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lloWorld\Documents\OSU\CS325\Week4\CS325-Project2\"/>
    </mc:Choice>
  </mc:AlternateContent>
  <bookViews>
    <workbookView xWindow="0" yWindow="0" windowWidth="13725" windowHeight="7965" tabRatio="843"/>
  </bookViews>
  <sheets>
    <sheet name="Question 3" sheetId="1" r:id="rId1"/>
    <sheet name="Question 4" sheetId="2" r:id="rId2"/>
    <sheet name="Question 4 high n" sheetId="3" r:id="rId3"/>
    <sheet name="Question 5" sheetId="5" r:id="rId4"/>
    <sheet name="Question 7" sheetId="4" r:id="rId5"/>
    <sheet name="Powers3" sheetId="7" r:id="rId6"/>
    <sheet name="Sheet1" sheetId="6" r:id="rId7"/>
  </sheets>
  <definedNames>
    <definedName name="Power3change_comma" localSheetId="5">Powers3!$B$3:$GS$3</definedName>
    <definedName name="Power3change_comma" localSheetId="6">Sheet1!$A$14:$GR$14</definedName>
    <definedName name="Power3change_runtime" localSheetId="5">Powers3!$C$3:$GT$3</definedName>
    <definedName name="Power3change_runtime" localSheetId="6">Sheet1!$A$15:$GR$15</definedName>
    <definedName name="Sample3_40change_comma" localSheetId="0">'Question 3'!$B$56:$AO$56</definedName>
    <definedName name="Sample3_40change_comma" localSheetId="6">Sheet1!$A$2:$AN$2</definedName>
    <definedName name="Sample3_40change_runtime" localSheetId="0">'Question 3'!$C$56:$AP$56</definedName>
    <definedName name="Sample3_40change_runtime" localSheetId="6">Sheet1!#REF!</definedName>
    <definedName name="Sample3_40change_runtime_1" localSheetId="0">'Question 3'!$C$56:$AP$56</definedName>
    <definedName name="Sample3_40change_runtime_1" localSheetId="6">Sheet1!$A$3:$AN$3</definedName>
    <definedName name="Sample3change_runtime" localSheetId="0">'Question 3'!$C$3:$AO$3</definedName>
    <definedName name="Sample3change_runtime" localSheetId="4">'Question 7'!#REF!</definedName>
    <definedName name="Sample4V1_40change_comma" localSheetId="1">'Question 4'!$B$218:$AO$218</definedName>
    <definedName name="Sample4V1_40change_comma" localSheetId="6">Sheet1!$A$5:$AN$5</definedName>
    <definedName name="Sample4V1_40change_runtime" localSheetId="1">'Question 4'!$D$218:$AQ$218</definedName>
    <definedName name="Sample4V1_40change_runtime" localSheetId="6">Sheet1!$A$6:$AN$6</definedName>
    <definedName name="Sample4V1change_comma" localSheetId="1">'Question 4'!#REF!</definedName>
    <definedName name="Sample4V1change_comma_1" localSheetId="1">'Question 4'!#REF!</definedName>
    <definedName name="Sample4V1change_comma_3" localSheetId="1">'Question 4'!$B$3:$GT$3</definedName>
    <definedName name="Sample4V1change_runtime" localSheetId="1">'Question 4'!$D$3:$GV$3</definedName>
    <definedName name="Sample4V1change_runtime" localSheetId="4">'Question 7'!#REF!</definedName>
    <definedName name="Sample4V1high_nchange_comma" localSheetId="2">'Question 4 high n'!$B$3:$CX$3</definedName>
    <definedName name="Sample4V1high_nchange_comma" localSheetId="4">'Question 7'!#REF!</definedName>
    <definedName name="Sample4V1high_nchange_runtime" localSheetId="2">'Question 4 high n'!$D$3:$CZ$3</definedName>
    <definedName name="Sample4V1high_nchange_runtime" localSheetId="4">'Question 7'!#REF!</definedName>
    <definedName name="Sample4V2_40change_comma" localSheetId="1">'Question 4'!$C$218:$AP$218</definedName>
    <definedName name="Sample4V2_40change_comma" localSheetId="6">Sheet1!$A$8:$AN$8</definedName>
    <definedName name="Sample4V2_40change_runtime" localSheetId="1">'Question 4'!$E$218:$AR$218</definedName>
    <definedName name="Sample4V2_40change_runtime" localSheetId="6">Sheet1!$A$9:$AN$9</definedName>
    <definedName name="Sample4V2change_comma" localSheetId="1">'Question 4'!#REF!</definedName>
    <definedName name="Sample4V2change_comma_1" localSheetId="1">'Question 4'!$C$3:$GU$3</definedName>
    <definedName name="Sample4V2change_runtime" localSheetId="1">'Question 4'!$E$3:$GW$3</definedName>
    <definedName name="Sample4V2change_runtime" localSheetId="4">'Question 7'!#REF!</definedName>
    <definedName name="Sample4V2high_nchange_comma" localSheetId="2">'Question 4 high n'!$C$3:$CY$3</definedName>
    <definedName name="Sample4V2high_nchange_comma" localSheetId="4">'Question 7'!#REF!</definedName>
    <definedName name="Sample4V2high_nchange_runtime" localSheetId="2">'Question 4 high n'!$E$3:$DA$3</definedName>
    <definedName name="Sample4V2high_nchange_runtime" localSheetId="4">'Question 7'!#REF!</definedName>
    <definedName name="Sample5_40change_comma" localSheetId="3">'Question 5'!$B$217:$AO$217</definedName>
    <definedName name="Sample5_40change_comma" localSheetId="6">Sheet1!$A$11:$AN$11</definedName>
    <definedName name="Sample5_40change_runtime" localSheetId="3">'Question 5'!$C$217:$AP$217</definedName>
    <definedName name="Sample5_40change_runtime" localSheetId="6">Sheet1!$A$12:$AN$12</definedName>
    <definedName name="Sample5change_comma" localSheetId="3">'Question 5'!$B$3:$GT$3</definedName>
    <definedName name="Sample5change_comma" localSheetId="4">'Question 7'!#REF!</definedName>
    <definedName name="Sample5change_runtime" localSheetId="3">'Question 5'!$C$3:$GU$3</definedName>
    <definedName name="Sample5change_runtime" localSheetId="4">'Question 7'!#REF!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3" i="5" l="1"/>
  <c r="E112" i="3"/>
  <c r="D112" i="3"/>
  <c r="E211" i="2"/>
  <c r="D211" i="2"/>
  <c r="C47" i="1"/>
</calcChain>
</file>

<file path=xl/connections.xml><?xml version="1.0" encoding="utf-8"?>
<connections xmlns="http://schemas.openxmlformats.org/spreadsheetml/2006/main">
  <connection id="1" name="Power3change_comma" type="6" refreshedVersion="6" background="1" saveData="1">
    <textPr codePage="437" sourceFile="D:\HelloWorld\Documents\OSU\CS325\Week4\CS325-Project2\coinchange\pow3\Power3change_comma.txt" tab="0" comma="1">
      <textFields count="2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ower3change_comma1" type="6" refreshedVersion="6" background="1" saveData="1">
    <textPr codePage="437" sourceFile="D:\HelloWorld\Documents\OSU\CS325\Week4\CS325-Project2\coinchange\pow3\Power3change_comma.txt" tab="0" comma="1">
      <textFields count="2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Power3change_runtime" type="6" refreshedVersion="6" background="1" saveData="1">
    <textPr codePage="437" sourceFile="D:\HelloWorld\Documents\OSU\CS325\Week4\CS325-Project2\coinchange\pow3\Power3change_runtime.txt" tab="0" comma="1">
      <textFields count="2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Power3change_runtime1" type="6" refreshedVersion="6" background="1" saveData="1">
    <textPr codePage="437" sourceFile="D:\HelloWorld\Documents\OSU\CS325\Week4\CS325-Project2\coinchange\pow3\Power3change_runtime.txt" tab="0" comma="1">
      <textFields count="2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ample3_40change_comma" type="6" refreshedVersion="6" background="1" saveData="1">
    <textPr codePage="437" sourceFile="D:\HelloWorld\Documents\OSU\CS325\Week4\CS325-Project2\coinchange\lowA\Sample3_40change_comma.txt" tab="0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Sample3_40change_comma1" type="6" refreshedVersion="6" background="1" saveData="1">
    <textPr codePage="437" sourceFile="D:\HelloWorld\Documents\OSU\CS325\Week4\CS325-Project2\coinchange\lowA\Sample3_40change_comma.txt" tab="0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Sample3_40change_runtime1" type="6" refreshedVersion="6" background="1" saveData="1">
    <textPr codePage="437" sourceFile="D:\HelloWorld\Documents\OSU\CS325\Week4\CS325-Project2\coinchange\lowA\Sample3_40change_runtime.txt" delimited="0">
      <textFields count="40">
        <textField/>
        <textField position="18"/>
        <textField position="37"/>
        <textField position="56"/>
        <textField position="75"/>
        <textField position="94"/>
        <textField position="112"/>
        <textField position="131"/>
        <textField position="150"/>
        <textField position="169"/>
        <textField position="188"/>
        <textField position="207"/>
        <textField position="226"/>
        <textField position="245"/>
        <textField position="264"/>
        <textField position="283"/>
        <textField position="302"/>
        <textField position="321"/>
        <textField position="340"/>
        <textField position="359"/>
        <textField position="378"/>
        <textField position="397"/>
        <textField position="416"/>
        <textField position="435"/>
        <textField position="454"/>
        <textField position="473"/>
        <textField position="492"/>
        <textField position="511"/>
        <textField position="530"/>
        <textField position="549"/>
        <textField position="567"/>
        <textField position="586"/>
        <textField position="605"/>
        <textField position="623"/>
        <textField position="641"/>
        <textField position="659"/>
        <textField position="677"/>
        <textField position="695"/>
        <textField position="713"/>
        <textField position="731"/>
      </textFields>
    </textPr>
  </connection>
  <connection id="8" name="Sample3_40change_runtime2" type="6" refreshedVersion="6" background="1" saveData="1">
    <textPr codePage="437" sourceFile="D:\HelloWorld\Documents\OSU\CS325\Week4\CS325-Project2\coinchange\lowA\Sample3_40change_runtime.txt" tab="0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Sample3_40change_runtime21" type="6" refreshedVersion="6" background="1" saveData="1">
    <textPr codePage="437" sourceFile="D:\HelloWorld\Documents\OSU\CS325\Week4\CS325-Project2\coinchange\lowA\Sample3_40change_runtime.txt" tab="0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Sample3change_runtime1" type="6" refreshedVersion="6" background="1" saveData="1">
    <textPr codePage="437" sourceFile="D:\HelloWorld\Documents\OSU\CS325\Week4\CS325-Project2\coinchange\Sample3change_runtime.txt" tab="0" comma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Sample4V1_40change_comma" type="6" refreshedVersion="6" background="1" saveData="1">
    <textPr codePage="437" sourceFile="D:\HelloWorld\Documents\OSU\CS325\Week4\CS325-Project2\coinchange\lowA\Sample4V1_40change_comma.txt" tab="0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Sample4V1_40change_comma1" type="6" refreshedVersion="6" background="1" saveData="1">
    <textPr codePage="437" sourceFile="D:\HelloWorld\Documents\OSU\CS325\Week4\CS325-Project2\coinchange\lowA\Sample4V1_40change_comma.txt" tab="0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Sample4V1_40change_runtime" type="6" refreshedVersion="6" background="1" saveData="1">
    <textPr codePage="437" sourceFile="D:\HelloWorld\Documents\OSU\CS325\Week4\CS325-Project2\coinchange\lowA\Sample4V1_40change_runtime.txt" tab="0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Sample4V1_40change_runtime1" type="6" refreshedVersion="6" background="1" saveData="1">
    <textPr codePage="437" sourceFile="D:\HelloWorld\Documents\OSU\CS325\Week4\CS325-Project2\coinchange\lowA\Sample4V1_40change_runtime.txt" tab="0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Sample4V1change_comma21" type="6" refreshedVersion="6" background="1" saveData="1">
    <textPr codePage="437" sourceFile="D:\HelloWorld\Documents\OSU\CS325\Week4\CS325-Project2\coinchange\Sample4V1change_comma.txt" tab="0" comma="1">
      <textFields count="2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ample4V1change_runtime1" type="6" refreshedVersion="6" background="1" saveData="1">
    <textPr codePage="437" sourceFile="D:\HelloWorld\Documents\OSU\CS325\Week4\CS325-Project2\coinchange\Sample4V1change_runtime.txt" tab="0" comma="1">
      <textFields count="2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Sample4V1high_nchange_comma1" type="6" refreshedVersion="6" background="1" saveData="1">
    <textPr codePage="437" sourceFile="D:\HelloWorld\Documents\OSU\CS325\Week4\CS325-Project2\coinchange\Sample4V1high_nchange_comma.txt" tab="0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Sample4V1high_nchange_runtime1" type="6" refreshedVersion="6" background="1" saveData="1">
    <textPr codePage="437" sourceFile="D:\HelloWorld\Documents\OSU\CS325\Week4\CS325-Project2\coinchange\Sample4V1high_nchange_runtime.txt" tab="0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Sample4V2_40change_comma" type="6" refreshedVersion="6" background="1" saveData="1">
    <textPr codePage="437" sourceFile="D:\HelloWorld\Documents\OSU\CS325\Week4\CS325-Project2\coinchange\lowA\Sample4V2_40change_comma.txt" tab="0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Sample4V2_40change_comma1" type="6" refreshedVersion="6" background="1" saveData="1">
    <textPr codePage="437" sourceFile="D:\HelloWorld\Documents\OSU\CS325\Week4\CS325-Project2\coinchange\lowA\Sample4V2_40change_comma.txt" tab="0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name="Sample4V2_40change_runtime" type="6" refreshedVersion="6" background="1" saveData="1">
    <textPr codePage="437" sourceFile="D:\HelloWorld\Documents\OSU\CS325\Week4\CS325-Project2\coinchange\lowA\Sample4V2_40change_runtime.txt" tab="0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name="Sample4V2_40change_runtime1" type="6" refreshedVersion="6" background="1" saveData="1">
    <textPr codePage="437" sourceFile="D:\HelloWorld\Documents\OSU\CS325\Week4\CS325-Project2\coinchange\lowA\Sample4V2_40change_runtime.txt" tab="0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name="Sample4V2change_comma1" type="6" refreshedVersion="6" background="1" saveData="1">
    <textPr codePage="437" sourceFile="D:\HelloWorld\Documents\OSU\CS325\Week4\CS325-Project2\coinchange\Sample4V2change_comma.txt" tab="0" comma="1">
      <textFields count="2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name="Sample4V2change_runtime1" type="6" refreshedVersion="6" background="1" saveData="1">
    <textPr codePage="437" sourceFile="D:\HelloWorld\Documents\OSU\CS325\Week4\CS325-Project2\coinchange\Sample4V2change_runtime.txt" tab="0" comma="1">
      <textFields count="2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name="Sample4V2high_nchange_comma1" type="6" refreshedVersion="6" background="1" saveData="1">
    <textPr codePage="437" sourceFile="D:\HelloWorld\Documents\OSU\CS325\Week4\CS325-Project2\coinchange\Sample4V2high_nchange_comma.txt" tab="0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name="Sample4V2high_nchange_runtime1" type="6" refreshedVersion="6" background="1" saveData="1">
    <textPr codePage="437" sourceFile="D:\HelloWorld\Documents\OSU\CS325\Week4\CS325-Project2\coinchange\Sample4V2high_nchange_runtime.txt" tab="0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name="Sample5_40change_comma" type="6" refreshedVersion="6" background="1" saveData="1">
    <textPr codePage="437" sourceFile="D:\HelloWorld\Documents\OSU\CS325\Week4\CS325-Project2\coinchange\lowA\Sample5_40change_comma.txt" tab="0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name="Sample5_40change_comma1" type="6" refreshedVersion="6" background="1" saveData="1">
    <textPr codePage="437" sourceFile="D:\HelloWorld\Documents\OSU\CS325\Week4\CS325-Project2\coinchange\lowA\Sample5_40change_comma.txt" tab="0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name="Sample5_40change_runtime" type="6" refreshedVersion="6" background="1" saveData="1">
    <textPr codePage="437" sourceFile="D:\HelloWorld\Documents\OSU\CS325\Week4\CS325-Project2\coinchange\lowA\Sample5_40change_runtime.txt" tab="0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name="Sample5_40change_runtime1" type="6" refreshedVersion="6" background="1" saveData="1">
    <textPr codePage="437" sourceFile="D:\HelloWorld\Documents\OSU\CS325\Week4\CS325-Project2\coinchange\lowA\Sample5_40change_runtime.txt" tab="0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" name="Sample5change_comma1" type="6" refreshedVersion="6" background="1" saveData="1">
    <textPr codePage="437" sourceFile="D:\HelloWorld\Documents\OSU\CS325\Week4\CS325-Project2\coinchange\Sample5change_comma.txt" tab="0" comma="1">
      <textFields count="2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" name="Sample5change_runtime1" type="6" refreshedVersion="6" background="1" saveData="1">
    <textPr codePage="437" sourceFile="D:\HelloWorld\Documents\OSU\CS325\Week4\CS325-Project2\coinchange\Sample5change_runtime.txt" tab="0" comma="1">
      <textFields count="2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<sst xmlns="http://schemas.openxmlformats.org/spreadsheetml/2006/main" count="55" uniqueCount="39">
  <si>
    <t>Question 3</t>
  </si>
  <si>
    <t>A</t>
  </si>
  <si>
    <t>total coins</t>
  </si>
  <si>
    <t>Question 4</t>
  </si>
  <si>
    <t>v_1</t>
  </si>
  <si>
    <t>v_2</t>
  </si>
  <si>
    <t>Question 4 high n</t>
  </si>
  <si>
    <t>Question 5</t>
  </si>
  <si>
    <t>run times</t>
  </si>
  <si>
    <t>v_1 runtime</t>
  </si>
  <si>
    <t>v_2 runtime</t>
  </si>
  <si>
    <t>v_1 run times</t>
  </si>
  <si>
    <t>v_2 run times</t>
  </si>
  <si>
    <t>runtimes</t>
  </si>
  <si>
    <t>Average</t>
  </si>
  <si>
    <t>elements</t>
  </si>
  <si>
    <t>average</t>
  </si>
  <si>
    <t>average runtime</t>
  </si>
  <si>
    <t>Q3</t>
  </si>
  <si>
    <t>Q4 v_1</t>
  </si>
  <si>
    <t>Q4 v_2</t>
  </si>
  <si>
    <t>Q4 v_1 hi n</t>
  </si>
  <si>
    <t>Q4 v_2 hi n</t>
  </si>
  <si>
    <t>Q5</t>
  </si>
  <si>
    <t>num denominations</t>
  </si>
  <si>
    <t>sample 3</t>
  </si>
  <si>
    <t>n</t>
  </si>
  <si>
    <t>run time</t>
  </si>
  <si>
    <t>4_v1</t>
  </si>
  <si>
    <t>4_v2</t>
  </si>
  <si>
    <t>sample 5</t>
  </si>
  <si>
    <t>v1</t>
  </si>
  <si>
    <t>v2</t>
  </si>
  <si>
    <t>v1 time</t>
  </si>
  <si>
    <t>v2 time</t>
  </si>
  <si>
    <t>coins</t>
  </si>
  <si>
    <t>time</t>
  </si>
  <si>
    <t>Powers of 3</t>
  </si>
  <si>
    <t>Powers3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</si>
</sst>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Question 3 changedp</a:t>
            </a:r>
          </a:p>
        </c:rich>
      </c:tx>
      <c:layout>
        <c:manualLayout>
          <c:xMode val="edge"/>
          <c:yMode val="edge"/>
          <c:x val="0.37005910543179554"/>
          <c:y val="1.81936322287199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46209375343234"/>
          <c:y val="7.7882048369684778E-2"/>
          <c:w val="0.86560043630909778"/>
          <c:h val="0.80670974607706192"/>
        </c:manualLayout>
      </c:layout>
      <c:scatterChart>
        <c:scatterStyle val="lineMarker"/>
        <c:varyColors val="0"/>
        <c:ser>
          <c:idx val="0"/>
          <c:order val="0"/>
          <c:tx>
            <c:strRef>
              <c:f>'Question 3'!$B$2</c:f>
              <c:strCache>
                <c:ptCount val="1"/>
                <c:pt idx="0">
                  <c:v>total coins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3'!$B$3:$B$41</c:f>
              <c:numCache>
                <c:formatCode>General</c:formatCode>
                <c:ptCount val="39"/>
                <c:pt idx="0">
                  <c:v>41</c:v>
                </c:pt>
                <c:pt idx="1">
                  <c:v>42</c:v>
                </c:pt>
                <c:pt idx="2">
                  <c:v>42</c:v>
                </c:pt>
                <c:pt idx="3">
                  <c:v>41</c:v>
                </c:pt>
                <c:pt idx="4">
                  <c:v>42</c:v>
                </c:pt>
                <c:pt idx="5">
                  <c:v>42</c:v>
                </c:pt>
                <c:pt idx="6">
                  <c:v>43</c:v>
                </c:pt>
                <c:pt idx="7">
                  <c:v>43</c:v>
                </c:pt>
                <c:pt idx="8">
                  <c:v>41</c:v>
                </c:pt>
                <c:pt idx="9">
                  <c:v>42</c:v>
                </c:pt>
                <c:pt idx="10">
                  <c:v>42</c:v>
                </c:pt>
                <c:pt idx="11">
                  <c:v>43</c:v>
                </c:pt>
                <c:pt idx="12">
                  <c:v>43</c:v>
                </c:pt>
                <c:pt idx="13">
                  <c:v>42</c:v>
                </c:pt>
                <c:pt idx="14">
                  <c:v>43</c:v>
                </c:pt>
                <c:pt idx="15">
                  <c:v>43</c:v>
                </c:pt>
                <c:pt idx="16">
                  <c:v>44</c:v>
                </c:pt>
                <c:pt idx="17">
                  <c:v>44</c:v>
                </c:pt>
                <c:pt idx="18">
                  <c:v>42</c:v>
                </c:pt>
                <c:pt idx="19">
                  <c:v>43</c:v>
                </c:pt>
                <c:pt idx="20">
                  <c:v>43</c:v>
                </c:pt>
                <c:pt idx="21">
                  <c:v>44</c:v>
                </c:pt>
                <c:pt idx="22">
                  <c:v>44</c:v>
                </c:pt>
                <c:pt idx="23">
                  <c:v>43</c:v>
                </c:pt>
                <c:pt idx="24">
                  <c:v>44</c:v>
                </c:pt>
                <c:pt idx="25">
                  <c:v>44</c:v>
                </c:pt>
                <c:pt idx="26">
                  <c:v>45</c:v>
                </c:pt>
                <c:pt idx="27">
                  <c:v>45</c:v>
                </c:pt>
                <c:pt idx="28">
                  <c:v>43</c:v>
                </c:pt>
                <c:pt idx="29">
                  <c:v>44</c:v>
                </c:pt>
                <c:pt idx="30">
                  <c:v>44</c:v>
                </c:pt>
                <c:pt idx="31">
                  <c:v>45</c:v>
                </c:pt>
                <c:pt idx="32">
                  <c:v>45</c:v>
                </c:pt>
                <c:pt idx="33">
                  <c:v>44</c:v>
                </c:pt>
                <c:pt idx="34">
                  <c:v>45</c:v>
                </c:pt>
                <c:pt idx="35">
                  <c:v>45</c:v>
                </c:pt>
                <c:pt idx="36">
                  <c:v>46</c:v>
                </c:pt>
                <c:pt idx="37">
                  <c:v>46</c:v>
                </c:pt>
                <c:pt idx="38">
                  <c:v>44</c:v>
                </c:pt>
              </c:numCache>
            </c:numRef>
          </c:xVal>
          <c:yVal>
            <c:numRef>
              <c:f>'Question 3'!$A$3:$A$41</c:f>
              <c:numCache>
                <c:formatCode>General</c:formatCode>
                <c:ptCount val="3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2095</c:v>
                </c:pt>
                <c:pt idx="18">
                  <c:v>2100</c:v>
                </c:pt>
                <c:pt idx="19">
                  <c:v>2105</c:v>
                </c:pt>
                <c:pt idx="20">
                  <c:v>2110</c:v>
                </c:pt>
                <c:pt idx="21">
                  <c:v>2115</c:v>
                </c:pt>
                <c:pt idx="22">
                  <c:v>2120</c:v>
                </c:pt>
                <c:pt idx="23">
                  <c:v>2125</c:v>
                </c:pt>
                <c:pt idx="24">
                  <c:v>2130</c:v>
                </c:pt>
                <c:pt idx="25">
                  <c:v>2135</c:v>
                </c:pt>
                <c:pt idx="26">
                  <c:v>2140</c:v>
                </c:pt>
                <c:pt idx="27">
                  <c:v>2145</c:v>
                </c:pt>
                <c:pt idx="28">
                  <c:v>2150</c:v>
                </c:pt>
                <c:pt idx="29">
                  <c:v>2155</c:v>
                </c:pt>
                <c:pt idx="30">
                  <c:v>2160</c:v>
                </c:pt>
                <c:pt idx="31">
                  <c:v>2165</c:v>
                </c:pt>
                <c:pt idx="32">
                  <c:v>2170</c:v>
                </c:pt>
                <c:pt idx="33">
                  <c:v>2175</c:v>
                </c:pt>
                <c:pt idx="34">
                  <c:v>2180</c:v>
                </c:pt>
                <c:pt idx="35">
                  <c:v>2185</c:v>
                </c:pt>
                <c:pt idx="36">
                  <c:v>2190</c:v>
                </c:pt>
                <c:pt idx="37">
                  <c:v>2195</c:v>
                </c:pt>
                <c:pt idx="38">
                  <c:v>2200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56-4DEE-8042-ED6B17224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365656"/>
        <c:axId val="339359752"/>
      </c:scatterChart>
      <c:valAx>
        <c:axId val="339365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Coins used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359752"/>
        <c:crosses val="autoZero"/>
        <c:crossBetween val="midCat"/>
      </c:valAx>
      <c:valAx>
        <c:axId val="339359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 = change to make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365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1402195937629009"/>
          <c:y val="2.8823911630929181E-2"/>
          <c:w val="0.11067661996795855"/>
          <c:h val="4.38599561019784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Question 3 runtime changedp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368229626318546"/>
                  <c:y val="9.77412642696771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'Question 3'!$A$3:$A$41</c:f>
              <c:numCache>
                <c:formatCode>General</c:formatCode>
                <c:ptCount val="3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2095</c:v>
                </c:pt>
                <c:pt idx="18">
                  <c:v>2100</c:v>
                </c:pt>
                <c:pt idx="19">
                  <c:v>2105</c:v>
                </c:pt>
                <c:pt idx="20">
                  <c:v>2110</c:v>
                </c:pt>
                <c:pt idx="21">
                  <c:v>2115</c:v>
                </c:pt>
                <c:pt idx="22">
                  <c:v>2120</c:v>
                </c:pt>
                <c:pt idx="23">
                  <c:v>2125</c:v>
                </c:pt>
                <c:pt idx="24">
                  <c:v>2130</c:v>
                </c:pt>
                <c:pt idx="25">
                  <c:v>2135</c:v>
                </c:pt>
                <c:pt idx="26">
                  <c:v>2140</c:v>
                </c:pt>
                <c:pt idx="27">
                  <c:v>2145</c:v>
                </c:pt>
                <c:pt idx="28">
                  <c:v>2150</c:v>
                </c:pt>
                <c:pt idx="29">
                  <c:v>2155</c:v>
                </c:pt>
                <c:pt idx="30">
                  <c:v>2160</c:v>
                </c:pt>
                <c:pt idx="31">
                  <c:v>2165</c:v>
                </c:pt>
                <c:pt idx="32">
                  <c:v>2170</c:v>
                </c:pt>
                <c:pt idx="33">
                  <c:v>2175</c:v>
                </c:pt>
                <c:pt idx="34">
                  <c:v>2180</c:v>
                </c:pt>
                <c:pt idx="35">
                  <c:v>2185</c:v>
                </c:pt>
                <c:pt idx="36">
                  <c:v>2190</c:v>
                </c:pt>
                <c:pt idx="37">
                  <c:v>2195</c:v>
                </c:pt>
                <c:pt idx="38">
                  <c:v>2200</c:v>
                </c:pt>
              </c:numCache>
            </c:numRef>
          </c:xVal>
          <c:yVal>
            <c:numRef>
              <c:f>'Question 3'!$C$3:$C$41</c:f>
              <c:numCache>
                <c:formatCode>General</c:formatCode>
                <c:ptCount val="39"/>
                <c:pt idx="0">
                  <c:v>5.6969999999999998E-3</c:v>
                </c:pt>
                <c:pt idx="1">
                  <c:v>8.6768955640100006E-3</c:v>
                </c:pt>
                <c:pt idx="2">
                  <c:v>1.17366969664E-2</c:v>
                </c:pt>
                <c:pt idx="3">
                  <c:v>1.47484644543E-2</c:v>
                </c:pt>
                <c:pt idx="4">
                  <c:v>1.7771316691700002E-2</c:v>
                </c:pt>
                <c:pt idx="5">
                  <c:v>2.0719860053E-2</c:v>
                </c:pt>
                <c:pt idx="6">
                  <c:v>2.36770248861E-2</c:v>
                </c:pt>
                <c:pt idx="7">
                  <c:v>2.6628442071299999E-2</c:v>
                </c:pt>
                <c:pt idx="8">
                  <c:v>2.9619271699099999E-2</c:v>
                </c:pt>
                <c:pt idx="9">
                  <c:v>3.2605585317899997E-2</c:v>
                </c:pt>
                <c:pt idx="10">
                  <c:v>3.5644859406399998E-2</c:v>
                </c:pt>
                <c:pt idx="11">
                  <c:v>3.86352784879E-2</c:v>
                </c:pt>
                <c:pt idx="12">
                  <c:v>4.1693848251399997E-2</c:v>
                </c:pt>
                <c:pt idx="13">
                  <c:v>4.4711363387199998E-2</c:v>
                </c:pt>
                <c:pt idx="14">
                  <c:v>4.78019557604E-2</c:v>
                </c:pt>
                <c:pt idx="15">
                  <c:v>5.0842050941399999E-2</c:v>
                </c:pt>
                <c:pt idx="16">
                  <c:v>5.3845196957500001E-2</c:v>
                </c:pt>
                <c:pt idx="17">
                  <c:v>5.6937020969499999E-2</c:v>
                </c:pt>
                <c:pt idx="18">
                  <c:v>6.0098637848500003E-2</c:v>
                </c:pt>
                <c:pt idx="19">
                  <c:v>6.3153923241799997E-2</c:v>
                </c:pt>
                <c:pt idx="20">
                  <c:v>6.6241231244699994E-2</c:v>
                </c:pt>
                <c:pt idx="21">
                  <c:v>6.9374930976900007E-2</c:v>
                </c:pt>
                <c:pt idx="22">
                  <c:v>7.2436785110600005E-2</c:v>
                </c:pt>
                <c:pt idx="23">
                  <c:v>7.5603328545000001E-2</c:v>
                </c:pt>
                <c:pt idx="24">
                  <c:v>7.8694742010699995E-2</c:v>
                </c:pt>
                <c:pt idx="25">
                  <c:v>8.1886739314199999E-2</c:v>
                </c:pt>
                <c:pt idx="26">
                  <c:v>8.4987184798000007E-2</c:v>
                </c:pt>
                <c:pt idx="27">
                  <c:v>8.8097483392400006E-2</c:v>
                </c:pt>
                <c:pt idx="28">
                  <c:v>9.1303028723000001E-2</c:v>
                </c:pt>
                <c:pt idx="29">
                  <c:v>9.4450276482399995E-2</c:v>
                </c:pt>
                <c:pt idx="30">
                  <c:v>9.7617641009299996E-2</c:v>
                </c:pt>
                <c:pt idx="31">
                  <c:v>0.100746824732</c:v>
                </c:pt>
                <c:pt idx="32">
                  <c:v>0.10393061111</c:v>
                </c:pt>
                <c:pt idx="33">
                  <c:v>0.10716941068999999</c:v>
                </c:pt>
                <c:pt idx="34">
                  <c:v>0.110379882576</c:v>
                </c:pt>
                <c:pt idx="35">
                  <c:v>0.11525470906800001</c:v>
                </c:pt>
                <c:pt idx="36">
                  <c:v>0.118444653641</c:v>
                </c:pt>
                <c:pt idx="37">
                  <c:v>0.121624745102</c:v>
                </c:pt>
                <c:pt idx="38">
                  <c:v>0.124797857277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4E-4D2D-B181-055AFAC16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068184"/>
        <c:axId val="593060968"/>
      </c:scatterChart>
      <c:valAx>
        <c:axId val="593068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060968"/>
        <c:crosses val="autoZero"/>
        <c:crossBetween val="midCat"/>
      </c:valAx>
      <c:valAx>
        <c:axId val="593060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068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changedp</a:t>
            </a:r>
            <a:r>
              <a:rPr lang="en-US" baseline="0"/>
              <a:t> </a:t>
            </a:r>
            <a:r>
              <a:rPr lang="en-US"/>
              <a:t>Q3 - A = 40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Q3 - A = 1 - 40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3'!$B$56:$B$95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5</c:v>
                </c:pt>
                <c:pt idx="33">
                  <c:v>6</c:v>
                </c:pt>
                <c:pt idx="34">
                  <c:v>2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  <c:pt idx="38">
                  <c:v>6</c:v>
                </c:pt>
                <c:pt idx="39">
                  <c:v>3</c:v>
                </c:pt>
              </c:numCache>
            </c:numRef>
          </c:xVal>
          <c:yVal>
            <c:numRef>
              <c:f>'Question 3'!$A$56:$A$95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2-4D25-90B1-A8838DAFC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867472"/>
        <c:axId val="395863536"/>
      </c:scatterChart>
      <c:valAx>
        <c:axId val="39586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coins used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863536"/>
        <c:crosses val="autoZero"/>
        <c:crossBetween val="midCat"/>
      </c:valAx>
      <c:valAx>
        <c:axId val="39586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 = change to make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867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changedp Q3, A = 40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Q3, A = 1-40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9505517011520632"/>
                  <c:y val="6.6611415172509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'Question 3'!$A$56:$A$95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'Question 3'!$C$56:$C$95</c:f>
              <c:numCache>
                <c:formatCode>0.00E+00</c:formatCode>
                <c:ptCount val="40"/>
                <c:pt idx="0">
                  <c:v>1.47796659713E-5</c:v>
                </c:pt>
                <c:pt idx="1">
                  <c:v>2.75066005578E-5</c:v>
                </c:pt>
                <c:pt idx="2">
                  <c:v>4.0644081421200002E-5</c:v>
                </c:pt>
                <c:pt idx="3">
                  <c:v>5.4192108561600003E-5</c:v>
                </c:pt>
                <c:pt idx="4">
                  <c:v>7.0203413363899999E-5</c:v>
                </c:pt>
                <c:pt idx="5">
                  <c:v>8.8267449550999996E-5</c:v>
                </c:pt>
                <c:pt idx="6" formatCode="General">
                  <c:v>1.06742032015E-4</c:v>
                </c:pt>
                <c:pt idx="7" formatCode="General">
                  <c:v>1.27679892141E-4</c:v>
                </c:pt>
                <c:pt idx="8" formatCode="General">
                  <c:v>1.4738611343599999E-4</c:v>
                </c:pt>
                <c:pt idx="9" formatCode="General">
                  <c:v>1.84745824642E-4</c:v>
                </c:pt>
                <c:pt idx="10" formatCode="General">
                  <c:v>2.11020786369E-4</c:v>
                </c:pt>
                <c:pt idx="11" formatCode="General">
                  <c:v>2.3565356298700001E-4</c:v>
                </c:pt>
                <c:pt idx="12" formatCode="General">
                  <c:v>2.6069688588300003E-4</c:v>
                </c:pt>
                <c:pt idx="13" formatCode="General">
                  <c:v>2.8656130133300001E-4</c:v>
                </c:pt>
                <c:pt idx="14" formatCode="General">
                  <c:v>3.23099919985E-4</c:v>
                </c:pt>
                <c:pt idx="15" formatCode="General">
                  <c:v>3.51017066819E-4</c:v>
                </c:pt>
                <c:pt idx="16" formatCode="General">
                  <c:v>3.7934475993100001E-4</c:v>
                </c:pt>
                <c:pt idx="17" formatCode="General">
                  <c:v>4.1177791581299998E-4</c:v>
                </c:pt>
                <c:pt idx="18" formatCode="General">
                  <c:v>4.4215834030900001E-4</c:v>
                </c:pt>
                <c:pt idx="19" formatCode="General">
                  <c:v>4.7705477385299999E-4</c:v>
                </c:pt>
                <c:pt idx="20" formatCode="General">
                  <c:v>5.1359339250400002E-4</c:v>
                </c:pt>
                <c:pt idx="21" formatCode="General">
                  <c:v>5.5136364998600005E-4</c:v>
                </c:pt>
                <c:pt idx="22" formatCode="General">
                  <c:v>5.8913390746900005E-4</c:v>
                </c:pt>
                <c:pt idx="23" formatCode="General">
                  <c:v>6.2690416495099998E-4</c:v>
                </c:pt>
                <c:pt idx="24" formatCode="General">
                  <c:v>6.6549551498699998E-4</c:v>
                </c:pt>
                <c:pt idx="25" formatCode="General">
                  <c:v>7.0655014268500001E-4</c:v>
                </c:pt>
                <c:pt idx="26" formatCode="General">
                  <c:v>7.4842586293700001E-4</c:v>
                </c:pt>
                <c:pt idx="27" formatCode="General">
                  <c:v>7.9112267574400004E-4</c:v>
                </c:pt>
                <c:pt idx="28" formatCode="General">
                  <c:v>8.3587221993499999E-4</c:v>
                </c:pt>
                <c:pt idx="29" formatCode="General">
                  <c:v>8.8267449550999996E-4</c:v>
                </c:pt>
                <c:pt idx="30" formatCode="General">
                  <c:v>9.3111895619400005E-4</c:v>
                </c:pt>
                <c:pt idx="31" formatCode="General">
                  <c:v>9.7997396315500007E-4</c:v>
                </c:pt>
                <c:pt idx="32" formatCode="General">
                  <c:v>1.02800787756E-3</c:v>
                </c:pt>
                <c:pt idx="33" formatCode="General">
                  <c:v>1.08384217123E-3</c:v>
                </c:pt>
                <c:pt idx="34" formatCode="General">
                  <c:v>1.14870848299E-3</c:v>
                </c:pt>
                <c:pt idx="35" formatCode="General">
                  <c:v>1.2033111378299999E-3</c:v>
                </c:pt>
                <c:pt idx="36" formatCode="General">
                  <c:v>1.2575032463900001E-3</c:v>
                </c:pt>
                <c:pt idx="37" formatCode="General">
                  <c:v>1.3133375400599999E-3</c:v>
                </c:pt>
                <c:pt idx="38" formatCode="General">
                  <c:v>1.36999292629E-3</c:v>
                </c:pt>
                <c:pt idx="39" formatCode="General">
                  <c:v>1.4266483125100001E-3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55-4B37-B13F-729F71528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684840"/>
        <c:axId val="395688120"/>
      </c:scatterChart>
      <c:valAx>
        <c:axId val="395684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688120"/>
        <c:crosses val="autoZero"/>
        <c:crossBetween val="midCat"/>
      </c:valAx>
      <c:valAx>
        <c:axId val="395688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684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Question 4 changedp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4'!$B$1:$B$2</c:f>
              <c:strCache>
                <c:ptCount val="2"/>
                <c:pt idx="0">
                  <c:v>Question 4</c:v>
                </c:pt>
                <c:pt idx="1">
                  <c:v>v_1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4'!$B$3:$B$203</c:f>
              <c:numCache>
                <c:formatCode>General</c:formatCode>
                <c:ptCount val="201"/>
                <c:pt idx="0">
                  <c:v>36</c:v>
                </c:pt>
                <c:pt idx="1">
                  <c:v>37</c:v>
                </c:pt>
                <c:pt idx="2">
                  <c:v>37</c:v>
                </c:pt>
                <c:pt idx="3">
                  <c:v>38</c:v>
                </c:pt>
                <c:pt idx="4">
                  <c:v>34</c:v>
                </c:pt>
                <c:pt idx="5">
                  <c:v>35</c:v>
                </c:pt>
                <c:pt idx="6">
                  <c:v>35</c:v>
                </c:pt>
                <c:pt idx="7">
                  <c:v>36</c:v>
                </c:pt>
                <c:pt idx="8">
                  <c:v>36</c:v>
                </c:pt>
                <c:pt idx="9">
                  <c:v>37</c:v>
                </c:pt>
                <c:pt idx="10">
                  <c:v>35</c:v>
                </c:pt>
                <c:pt idx="11">
                  <c:v>36</c:v>
                </c:pt>
                <c:pt idx="12">
                  <c:v>36</c:v>
                </c:pt>
                <c:pt idx="13">
                  <c:v>37</c:v>
                </c:pt>
                <c:pt idx="14">
                  <c:v>37</c:v>
                </c:pt>
                <c:pt idx="15">
                  <c:v>38</c:v>
                </c:pt>
                <c:pt idx="16">
                  <c:v>34</c:v>
                </c:pt>
                <c:pt idx="17">
                  <c:v>35</c:v>
                </c:pt>
                <c:pt idx="18">
                  <c:v>35</c:v>
                </c:pt>
                <c:pt idx="19">
                  <c:v>36</c:v>
                </c:pt>
                <c:pt idx="20">
                  <c:v>36</c:v>
                </c:pt>
                <c:pt idx="21">
                  <c:v>37</c:v>
                </c:pt>
                <c:pt idx="22">
                  <c:v>35</c:v>
                </c:pt>
                <c:pt idx="23">
                  <c:v>36</c:v>
                </c:pt>
                <c:pt idx="24">
                  <c:v>36</c:v>
                </c:pt>
                <c:pt idx="25">
                  <c:v>37</c:v>
                </c:pt>
                <c:pt idx="26">
                  <c:v>37</c:v>
                </c:pt>
                <c:pt idx="27">
                  <c:v>38</c:v>
                </c:pt>
                <c:pt idx="28">
                  <c:v>34</c:v>
                </c:pt>
                <c:pt idx="29">
                  <c:v>35</c:v>
                </c:pt>
                <c:pt idx="30">
                  <c:v>35</c:v>
                </c:pt>
                <c:pt idx="31">
                  <c:v>36</c:v>
                </c:pt>
                <c:pt idx="32">
                  <c:v>36</c:v>
                </c:pt>
                <c:pt idx="33">
                  <c:v>37</c:v>
                </c:pt>
                <c:pt idx="34">
                  <c:v>35</c:v>
                </c:pt>
                <c:pt idx="35">
                  <c:v>36</c:v>
                </c:pt>
                <c:pt idx="36">
                  <c:v>36</c:v>
                </c:pt>
                <c:pt idx="37">
                  <c:v>37</c:v>
                </c:pt>
                <c:pt idx="38">
                  <c:v>37</c:v>
                </c:pt>
                <c:pt idx="39">
                  <c:v>38</c:v>
                </c:pt>
                <c:pt idx="40">
                  <c:v>34</c:v>
                </c:pt>
                <c:pt idx="41">
                  <c:v>35</c:v>
                </c:pt>
                <c:pt idx="42">
                  <c:v>35</c:v>
                </c:pt>
                <c:pt idx="43">
                  <c:v>36</c:v>
                </c:pt>
                <c:pt idx="44">
                  <c:v>36</c:v>
                </c:pt>
                <c:pt idx="45">
                  <c:v>37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37</c:v>
                </c:pt>
                <c:pt idx="51">
                  <c:v>38</c:v>
                </c:pt>
                <c:pt idx="52">
                  <c:v>35</c:v>
                </c:pt>
                <c:pt idx="53">
                  <c:v>36</c:v>
                </c:pt>
                <c:pt idx="54">
                  <c:v>36</c:v>
                </c:pt>
                <c:pt idx="55">
                  <c:v>37</c:v>
                </c:pt>
                <c:pt idx="56">
                  <c:v>37</c:v>
                </c:pt>
                <c:pt idx="57">
                  <c:v>38</c:v>
                </c:pt>
                <c:pt idx="58">
                  <c:v>36</c:v>
                </c:pt>
                <c:pt idx="59">
                  <c:v>37</c:v>
                </c:pt>
                <c:pt idx="60">
                  <c:v>37</c:v>
                </c:pt>
                <c:pt idx="61">
                  <c:v>38</c:v>
                </c:pt>
                <c:pt idx="62">
                  <c:v>38</c:v>
                </c:pt>
                <c:pt idx="63">
                  <c:v>39</c:v>
                </c:pt>
                <c:pt idx="64">
                  <c:v>35</c:v>
                </c:pt>
                <c:pt idx="65">
                  <c:v>36</c:v>
                </c:pt>
                <c:pt idx="66">
                  <c:v>36</c:v>
                </c:pt>
                <c:pt idx="67">
                  <c:v>37</c:v>
                </c:pt>
                <c:pt idx="68">
                  <c:v>37</c:v>
                </c:pt>
                <c:pt idx="69">
                  <c:v>38</c:v>
                </c:pt>
                <c:pt idx="70">
                  <c:v>36</c:v>
                </c:pt>
                <c:pt idx="71">
                  <c:v>37</c:v>
                </c:pt>
                <c:pt idx="72">
                  <c:v>37</c:v>
                </c:pt>
                <c:pt idx="73">
                  <c:v>38</c:v>
                </c:pt>
                <c:pt idx="74">
                  <c:v>38</c:v>
                </c:pt>
                <c:pt idx="75">
                  <c:v>39</c:v>
                </c:pt>
                <c:pt idx="76">
                  <c:v>35</c:v>
                </c:pt>
                <c:pt idx="77">
                  <c:v>36</c:v>
                </c:pt>
                <c:pt idx="78">
                  <c:v>36</c:v>
                </c:pt>
                <c:pt idx="79">
                  <c:v>37</c:v>
                </c:pt>
                <c:pt idx="80">
                  <c:v>37</c:v>
                </c:pt>
                <c:pt idx="81">
                  <c:v>38</c:v>
                </c:pt>
                <c:pt idx="82">
                  <c:v>36</c:v>
                </c:pt>
                <c:pt idx="83">
                  <c:v>37</c:v>
                </c:pt>
                <c:pt idx="84">
                  <c:v>37</c:v>
                </c:pt>
                <c:pt idx="85">
                  <c:v>38</c:v>
                </c:pt>
                <c:pt idx="86">
                  <c:v>38</c:v>
                </c:pt>
                <c:pt idx="87">
                  <c:v>39</c:v>
                </c:pt>
                <c:pt idx="88">
                  <c:v>35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38</c:v>
                </c:pt>
                <c:pt idx="94">
                  <c:v>36</c:v>
                </c:pt>
                <c:pt idx="95">
                  <c:v>37</c:v>
                </c:pt>
                <c:pt idx="96">
                  <c:v>37</c:v>
                </c:pt>
                <c:pt idx="97">
                  <c:v>38</c:v>
                </c:pt>
                <c:pt idx="98">
                  <c:v>38</c:v>
                </c:pt>
                <c:pt idx="99">
                  <c:v>39</c:v>
                </c:pt>
                <c:pt idx="100">
                  <c:v>35</c:v>
                </c:pt>
                <c:pt idx="101">
                  <c:v>36</c:v>
                </c:pt>
                <c:pt idx="102">
                  <c:v>36</c:v>
                </c:pt>
                <c:pt idx="103">
                  <c:v>37</c:v>
                </c:pt>
                <c:pt idx="104">
                  <c:v>37</c:v>
                </c:pt>
                <c:pt idx="105">
                  <c:v>38</c:v>
                </c:pt>
                <c:pt idx="106">
                  <c:v>36</c:v>
                </c:pt>
                <c:pt idx="107">
                  <c:v>37</c:v>
                </c:pt>
                <c:pt idx="108">
                  <c:v>37</c:v>
                </c:pt>
                <c:pt idx="109">
                  <c:v>38</c:v>
                </c:pt>
                <c:pt idx="110">
                  <c:v>38</c:v>
                </c:pt>
                <c:pt idx="111">
                  <c:v>39</c:v>
                </c:pt>
                <c:pt idx="112">
                  <c:v>36</c:v>
                </c:pt>
                <c:pt idx="113">
                  <c:v>37</c:v>
                </c:pt>
                <c:pt idx="114">
                  <c:v>37</c:v>
                </c:pt>
                <c:pt idx="115">
                  <c:v>38</c:v>
                </c:pt>
                <c:pt idx="116">
                  <c:v>38</c:v>
                </c:pt>
                <c:pt idx="117">
                  <c:v>39</c:v>
                </c:pt>
                <c:pt idx="118">
                  <c:v>37</c:v>
                </c:pt>
                <c:pt idx="119">
                  <c:v>38</c:v>
                </c:pt>
                <c:pt idx="120">
                  <c:v>38</c:v>
                </c:pt>
                <c:pt idx="121">
                  <c:v>39</c:v>
                </c:pt>
                <c:pt idx="122">
                  <c:v>39</c:v>
                </c:pt>
                <c:pt idx="123">
                  <c:v>40</c:v>
                </c:pt>
                <c:pt idx="124">
                  <c:v>36</c:v>
                </c:pt>
                <c:pt idx="125">
                  <c:v>37</c:v>
                </c:pt>
                <c:pt idx="126">
                  <c:v>37</c:v>
                </c:pt>
                <c:pt idx="127">
                  <c:v>38</c:v>
                </c:pt>
                <c:pt idx="128">
                  <c:v>38</c:v>
                </c:pt>
                <c:pt idx="129">
                  <c:v>39</c:v>
                </c:pt>
                <c:pt idx="130">
                  <c:v>37</c:v>
                </c:pt>
                <c:pt idx="131">
                  <c:v>38</c:v>
                </c:pt>
                <c:pt idx="132">
                  <c:v>38</c:v>
                </c:pt>
                <c:pt idx="133">
                  <c:v>39</c:v>
                </c:pt>
                <c:pt idx="134">
                  <c:v>39</c:v>
                </c:pt>
                <c:pt idx="135">
                  <c:v>40</c:v>
                </c:pt>
                <c:pt idx="136">
                  <c:v>36</c:v>
                </c:pt>
                <c:pt idx="137">
                  <c:v>37</c:v>
                </c:pt>
                <c:pt idx="138">
                  <c:v>37</c:v>
                </c:pt>
                <c:pt idx="139">
                  <c:v>38</c:v>
                </c:pt>
                <c:pt idx="140">
                  <c:v>38</c:v>
                </c:pt>
                <c:pt idx="141">
                  <c:v>39</c:v>
                </c:pt>
                <c:pt idx="142">
                  <c:v>37</c:v>
                </c:pt>
                <c:pt idx="143">
                  <c:v>38</c:v>
                </c:pt>
                <c:pt idx="144">
                  <c:v>38</c:v>
                </c:pt>
                <c:pt idx="145">
                  <c:v>39</c:v>
                </c:pt>
                <c:pt idx="146">
                  <c:v>39</c:v>
                </c:pt>
                <c:pt idx="147">
                  <c:v>40</c:v>
                </c:pt>
                <c:pt idx="148">
                  <c:v>36</c:v>
                </c:pt>
                <c:pt idx="149">
                  <c:v>37</c:v>
                </c:pt>
                <c:pt idx="150">
                  <c:v>37</c:v>
                </c:pt>
                <c:pt idx="151">
                  <c:v>38</c:v>
                </c:pt>
                <c:pt idx="152">
                  <c:v>38</c:v>
                </c:pt>
                <c:pt idx="153">
                  <c:v>39</c:v>
                </c:pt>
                <c:pt idx="154">
                  <c:v>37</c:v>
                </c:pt>
                <c:pt idx="155">
                  <c:v>38</c:v>
                </c:pt>
                <c:pt idx="156">
                  <c:v>38</c:v>
                </c:pt>
                <c:pt idx="157">
                  <c:v>39</c:v>
                </c:pt>
                <c:pt idx="158">
                  <c:v>39</c:v>
                </c:pt>
                <c:pt idx="159">
                  <c:v>40</c:v>
                </c:pt>
                <c:pt idx="160">
                  <c:v>36</c:v>
                </c:pt>
                <c:pt idx="161">
                  <c:v>37</c:v>
                </c:pt>
                <c:pt idx="162">
                  <c:v>37</c:v>
                </c:pt>
                <c:pt idx="163">
                  <c:v>38</c:v>
                </c:pt>
                <c:pt idx="164">
                  <c:v>38</c:v>
                </c:pt>
                <c:pt idx="165">
                  <c:v>39</c:v>
                </c:pt>
                <c:pt idx="166">
                  <c:v>37</c:v>
                </c:pt>
                <c:pt idx="167">
                  <c:v>38</c:v>
                </c:pt>
                <c:pt idx="168">
                  <c:v>38</c:v>
                </c:pt>
                <c:pt idx="169">
                  <c:v>39</c:v>
                </c:pt>
                <c:pt idx="170">
                  <c:v>39</c:v>
                </c:pt>
                <c:pt idx="171">
                  <c:v>40</c:v>
                </c:pt>
                <c:pt idx="172">
                  <c:v>37</c:v>
                </c:pt>
                <c:pt idx="173">
                  <c:v>38</c:v>
                </c:pt>
                <c:pt idx="174">
                  <c:v>38</c:v>
                </c:pt>
                <c:pt idx="175">
                  <c:v>39</c:v>
                </c:pt>
                <c:pt idx="176">
                  <c:v>39</c:v>
                </c:pt>
                <c:pt idx="177">
                  <c:v>40</c:v>
                </c:pt>
                <c:pt idx="178">
                  <c:v>38</c:v>
                </c:pt>
                <c:pt idx="179">
                  <c:v>39</c:v>
                </c:pt>
                <c:pt idx="180">
                  <c:v>39</c:v>
                </c:pt>
                <c:pt idx="181">
                  <c:v>40</c:v>
                </c:pt>
                <c:pt idx="182">
                  <c:v>40</c:v>
                </c:pt>
                <c:pt idx="183">
                  <c:v>41</c:v>
                </c:pt>
                <c:pt idx="184">
                  <c:v>37</c:v>
                </c:pt>
                <c:pt idx="185">
                  <c:v>38</c:v>
                </c:pt>
                <c:pt idx="186">
                  <c:v>38</c:v>
                </c:pt>
                <c:pt idx="187">
                  <c:v>39</c:v>
                </c:pt>
                <c:pt idx="188">
                  <c:v>39</c:v>
                </c:pt>
                <c:pt idx="189">
                  <c:v>40</c:v>
                </c:pt>
                <c:pt idx="190">
                  <c:v>38</c:v>
                </c:pt>
                <c:pt idx="191">
                  <c:v>39</c:v>
                </c:pt>
                <c:pt idx="192">
                  <c:v>39</c:v>
                </c:pt>
                <c:pt idx="193">
                  <c:v>40</c:v>
                </c:pt>
                <c:pt idx="194">
                  <c:v>40</c:v>
                </c:pt>
                <c:pt idx="195">
                  <c:v>41</c:v>
                </c:pt>
                <c:pt idx="196">
                  <c:v>37</c:v>
                </c:pt>
                <c:pt idx="197">
                  <c:v>38</c:v>
                </c:pt>
                <c:pt idx="198">
                  <c:v>38</c:v>
                </c:pt>
                <c:pt idx="199">
                  <c:v>39</c:v>
                </c:pt>
                <c:pt idx="200">
                  <c:v>39</c:v>
                </c:pt>
              </c:numCache>
            </c:numRef>
          </c:xVal>
          <c:yVal>
            <c:numRef>
              <c:f>'Question 4'!$A$3:$A$203</c:f>
              <c:numCache>
                <c:formatCode>General</c:formatCode>
                <c:ptCount val="20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2080</c:v>
                </c:pt>
                <c:pt idx="81">
                  <c:v>2081</c:v>
                </c:pt>
                <c:pt idx="82">
                  <c:v>2082</c:v>
                </c:pt>
                <c:pt idx="83">
                  <c:v>2083</c:v>
                </c:pt>
                <c:pt idx="84">
                  <c:v>2084</c:v>
                </c:pt>
                <c:pt idx="85">
                  <c:v>2085</c:v>
                </c:pt>
                <c:pt idx="86">
                  <c:v>2086</c:v>
                </c:pt>
                <c:pt idx="87">
                  <c:v>2087</c:v>
                </c:pt>
                <c:pt idx="88">
                  <c:v>2088</c:v>
                </c:pt>
                <c:pt idx="89">
                  <c:v>2089</c:v>
                </c:pt>
                <c:pt idx="90">
                  <c:v>2090</c:v>
                </c:pt>
                <c:pt idx="91">
                  <c:v>2091</c:v>
                </c:pt>
                <c:pt idx="92">
                  <c:v>2092</c:v>
                </c:pt>
                <c:pt idx="93">
                  <c:v>2093</c:v>
                </c:pt>
                <c:pt idx="94">
                  <c:v>2094</c:v>
                </c:pt>
                <c:pt idx="95">
                  <c:v>2095</c:v>
                </c:pt>
                <c:pt idx="96">
                  <c:v>2096</c:v>
                </c:pt>
                <c:pt idx="97">
                  <c:v>2097</c:v>
                </c:pt>
                <c:pt idx="98">
                  <c:v>2098</c:v>
                </c:pt>
                <c:pt idx="99">
                  <c:v>2099</c:v>
                </c:pt>
                <c:pt idx="100">
                  <c:v>2100</c:v>
                </c:pt>
                <c:pt idx="101">
                  <c:v>2101</c:v>
                </c:pt>
                <c:pt idx="102">
                  <c:v>2102</c:v>
                </c:pt>
                <c:pt idx="103">
                  <c:v>2103</c:v>
                </c:pt>
                <c:pt idx="104">
                  <c:v>2104</c:v>
                </c:pt>
                <c:pt idx="105">
                  <c:v>2105</c:v>
                </c:pt>
                <c:pt idx="106">
                  <c:v>2106</c:v>
                </c:pt>
                <c:pt idx="107">
                  <c:v>2107</c:v>
                </c:pt>
                <c:pt idx="108">
                  <c:v>2108</c:v>
                </c:pt>
                <c:pt idx="109">
                  <c:v>2109</c:v>
                </c:pt>
                <c:pt idx="110">
                  <c:v>2110</c:v>
                </c:pt>
                <c:pt idx="111">
                  <c:v>2111</c:v>
                </c:pt>
                <c:pt idx="112">
                  <c:v>2112</c:v>
                </c:pt>
                <c:pt idx="113">
                  <c:v>2113</c:v>
                </c:pt>
                <c:pt idx="114">
                  <c:v>2114</c:v>
                </c:pt>
                <c:pt idx="115">
                  <c:v>2115</c:v>
                </c:pt>
                <c:pt idx="116">
                  <c:v>2116</c:v>
                </c:pt>
                <c:pt idx="117">
                  <c:v>2117</c:v>
                </c:pt>
                <c:pt idx="118">
                  <c:v>2118</c:v>
                </c:pt>
                <c:pt idx="119">
                  <c:v>2119</c:v>
                </c:pt>
                <c:pt idx="120">
                  <c:v>2120</c:v>
                </c:pt>
                <c:pt idx="121">
                  <c:v>2121</c:v>
                </c:pt>
                <c:pt idx="122">
                  <c:v>2122</c:v>
                </c:pt>
                <c:pt idx="123">
                  <c:v>2123</c:v>
                </c:pt>
                <c:pt idx="124">
                  <c:v>2124</c:v>
                </c:pt>
                <c:pt idx="125">
                  <c:v>2125</c:v>
                </c:pt>
                <c:pt idx="126">
                  <c:v>2126</c:v>
                </c:pt>
                <c:pt idx="127">
                  <c:v>2127</c:v>
                </c:pt>
                <c:pt idx="128">
                  <c:v>2128</c:v>
                </c:pt>
                <c:pt idx="129">
                  <c:v>2129</c:v>
                </c:pt>
                <c:pt idx="130">
                  <c:v>2130</c:v>
                </c:pt>
                <c:pt idx="131">
                  <c:v>2131</c:v>
                </c:pt>
                <c:pt idx="132">
                  <c:v>2132</c:v>
                </c:pt>
                <c:pt idx="133">
                  <c:v>2133</c:v>
                </c:pt>
                <c:pt idx="134">
                  <c:v>2134</c:v>
                </c:pt>
                <c:pt idx="135">
                  <c:v>2135</c:v>
                </c:pt>
                <c:pt idx="136">
                  <c:v>2136</c:v>
                </c:pt>
                <c:pt idx="137">
                  <c:v>2137</c:v>
                </c:pt>
                <c:pt idx="138">
                  <c:v>2138</c:v>
                </c:pt>
                <c:pt idx="139">
                  <c:v>2139</c:v>
                </c:pt>
                <c:pt idx="140">
                  <c:v>2140</c:v>
                </c:pt>
                <c:pt idx="141">
                  <c:v>2141</c:v>
                </c:pt>
                <c:pt idx="142">
                  <c:v>2142</c:v>
                </c:pt>
                <c:pt idx="143">
                  <c:v>2143</c:v>
                </c:pt>
                <c:pt idx="144">
                  <c:v>2144</c:v>
                </c:pt>
                <c:pt idx="145">
                  <c:v>2145</c:v>
                </c:pt>
                <c:pt idx="146">
                  <c:v>2146</c:v>
                </c:pt>
                <c:pt idx="147">
                  <c:v>2147</c:v>
                </c:pt>
                <c:pt idx="148">
                  <c:v>2148</c:v>
                </c:pt>
                <c:pt idx="149">
                  <c:v>2149</c:v>
                </c:pt>
                <c:pt idx="150">
                  <c:v>2150</c:v>
                </c:pt>
                <c:pt idx="151">
                  <c:v>2151</c:v>
                </c:pt>
                <c:pt idx="152">
                  <c:v>2152</c:v>
                </c:pt>
                <c:pt idx="153">
                  <c:v>2153</c:v>
                </c:pt>
                <c:pt idx="154">
                  <c:v>2154</c:v>
                </c:pt>
                <c:pt idx="155">
                  <c:v>2155</c:v>
                </c:pt>
                <c:pt idx="156">
                  <c:v>2156</c:v>
                </c:pt>
                <c:pt idx="157">
                  <c:v>2157</c:v>
                </c:pt>
                <c:pt idx="158">
                  <c:v>2158</c:v>
                </c:pt>
                <c:pt idx="159">
                  <c:v>2159</c:v>
                </c:pt>
                <c:pt idx="160">
                  <c:v>2160</c:v>
                </c:pt>
                <c:pt idx="161">
                  <c:v>2161</c:v>
                </c:pt>
                <c:pt idx="162">
                  <c:v>2162</c:v>
                </c:pt>
                <c:pt idx="163">
                  <c:v>2163</c:v>
                </c:pt>
                <c:pt idx="164">
                  <c:v>2164</c:v>
                </c:pt>
                <c:pt idx="165">
                  <c:v>2165</c:v>
                </c:pt>
                <c:pt idx="166">
                  <c:v>2166</c:v>
                </c:pt>
                <c:pt idx="167">
                  <c:v>2167</c:v>
                </c:pt>
                <c:pt idx="168">
                  <c:v>2168</c:v>
                </c:pt>
                <c:pt idx="169">
                  <c:v>2169</c:v>
                </c:pt>
                <c:pt idx="170">
                  <c:v>2170</c:v>
                </c:pt>
                <c:pt idx="171">
                  <c:v>2171</c:v>
                </c:pt>
                <c:pt idx="172">
                  <c:v>2172</c:v>
                </c:pt>
                <c:pt idx="173">
                  <c:v>2173</c:v>
                </c:pt>
                <c:pt idx="174">
                  <c:v>2174</c:v>
                </c:pt>
                <c:pt idx="175">
                  <c:v>2175</c:v>
                </c:pt>
                <c:pt idx="176">
                  <c:v>2176</c:v>
                </c:pt>
                <c:pt idx="177">
                  <c:v>2177</c:v>
                </c:pt>
                <c:pt idx="178">
                  <c:v>2178</c:v>
                </c:pt>
                <c:pt idx="179">
                  <c:v>2179</c:v>
                </c:pt>
                <c:pt idx="180">
                  <c:v>2180</c:v>
                </c:pt>
                <c:pt idx="181">
                  <c:v>2181</c:v>
                </c:pt>
                <c:pt idx="182">
                  <c:v>2182</c:v>
                </c:pt>
                <c:pt idx="183">
                  <c:v>2183</c:v>
                </c:pt>
                <c:pt idx="184">
                  <c:v>2184</c:v>
                </c:pt>
                <c:pt idx="185">
                  <c:v>2185</c:v>
                </c:pt>
                <c:pt idx="186">
                  <c:v>2186</c:v>
                </c:pt>
                <c:pt idx="187">
                  <c:v>2187</c:v>
                </c:pt>
                <c:pt idx="188">
                  <c:v>2188</c:v>
                </c:pt>
                <c:pt idx="189">
                  <c:v>2189</c:v>
                </c:pt>
                <c:pt idx="190">
                  <c:v>2190</c:v>
                </c:pt>
                <c:pt idx="191">
                  <c:v>2191</c:v>
                </c:pt>
                <c:pt idx="192">
                  <c:v>2192</c:v>
                </c:pt>
                <c:pt idx="193">
                  <c:v>2193</c:v>
                </c:pt>
                <c:pt idx="194">
                  <c:v>2194</c:v>
                </c:pt>
                <c:pt idx="195">
                  <c:v>2195</c:v>
                </c:pt>
                <c:pt idx="196">
                  <c:v>2196</c:v>
                </c:pt>
                <c:pt idx="197">
                  <c:v>2197</c:v>
                </c:pt>
                <c:pt idx="198">
                  <c:v>2198</c:v>
                </c:pt>
                <c:pt idx="199">
                  <c:v>2199</c:v>
                </c:pt>
                <c:pt idx="200">
                  <c:v>2200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55-4137-B96F-98F5C2871D7F}"/>
            </c:ext>
          </c:extLst>
        </c:ser>
        <c:ser>
          <c:idx val="1"/>
          <c:order val="1"/>
          <c:tx>
            <c:strRef>
              <c:f>'Question 4'!$C$1:$C$2</c:f>
              <c:strCache>
                <c:ptCount val="2"/>
                <c:pt idx="0">
                  <c:v>Question 4</c:v>
                </c:pt>
                <c:pt idx="1">
                  <c:v>v_2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'Question 4'!$C$3:$C$203</c:f>
              <c:numCache>
                <c:formatCode>General</c:formatCode>
                <c:ptCount val="20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17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18</c:v>
                </c:pt>
                <c:pt idx="12">
                  <c:v>17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19</c:v>
                </c:pt>
                <c:pt idx="18">
                  <c:v>18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18</c:v>
                </c:pt>
                <c:pt idx="23">
                  <c:v>19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19</c:v>
                </c:pt>
                <c:pt idx="29">
                  <c:v>20</c:v>
                </c:pt>
                <c:pt idx="30">
                  <c:v>16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20</c:v>
                </c:pt>
                <c:pt idx="35">
                  <c:v>19</c:v>
                </c:pt>
                <c:pt idx="36">
                  <c:v>17</c:v>
                </c:pt>
                <c:pt idx="37">
                  <c:v>16</c:v>
                </c:pt>
                <c:pt idx="38">
                  <c:v>17</c:v>
                </c:pt>
                <c:pt idx="39">
                  <c:v>18</c:v>
                </c:pt>
                <c:pt idx="40">
                  <c:v>19</c:v>
                </c:pt>
                <c:pt idx="41">
                  <c:v>20</c:v>
                </c:pt>
                <c:pt idx="42">
                  <c:v>18</c:v>
                </c:pt>
                <c:pt idx="43">
                  <c:v>17</c:v>
                </c:pt>
                <c:pt idx="44">
                  <c:v>18</c:v>
                </c:pt>
                <c:pt idx="45">
                  <c:v>19</c:v>
                </c:pt>
                <c:pt idx="46">
                  <c:v>20</c:v>
                </c:pt>
                <c:pt idx="47">
                  <c:v>21</c:v>
                </c:pt>
                <c:pt idx="48">
                  <c:v>19</c:v>
                </c:pt>
                <c:pt idx="49">
                  <c:v>18</c:v>
                </c:pt>
                <c:pt idx="50">
                  <c:v>17</c:v>
                </c:pt>
                <c:pt idx="51">
                  <c:v>18</c:v>
                </c:pt>
                <c:pt idx="52">
                  <c:v>19</c:v>
                </c:pt>
                <c:pt idx="53">
                  <c:v>20</c:v>
                </c:pt>
                <c:pt idx="54">
                  <c:v>20</c:v>
                </c:pt>
                <c:pt idx="55">
                  <c:v>19</c:v>
                </c:pt>
                <c:pt idx="56">
                  <c:v>18</c:v>
                </c:pt>
                <c:pt idx="57">
                  <c:v>19</c:v>
                </c:pt>
                <c:pt idx="58">
                  <c:v>20</c:v>
                </c:pt>
                <c:pt idx="59">
                  <c:v>19</c:v>
                </c:pt>
                <c:pt idx="60">
                  <c:v>20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17</c:v>
                </c:pt>
                <c:pt idx="68">
                  <c:v>18</c:v>
                </c:pt>
                <c:pt idx="69">
                  <c:v>19</c:v>
                </c:pt>
                <c:pt idx="70">
                  <c:v>20</c:v>
                </c:pt>
                <c:pt idx="71">
                  <c:v>21</c:v>
                </c:pt>
                <c:pt idx="72">
                  <c:v>20</c:v>
                </c:pt>
                <c:pt idx="73">
                  <c:v>18</c:v>
                </c:pt>
                <c:pt idx="74">
                  <c:v>17</c:v>
                </c:pt>
                <c:pt idx="75">
                  <c:v>18</c:v>
                </c:pt>
                <c:pt idx="76">
                  <c:v>19</c:v>
                </c:pt>
                <c:pt idx="77">
                  <c:v>20</c:v>
                </c:pt>
                <c:pt idx="78">
                  <c:v>21</c:v>
                </c:pt>
                <c:pt idx="79">
                  <c:v>19</c:v>
                </c:pt>
                <c:pt idx="80">
                  <c:v>18</c:v>
                </c:pt>
                <c:pt idx="81">
                  <c:v>19</c:v>
                </c:pt>
                <c:pt idx="82">
                  <c:v>20</c:v>
                </c:pt>
                <c:pt idx="83">
                  <c:v>21</c:v>
                </c:pt>
                <c:pt idx="84">
                  <c:v>22</c:v>
                </c:pt>
                <c:pt idx="85">
                  <c:v>20</c:v>
                </c:pt>
                <c:pt idx="86">
                  <c:v>19</c:v>
                </c:pt>
                <c:pt idx="87">
                  <c:v>18</c:v>
                </c:pt>
                <c:pt idx="88">
                  <c:v>19</c:v>
                </c:pt>
                <c:pt idx="89">
                  <c:v>20</c:v>
                </c:pt>
                <c:pt idx="90">
                  <c:v>21</c:v>
                </c:pt>
                <c:pt idx="91">
                  <c:v>21</c:v>
                </c:pt>
                <c:pt idx="92">
                  <c:v>20</c:v>
                </c:pt>
                <c:pt idx="93">
                  <c:v>19</c:v>
                </c:pt>
                <c:pt idx="94">
                  <c:v>20</c:v>
                </c:pt>
                <c:pt idx="95">
                  <c:v>21</c:v>
                </c:pt>
                <c:pt idx="96">
                  <c:v>20</c:v>
                </c:pt>
                <c:pt idx="97">
                  <c:v>21</c:v>
                </c:pt>
                <c:pt idx="98">
                  <c:v>17</c:v>
                </c:pt>
                <c:pt idx="99">
                  <c:v>18</c:v>
                </c:pt>
                <c:pt idx="100">
                  <c:v>14</c:v>
                </c:pt>
                <c:pt idx="101">
                  <c:v>15</c:v>
                </c:pt>
                <c:pt idx="102">
                  <c:v>16</c:v>
                </c:pt>
                <c:pt idx="103">
                  <c:v>17</c:v>
                </c:pt>
                <c:pt idx="104">
                  <c:v>18</c:v>
                </c:pt>
                <c:pt idx="105">
                  <c:v>19</c:v>
                </c:pt>
                <c:pt idx="106">
                  <c:v>15</c:v>
                </c:pt>
                <c:pt idx="107">
                  <c:v>16</c:v>
                </c:pt>
                <c:pt idx="108">
                  <c:v>17</c:v>
                </c:pt>
                <c:pt idx="109">
                  <c:v>18</c:v>
                </c:pt>
                <c:pt idx="110">
                  <c:v>19</c:v>
                </c:pt>
                <c:pt idx="111">
                  <c:v>18</c:v>
                </c:pt>
                <c:pt idx="112">
                  <c:v>16</c:v>
                </c:pt>
                <c:pt idx="113">
                  <c:v>15</c:v>
                </c:pt>
                <c:pt idx="114">
                  <c:v>16</c:v>
                </c:pt>
                <c:pt idx="115">
                  <c:v>17</c:v>
                </c:pt>
                <c:pt idx="116">
                  <c:v>18</c:v>
                </c:pt>
                <c:pt idx="117">
                  <c:v>19</c:v>
                </c:pt>
                <c:pt idx="118">
                  <c:v>17</c:v>
                </c:pt>
                <c:pt idx="119">
                  <c:v>16</c:v>
                </c:pt>
                <c:pt idx="120">
                  <c:v>17</c:v>
                </c:pt>
                <c:pt idx="121">
                  <c:v>18</c:v>
                </c:pt>
                <c:pt idx="122">
                  <c:v>19</c:v>
                </c:pt>
                <c:pt idx="123">
                  <c:v>20</c:v>
                </c:pt>
                <c:pt idx="124">
                  <c:v>18</c:v>
                </c:pt>
                <c:pt idx="125">
                  <c:v>17</c:v>
                </c:pt>
                <c:pt idx="126">
                  <c:v>16</c:v>
                </c:pt>
                <c:pt idx="127">
                  <c:v>17</c:v>
                </c:pt>
                <c:pt idx="128">
                  <c:v>18</c:v>
                </c:pt>
                <c:pt idx="129">
                  <c:v>19</c:v>
                </c:pt>
                <c:pt idx="130">
                  <c:v>19</c:v>
                </c:pt>
                <c:pt idx="131">
                  <c:v>18</c:v>
                </c:pt>
                <c:pt idx="132">
                  <c:v>17</c:v>
                </c:pt>
                <c:pt idx="133">
                  <c:v>18</c:v>
                </c:pt>
                <c:pt idx="134">
                  <c:v>19</c:v>
                </c:pt>
                <c:pt idx="135">
                  <c:v>18</c:v>
                </c:pt>
                <c:pt idx="136">
                  <c:v>19</c:v>
                </c:pt>
                <c:pt idx="137">
                  <c:v>15</c:v>
                </c:pt>
                <c:pt idx="138">
                  <c:v>16</c:v>
                </c:pt>
                <c:pt idx="139">
                  <c:v>17</c:v>
                </c:pt>
                <c:pt idx="140">
                  <c:v>18</c:v>
                </c:pt>
                <c:pt idx="141">
                  <c:v>19</c:v>
                </c:pt>
                <c:pt idx="142">
                  <c:v>20</c:v>
                </c:pt>
                <c:pt idx="143">
                  <c:v>16</c:v>
                </c:pt>
                <c:pt idx="144">
                  <c:v>17</c:v>
                </c:pt>
                <c:pt idx="145">
                  <c:v>18</c:v>
                </c:pt>
                <c:pt idx="146">
                  <c:v>19</c:v>
                </c:pt>
                <c:pt idx="147">
                  <c:v>20</c:v>
                </c:pt>
                <c:pt idx="148">
                  <c:v>19</c:v>
                </c:pt>
                <c:pt idx="149">
                  <c:v>17</c:v>
                </c:pt>
                <c:pt idx="150">
                  <c:v>16</c:v>
                </c:pt>
                <c:pt idx="151">
                  <c:v>17</c:v>
                </c:pt>
                <c:pt idx="152">
                  <c:v>18</c:v>
                </c:pt>
                <c:pt idx="153">
                  <c:v>19</c:v>
                </c:pt>
                <c:pt idx="154">
                  <c:v>20</c:v>
                </c:pt>
                <c:pt idx="155">
                  <c:v>18</c:v>
                </c:pt>
                <c:pt idx="156">
                  <c:v>17</c:v>
                </c:pt>
                <c:pt idx="157">
                  <c:v>18</c:v>
                </c:pt>
                <c:pt idx="158">
                  <c:v>19</c:v>
                </c:pt>
                <c:pt idx="159">
                  <c:v>20</c:v>
                </c:pt>
                <c:pt idx="160">
                  <c:v>21</c:v>
                </c:pt>
                <c:pt idx="161">
                  <c:v>19</c:v>
                </c:pt>
                <c:pt idx="162">
                  <c:v>18</c:v>
                </c:pt>
                <c:pt idx="163">
                  <c:v>17</c:v>
                </c:pt>
                <c:pt idx="164">
                  <c:v>18</c:v>
                </c:pt>
                <c:pt idx="165">
                  <c:v>19</c:v>
                </c:pt>
                <c:pt idx="166">
                  <c:v>20</c:v>
                </c:pt>
                <c:pt idx="167">
                  <c:v>20</c:v>
                </c:pt>
                <c:pt idx="168">
                  <c:v>19</c:v>
                </c:pt>
                <c:pt idx="169">
                  <c:v>18</c:v>
                </c:pt>
                <c:pt idx="170">
                  <c:v>19</c:v>
                </c:pt>
                <c:pt idx="171">
                  <c:v>20</c:v>
                </c:pt>
                <c:pt idx="172">
                  <c:v>19</c:v>
                </c:pt>
                <c:pt idx="173">
                  <c:v>20</c:v>
                </c:pt>
                <c:pt idx="174">
                  <c:v>16</c:v>
                </c:pt>
                <c:pt idx="175">
                  <c:v>17</c:v>
                </c:pt>
                <c:pt idx="176">
                  <c:v>18</c:v>
                </c:pt>
                <c:pt idx="177">
                  <c:v>19</c:v>
                </c:pt>
                <c:pt idx="178">
                  <c:v>20</c:v>
                </c:pt>
                <c:pt idx="179">
                  <c:v>21</c:v>
                </c:pt>
                <c:pt idx="180">
                  <c:v>17</c:v>
                </c:pt>
                <c:pt idx="181">
                  <c:v>18</c:v>
                </c:pt>
                <c:pt idx="182">
                  <c:v>19</c:v>
                </c:pt>
                <c:pt idx="183">
                  <c:v>20</c:v>
                </c:pt>
                <c:pt idx="184">
                  <c:v>21</c:v>
                </c:pt>
                <c:pt idx="185">
                  <c:v>20</c:v>
                </c:pt>
                <c:pt idx="186">
                  <c:v>18</c:v>
                </c:pt>
                <c:pt idx="187">
                  <c:v>17</c:v>
                </c:pt>
                <c:pt idx="188">
                  <c:v>18</c:v>
                </c:pt>
                <c:pt idx="189">
                  <c:v>19</c:v>
                </c:pt>
                <c:pt idx="190">
                  <c:v>20</c:v>
                </c:pt>
                <c:pt idx="191">
                  <c:v>21</c:v>
                </c:pt>
                <c:pt idx="192">
                  <c:v>19</c:v>
                </c:pt>
                <c:pt idx="193">
                  <c:v>18</c:v>
                </c:pt>
                <c:pt idx="194">
                  <c:v>19</c:v>
                </c:pt>
                <c:pt idx="195">
                  <c:v>20</c:v>
                </c:pt>
                <c:pt idx="196">
                  <c:v>21</c:v>
                </c:pt>
                <c:pt idx="197">
                  <c:v>22</c:v>
                </c:pt>
                <c:pt idx="198">
                  <c:v>20</c:v>
                </c:pt>
                <c:pt idx="199">
                  <c:v>19</c:v>
                </c:pt>
                <c:pt idx="200">
                  <c:v>18</c:v>
                </c:pt>
              </c:numCache>
            </c:numRef>
          </c:xVal>
          <c:yVal>
            <c:numRef>
              <c:f>'Question 4'!$A$3:$A$203</c:f>
              <c:numCache>
                <c:formatCode>General</c:formatCode>
                <c:ptCount val="20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2080</c:v>
                </c:pt>
                <c:pt idx="81">
                  <c:v>2081</c:v>
                </c:pt>
                <c:pt idx="82">
                  <c:v>2082</c:v>
                </c:pt>
                <c:pt idx="83">
                  <c:v>2083</c:v>
                </c:pt>
                <c:pt idx="84">
                  <c:v>2084</c:v>
                </c:pt>
                <c:pt idx="85">
                  <c:v>2085</c:v>
                </c:pt>
                <c:pt idx="86">
                  <c:v>2086</c:v>
                </c:pt>
                <c:pt idx="87">
                  <c:v>2087</c:v>
                </c:pt>
                <c:pt idx="88">
                  <c:v>2088</c:v>
                </c:pt>
                <c:pt idx="89">
                  <c:v>2089</c:v>
                </c:pt>
                <c:pt idx="90">
                  <c:v>2090</c:v>
                </c:pt>
                <c:pt idx="91">
                  <c:v>2091</c:v>
                </c:pt>
                <c:pt idx="92">
                  <c:v>2092</c:v>
                </c:pt>
                <c:pt idx="93">
                  <c:v>2093</c:v>
                </c:pt>
                <c:pt idx="94">
                  <c:v>2094</c:v>
                </c:pt>
                <c:pt idx="95">
                  <c:v>2095</c:v>
                </c:pt>
                <c:pt idx="96">
                  <c:v>2096</c:v>
                </c:pt>
                <c:pt idx="97">
                  <c:v>2097</c:v>
                </c:pt>
                <c:pt idx="98">
                  <c:v>2098</c:v>
                </c:pt>
                <c:pt idx="99">
                  <c:v>2099</c:v>
                </c:pt>
                <c:pt idx="100">
                  <c:v>2100</c:v>
                </c:pt>
                <c:pt idx="101">
                  <c:v>2101</c:v>
                </c:pt>
                <c:pt idx="102">
                  <c:v>2102</c:v>
                </c:pt>
                <c:pt idx="103">
                  <c:v>2103</c:v>
                </c:pt>
                <c:pt idx="104">
                  <c:v>2104</c:v>
                </c:pt>
                <c:pt idx="105">
                  <c:v>2105</c:v>
                </c:pt>
                <c:pt idx="106">
                  <c:v>2106</c:v>
                </c:pt>
                <c:pt idx="107">
                  <c:v>2107</c:v>
                </c:pt>
                <c:pt idx="108">
                  <c:v>2108</c:v>
                </c:pt>
                <c:pt idx="109">
                  <c:v>2109</c:v>
                </c:pt>
                <c:pt idx="110">
                  <c:v>2110</c:v>
                </c:pt>
                <c:pt idx="111">
                  <c:v>2111</c:v>
                </c:pt>
                <c:pt idx="112">
                  <c:v>2112</c:v>
                </c:pt>
                <c:pt idx="113">
                  <c:v>2113</c:v>
                </c:pt>
                <c:pt idx="114">
                  <c:v>2114</c:v>
                </c:pt>
                <c:pt idx="115">
                  <c:v>2115</c:v>
                </c:pt>
                <c:pt idx="116">
                  <c:v>2116</c:v>
                </c:pt>
                <c:pt idx="117">
                  <c:v>2117</c:v>
                </c:pt>
                <c:pt idx="118">
                  <c:v>2118</c:v>
                </c:pt>
                <c:pt idx="119">
                  <c:v>2119</c:v>
                </c:pt>
                <c:pt idx="120">
                  <c:v>2120</c:v>
                </c:pt>
                <c:pt idx="121">
                  <c:v>2121</c:v>
                </c:pt>
                <c:pt idx="122">
                  <c:v>2122</c:v>
                </c:pt>
                <c:pt idx="123">
                  <c:v>2123</c:v>
                </c:pt>
                <c:pt idx="124">
                  <c:v>2124</c:v>
                </c:pt>
                <c:pt idx="125">
                  <c:v>2125</c:v>
                </c:pt>
                <c:pt idx="126">
                  <c:v>2126</c:v>
                </c:pt>
                <c:pt idx="127">
                  <c:v>2127</c:v>
                </c:pt>
                <c:pt idx="128">
                  <c:v>2128</c:v>
                </c:pt>
                <c:pt idx="129">
                  <c:v>2129</c:v>
                </c:pt>
                <c:pt idx="130">
                  <c:v>2130</c:v>
                </c:pt>
                <c:pt idx="131">
                  <c:v>2131</c:v>
                </c:pt>
                <c:pt idx="132">
                  <c:v>2132</c:v>
                </c:pt>
                <c:pt idx="133">
                  <c:v>2133</c:v>
                </c:pt>
                <c:pt idx="134">
                  <c:v>2134</c:v>
                </c:pt>
                <c:pt idx="135">
                  <c:v>2135</c:v>
                </c:pt>
                <c:pt idx="136">
                  <c:v>2136</c:v>
                </c:pt>
                <c:pt idx="137">
                  <c:v>2137</c:v>
                </c:pt>
                <c:pt idx="138">
                  <c:v>2138</c:v>
                </c:pt>
                <c:pt idx="139">
                  <c:v>2139</c:v>
                </c:pt>
                <c:pt idx="140">
                  <c:v>2140</c:v>
                </c:pt>
                <c:pt idx="141">
                  <c:v>2141</c:v>
                </c:pt>
                <c:pt idx="142">
                  <c:v>2142</c:v>
                </c:pt>
                <c:pt idx="143">
                  <c:v>2143</c:v>
                </c:pt>
                <c:pt idx="144">
                  <c:v>2144</c:v>
                </c:pt>
                <c:pt idx="145">
                  <c:v>2145</c:v>
                </c:pt>
                <c:pt idx="146">
                  <c:v>2146</c:v>
                </c:pt>
                <c:pt idx="147">
                  <c:v>2147</c:v>
                </c:pt>
                <c:pt idx="148">
                  <c:v>2148</c:v>
                </c:pt>
                <c:pt idx="149">
                  <c:v>2149</c:v>
                </c:pt>
                <c:pt idx="150">
                  <c:v>2150</c:v>
                </c:pt>
                <c:pt idx="151">
                  <c:v>2151</c:v>
                </c:pt>
                <c:pt idx="152">
                  <c:v>2152</c:v>
                </c:pt>
                <c:pt idx="153">
                  <c:v>2153</c:v>
                </c:pt>
                <c:pt idx="154">
                  <c:v>2154</c:v>
                </c:pt>
                <c:pt idx="155">
                  <c:v>2155</c:v>
                </c:pt>
                <c:pt idx="156">
                  <c:v>2156</c:v>
                </c:pt>
                <c:pt idx="157">
                  <c:v>2157</c:v>
                </c:pt>
                <c:pt idx="158">
                  <c:v>2158</c:v>
                </c:pt>
                <c:pt idx="159">
                  <c:v>2159</c:v>
                </c:pt>
                <c:pt idx="160">
                  <c:v>2160</c:v>
                </c:pt>
                <c:pt idx="161">
                  <c:v>2161</c:v>
                </c:pt>
                <c:pt idx="162">
                  <c:v>2162</c:v>
                </c:pt>
                <c:pt idx="163">
                  <c:v>2163</c:v>
                </c:pt>
                <c:pt idx="164">
                  <c:v>2164</c:v>
                </c:pt>
                <c:pt idx="165">
                  <c:v>2165</c:v>
                </c:pt>
                <c:pt idx="166">
                  <c:v>2166</c:v>
                </c:pt>
                <c:pt idx="167">
                  <c:v>2167</c:v>
                </c:pt>
                <c:pt idx="168">
                  <c:v>2168</c:v>
                </c:pt>
                <c:pt idx="169">
                  <c:v>2169</c:v>
                </c:pt>
                <c:pt idx="170">
                  <c:v>2170</c:v>
                </c:pt>
                <c:pt idx="171">
                  <c:v>2171</c:v>
                </c:pt>
                <c:pt idx="172">
                  <c:v>2172</c:v>
                </c:pt>
                <c:pt idx="173">
                  <c:v>2173</c:v>
                </c:pt>
                <c:pt idx="174">
                  <c:v>2174</c:v>
                </c:pt>
                <c:pt idx="175">
                  <c:v>2175</c:v>
                </c:pt>
                <c:pt idx="176">
                  <c:v>2176</c:v>
                </c:pt>
                <c:pt idx="177">
                  <c:v>2177</c:v>
                </c:pt>
                <c:pt idx="178">
                  <c:v>2178</c:v>
                </c:pt>
                <c:pt idx="179">
                  <c:v>2179</c:v>
                </c:pt>
                <c:pt idx="180">
                  <c:v>2180</c:v>
                </c:pt>
                <c:pt idx="181">
                  <c:v>2181</c:v>
                </c:pt>
                <c:pt idx="182">
                  <c:v>2182</c:v>
                </c:pt>
                <c:pt idx="183">
                  <c:v>2183</c:v>
                </c:pt>
                <c:pt idx="184">
                  <c:v>2184</c:v>
                </c:pt>
                <c:pt idx="185">
                  <c:v>2185</c:v>
                </c:pt>
                <c:pt idx="186">
                  <c:v>2186</c:v>
                </c:pt>
                <c:pt idx="187">
                  <c:v>2187</c:v>
                </c:pt>
                <c:pt idx="188">
                  <c:v>2188</c:v>
                </c:pt>
                <c:pt idx="189">
                  <c:v>2189</c:v>
                </c:pt>
                <c:pt idx="190">
                  <c:v>2190</c:v>
                </c:pt>
                <c:pt idx="191">
                  <c:v>2191</c:v>
                </c:pt>
                <c:pt idx="192">
                  <c:v>2192</c:v>
                </c:pt>
                <c:pt idx="193">
                  <c:v>2193</c:v>
                </c:pt>
                <c:pt idx="194">
                  <c:v>2194</c:v>
                </c:pt>
                <c:pt idx="195">
                  <c:v>2195</c:v>
                </c:pt>
                <c:pt idx="196">
                  <c:v>2196</c:v>
                </c:pt>
                <c:pt idx="197">
                  <c:v>2197</c:v>
                </c:pt>
                <c:pt idx="198">
                  <c:v>2198</c:v>
                </c:pt>
                <c:pt idx="199">
                  <c:v>2199</c:v>
                </c:pt>
                <c:pt idx="200">
                  <c:v>2200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55-4137-B96F-98F5C2871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287056"/>
        <c:axId val="604284104"/>
      </c:scatterChart>
      <c:valAx>
        <c:axId val="60428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coins used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284104"/>
        <c:crosses val="autoZero"/>
        <c:crossBetween val="midCat"/>
      </c:valAx>
      <c:valAx>
        <c:axId val="604284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 = change to make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287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Question 4 changedp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7750508205750159E-2"/>
          <c:y val="7.7879939522104702E-2"/>
          <c:w val="0.91957267941264853"/>
          <c:h val="0.85404972278693458"/>
        </c:manualLayout>
      </c:layout>
      <c:scatterChart>
        <c:scatterStyle val="lineMarker"/>
        <c:varyColors val="0"/>
        <c:ser>
          <c:idx val="0"/>
          <c:order val="0"/>
          <c:tx>
            <c:v>v_1 runtime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97307996966662"/>
                  <c:y val="9.97768304795146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'Question 4'!$A$3:$A$203</c:f>
              <c:numCache>
                <c:formatCode>General</c:formatCode>
                <c:ptCount val="20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2080</c:v>
                </c:pt>
                <c:pt idx="81">
                  <c:v>2081</c:v>
                </c:pt>
                <c:pt idx="82">
                  <c:v>2082</c:v>
                </c:pt>
                <c:pt idx="83">
                  <c:v>2083</c:v>
                </c:pt>
                <c:pt idx="84">
                  <c:v>2084</c:v>
                </c:pt>
                <c:pt idx="85">
                  <c:v>2085</c:v>
                </c:pt>
                <c:pt idx="86">
                  <c:v>2086</c:v>
                </c:pt>
                <c:pt idx="87">
                  <c:v>2087</c:v>
                </c:pt>
                <c:pt idx="88">
                  <c:v>2088</c:v>
                </c:pt>
                <c:pt idx="89">
                  <c:v>2089</c:v>
                </c:pt>
                <c:pt idx="90">
                  <c:v>2090</c:v>
                </c:pt>
                <c:pt idx="91">
                  <c:v>2091</c:v>
                </c:pt>
                <c:pt idx="92">
                  <c:v>2092</c:v>
                </c:pt>
                <c:pt idx="93">
                  <c:v>2093</c:v>
                </c:pt>
                <c:pt idx="94">
                  <c:v>2094</c:v>
                </c:pt>
                <c:pt idx="95">
                  <c:v>2095</c:v>
                </c:pt>
                <c:pt idx="96">
                  <c:v>2096</c:v>
                </c:pt>
                <c:pt idx="97">
                  <c:v>2097</c:v>
                </c:pt>
                <c:pt idx="98">
                  <c:v>2098</c:v>
                </c:pt>
                <c:pt idx="99">
                  <c:v>2099</c:v>
                </c:pt>
                <c:pt idx="100">
                  <c:v>2100</c:v>
                </c:pt>
                <c:pt idx="101">
                  <c:v>2101</c:v>
                </c:pt>
                <c:pt idx="102">
                  <c:v>2102</c:v>
                </c:pt>
                <c:pt idx="103">
                  <c:v>2103</c:v>
                </c:pt>
                <c:pt idx="104">
                  <c:v>2104</c:v>
                </c:pt>
                <c:pt idx="105">
                  <c:v>2105</c:v>
                </c:pt>
                <c:pt idx="106">
                  <c:v>2106</c:v>
                </c:pt>
                <c:pt idx="107">
                  <c:v>2107</c:v>
                </c:pt>
                <c:pt idx="108">
                  <c:v>2108</c:v>
                </c:pt>
                <c:pt idx="109">
                  <c:v>2109</c:v>
                </c:pt>
                <c:pt idx="110">
                  <c:v>2110</c:v>
                </c:pt>
                <c:pt idx="111">
                  <c:v>2111</c:v>
                </c:pt>
                <c:pt idx="112">
                  <c:v>2112</c:v>
                </c:pt>
                <c:pt idx="113">
                  <c:v>2113</c:v>
                </c:pt>
                <c:pt idx="114">
                  <c:v>2114</c:v>
                </c:pt>
                <c:pt idx="115">
                  <c:v>2115</c:v>
                </c:pt>
                <c:pt idx="116">
                  <c:v>2116</c:v>
                </c:pt>
                <c:pt idx="117">
                  <c:v>2117</c:v>
                </c:pt>
                <c:pt idx="118">
                  <c:v>2118</c:v>
                </c:pt>
                <c:pt idx="119">
                  <c:v>2119</c:v>
                </c:pt>
                <c:pt idx="120">
                  <c:v>2120</c:v>
                </c:pt>
                <c:pt idx="121">
                  <c:v>2121</c:v>
                </c:pt>
                <c:pt idx="122">
                  <c:v>2122</c:v>
                </c:pt>
                <c:pt idx="123">
                  <c:v>2123</c:v>
                </c:pt>
                <c:pt idx="124">
                  <c:v>2124</c:v>
                </c:pt>
                <c:pt idx="125">
                  <c:v>2125</c:v>
                </c:pt>
                <c:pt idx="126">
                  <c:v>2126</c:v>
                </c:pt>
                <c:pt idx="127">
                  <c:v>2127</c:v>
                </c:pt>
                <c:pt idx="128">
                  <c:v>2128</c:v>
                </c:pt>
                <c:pt idx="129">
                  <c:v>2129</c:v>
                </c:pt>
                <c:pt idx="130">
                  <c:v>2130</c:v>
                </c:pt>
                <c:pt idx="131">
                  <c:v>2131</c:v>
                </c:pt>
                <c:pt idx="132">
                  <c:v>2132</c:v>
                </c:pt>
                <c:pt idx="133">
                  <c:v>2133</c:v>
                </c:pt>
                <c:pt idx="134">
                  <c:v>2134</c:v>
                </c:pt>
                <c:pt idx="135">
                  <c:v>2135</c:v>
                </c:pt>
                <c:pt idx="136">
                  <c:v>2136</c:v>
                </c:pt>
                <c:pt idx="137">
                  <c:v>2137</c:v>
                </c:pt>
                <c:pt idx="138">
                  <c:v>2138</c:v>
                </c:pt>
                <c:pt idx="139">
                  <c:v>2139</c:v>
                </c:pt>
                <c:pt idx="140">
                  <c:v>2140</c:v>
                </c:pt>
                <c:pt idx="141">
                  <c:v>2141</c:v>
                </c:pt>
                <c:pt idx="142">
                  <c:v>2142</c:v>
                </c:pt>
                <c:pt idx="143">
                  <c:v>2143</c:v>
                </c:pt>
                <c:pt idx="144">
                  <c:v>2144</c:v>
                </c:pt>
                <c:pt idx="145">
                  <c:v>2145</c:v>
                </c:pt>
                <c:pt idx="146">
                  <c:v>2146</c:v>
                </c:pt>
                <c:pt idx="147">
                  <c:v>2147</c:v>
                </c:pt>
                <c:pt idx="148">
                  <c:v>2148</c:v>
                </c:pt>
                <c:pt idx="149">
                  <c:v>2149</c:v>
                </c:pt>
                <c:pt idx="150">
                  <c:v>2150</c:v>
                </c:pt>
                <c:pt idx="151">
                  <c:v>2151</c:v>
                </c:pt>
                <c:pt idx="152">
                  <c:v>2152</c:v>
                </c:pt>
                <c:pt idx="153">
                  <c:v>2153</c:v>
                </c:pt>
                <c:pt idx="154">
                  <c:v>2154</c:v>
                </c:pt>
                <c:pt idx="155">
                  <c:v>2155</c:v>
                </c:pt>
                <c:pt idx="156">
                  <c:v>2156</c:v>
                </c:pt>
                <c:pt idx="157">
                  <c:v>2157</c:v>
                </c:pt>
                <c:pt idx="158">
                  <c:v>2158</c:v>
                </c:pt>
                <c:pt idx="159">
                  <c:v>2159</c:v>
                </c:pt>
                <c:pt idx="160">
                  <c:v>2160</c:v>
                </c:pt>
                <c:pt idx="161">
                  <c:v>2161</c:v>
                </c:pt>
                <c:pt idx="162">
                  <c:v>2162</c:v>
                </c:pt>
                <c:pt idx="163">
                  <c:v>2163</c:v>
                </c:pt>
                <c:pt idx="164">
                  <c:v>2164</c:v>
                </c:pt>
                <c:pt idx="165">
                  <c:v>2165</c:v>
                </c:pt>
                <c:pt idx="166">
                  <c:v>2166</c:v>
                </c:pt>
                <c:pt idx="167">
                  <c:v>2167</c:v>
                </c:pt>
                <c:pt idx="168">
                  <c:v>2168</c:v>
                </c:pt>
                <c:pt idx="169">
                  <c:v>2169</c:v>
                </c:pt>
                <c:pt idx="170">
                  <c:v>2170</c:v>
                </c:pt>
                <c:pt idx="171">
                  <c:v>2171</c:v>
                </c:pt>
                <c:pt idx="172">
                  <c:v>2172</c:v>
                </c:pt>
                <c:pt idx="173">
                  <c:v>2173</c:v>
                </c:pt>
                <c:pt idx="174">
                  <c:v>2174</c:v>
                </c:pt>
                <c:pt idx="175">
                  <c:v>2175</c:v>
                </c:pt>
                <c:pt idx="176">
                  <c:v>2176</c:v>
                </c:pt>
                <c:pt idx="177">
                  <c:v>2177</c:v>
                </c:pt>
                <c:pt idx="178">
                  <c:v>2178</c:v>
                </c:pt>
                <c:pt idx="179">
                  <c:v>2179</c:v>
                </c:pt>
                <c:pt idx="180">
                  <c:v>2180</c:v>
                </c:pt>
                <c:pt idx="181">
                  <c:v>2181</c:v>
                </c:pt>
                <c:pt idx="182">
                  <c:v>2182</c:v>
                </c:pt>
                <c:pt idx="183">
                  <c:v>2183</c:v>
                </c:pt>
                <c:pt idx="184">
                  <c:v>2184</c:v>
                </c:pt>
                <c:pt idx="185">
                  <c:v>2185</c:v>
                </c:pt>
                <c:pt idx="186">
                  <c:v>2186</c:v>
                </c:pt>
                <c:pt idx="187">
                  <c:v>2187</c:v>
                </c:pt>
                <c:pt idx="188">
                  <c:v>2188</c:v>
                </c:pt>
                <c:pt idx="189">
                  <c:v>2189</c:v>
                </c:pt>
                <c:pt idx="190">
                  <c:v>2190</c:v>
                </c:pt>
                <c:pt idx="191">
                  <c:v>2191</c:v>
                </c:pt>
                <c:pt idx="192">
                  <c:v>2192</c:v>
                </c:pt>
                <c:pt idx="193">
                  <c:v>2193</c:v>
                </c:pt>
                <c:pt idx="194">
                  <c:v>2194</c:v>
                </c:pt>
                <c:pt idx="195">
                  <c:v>2195</c:v>
                </c:pt>
                <c:pt idx="196">
                  <c:v>2196</c:v>
                </c:pt>
                <c:pt idx="197">
                  <c:v>2197</c:v>
                </c:pt>
                <c:pt idx="198">
                  <c:v>2198</c:v>
                </c:pt>
                <c:pt idx="199">
                  <c:v>2199</c:v>
                </c:pt>
                <c:pt idx="200">
                  <c:v>2200</c:v>
                </c:pt>
              </c:numCache>
            </c:numRef>
          </c:xVal>
          <c:yVal>
            <c:numRef>
              <c:f>'Question 4'!$D$3:$D$203</c:f>
              <c:numCache>
                <c:formatCode>General</c:formatCode>
                <c:ptCount val="201"/>
                <c:pt idx="0">
                  <c:v>3.9088111031399999E-3</c:v>
                </c:pt>
                <c:pt idx="1">
                  <c:v>7.5926428464999996E-3</c:v>
                </c:pt>
                <c:pt idx="2">
                  <c:v>1.11935442419E-2</c:v>
                </c:pt>
                <c:pt idx="3">
                  <c:v>1.8371945894899998E-2</c:v>
                </c:pt>
                <c:pt idx="4">
                  <c:v>2.19859847712E-2</c:v>
                </c:pt>
                <c:pt idx="5">
                  <c:v>2.55265358639E-2</c:v>
                </c:pt>
                <c:pt idx="6">
                  <c:v>2.9062981493799999E-2</c:v>
                </c:pt>
                <c:pt idx="7">
                  <c:v>3.2647050491899997E-2</c:v>
                </c:pt>
                <c:pt idx="8">
                  <c:v>3.6185959399400003E-2</c:v>
                </c:pt>
                <c:pt idx="9">
                  <c:v>3.9756480370300003E-2</c:v>
                </c:pt>
                <c:pt idx="10">
                  <c:v>4.3360255589699997E-2</c:v>
                </c:pt>
                <c:pt idx="11">
                  <c:v>4.7057635360200002E-2</c:v>
                </c:pt>
                <c:pt idx="12">
                  <c:v>5.0673316421600001E-2</c:v>
                </c:pt>
                <c:pt idx="13">
                  <c:v>5.42421952074E-2</c:v>
                </c:pt>
                <c:pt idx="14">
                  <c:v>5.7908784007099999E-2</c:v>
                </c:pt>
                <c:pt idx="15">
                  <c:v>6.1560182594599999E-2</c:v>
                </c:pt>
                <c:pt idx="16">
                  <c:v>6.51204399085E-2</c:v>
                </c:pt>
                <c:pt idx="17">
                  <c:v>6.8729141683200004E-2</c:v>
                </c:pt>
                <c:pt idx="18">
                  <c:v>7.2421594898399999E-2</c:v>
                </c:pt>
                <c:pt idx="19">
                  <c:v>7.6008127174099993E-2</c:v>
                </c:pt>
                <c:pt idx="20">
                  <c:v>7.9636535170099998E-2</c:v>
                </c:pt>
                <c:pt idx="21">
                  <c:v>8.3190634289900006E-2</c:v>
                </c:pt>
                <c:pt idx="22">
                  <c:v>8.6877750403500001E-2</c:v>
                </c:pt>
                <c:pt idx="23">
                  <c:v>9.0603868413299996E-2</c:v>
                </c:pt>
                <c:pt idx="24">
                  <c:v>9.4187937411399997E-2</c:v>
                </c:pt>
                <c:pt idx="25">
                  <c:v>9.7858631673900007E-2</c:v>
                </c:pt>
                <c:pt idx="26">
                  <c:v>0.101441879579</c:v>
                </c:pt>
                <c:pt idx="27">
                  <c:v>0.105031696225</c:v>
                </c:pt>
                <c:pt idx="28">
                  <c:v>0.10870608540399999</c:v>
                </c:pt>
                <c:pt idx="29">
                  <c:v>0.112339009409</c:v>
                </c:pt>
                <c:pt idx="30">
                  <c:v>0.116011756403</c:v>
                </c:pt>
                <c:pt idx="31">
                  <c:v>0.11966110225899999</c:v>
                </c:pt>
                <c:pt idx="32">
                  <c:v>0.123348628919</c:v>
                </c:pt>
                <c:pt idx="33">
                  <c:v>0.126994690405</c:v>
                </c:pt>
                <c:pt idx="34">
                  <c:v>0.130596412893</c:v>
                </c:pt>
                <c:pt idx="35">
                  <c:v>0.134219894334</c:v>
                </c:pt>
                <c:pt idx="36">
                  <c:v>0.137863081996</c:v>
                </c:pt>
                <c:pt idx="37">
                  <c:v>0.141592894922</c:v>
                </c:pt>
                <c:pt idx="38">
                  <c:v>0.145262357546</c:v>
                </c:pt>
                <c:pt idx="39">
                  <c:v>0.14886079566300001</c:v>
                </c:pt>
                <c:pt idx="40">
                  <c:v>0.15247360290100001</c:v>
                </c:pt>
                <c:pt idx="41">
                  <c:v>0.156084767953</c:v>
                </c:pt>
                <c:pt idx="42">
                  <c:v>0.15989833232</c:v>
                </c:pt>
                <c:pt idx="43">
                  <c:v>0.16361788158900001</c:v>
                </c:pt>
                <c:pt idx="44">
                  <c:v>0.16726106925100001</c:v>
                </c:pt>
                <c:pt idx="45">
                  <c:v>0.170895224895</c:v>
                </c:pt>
                <c:pt idx="46">
                  <c:v>0.17459999449899999</c:v>
                </c:pt>
                <c:pt idx="47">
                  <c:v>0.17824153997600001</c:v>
                </c:pt>
                <c:pt idx="48">
                  <c:v>0.181890885832</c:v>
                </c:pt>
                <c:pt idx="49">
                  <c:v>0.18568063851399999</c:v>
                </c:pt>
                <c:pt idx="50">
                  <c:v>0.189306172686</c:v>
                </c:pt>
                <c:pt idx="51">
                  <c:v>0.192971119301</c:v>
                </c:pt>
                <c:pt idx="52">
                  <c:v>0.19658269489999999</c:v>
                </c:pt>
                <c:pt idx="53">
                  <c:v>0.20024394659799999</c:v>
                </c:pt>
                <c:pt idx="54">
                  <c:v>0.203869891316</c:v>
                </c:pt>
                <c:pt idx="55">
                  <c:v>0.20753196410700001</c:v>
                </c:pt>
                <c:pt idx="56">
                  <c:v>0.211238786442</c:v>
                </c:pt>
                <c:pt idx="57">
                  <c:v>0.21520876893999999</c:v>
                </c:pt>
                <c:pt idx="58">
                  <c:v>0.218909843627</c:v>
                </c:pt>
                <c:pt idx="59">
                  <c:v>0.22253866216900001</c:v>
                </c:pt>
                <c:pt idx="60">
                  <c:v>0.226226188829</c:v>
                </c:pt>
                <c:pt idx="61">
                  <c:v>0.229917820952</c:v>
                </c:pt>
                <c:pt idx="62">
                  <c:v>0.23354663949400001</c:v>
                </c:pt>
                <c:pt idx="63">
                  <c:v>0.237245250903</c:v>
                </c:pt>
                <c:pt idx="64">
                  <c:v>0.24097957983900001</c:v>
                </c:pt>
                <c:pt idx="65">
                  <c:v>0.244670801415</c:v>
                </c:pt>
                <c:pt idx="66">
                  <c:v>0.24836900227799999</c:v>
                </c:pt>
                <c:pt idx="67">
                  <c:v>0.252042570365</c:v>
                </c:pt>
                <c:pt idx="68">
                  <c:v>0.255709159164</c:v>
                </c:pt>
                <c:pt idx="69">
                  <c:v>0.25938765380599998</c:v>
                </c:pt>
                <c:pt idx="70">
                  <c:v>0.26315687917500002</c:v>
                </c:pt>
                <c:pt idx="71">
                  <c:v>0.26685056402899998</c:v>
                </c:pt>
                <c:pt idx="72">
                  <c:v>0.270529469217</c:v>
                </c:pt>
                <c:pt idx="73">
                  <c:v>0.27418497326699998</c:v>
                </c:pt>
                <c:pt idx="74">
                  <c:v>0.27795789355299999</c:v>
                </c:pt>
                <c:pt idx="75">
                  <c:v>0.28163803038000002</c:v>
                </c:pt>
                <c:pt idx="76">
                  <c:v>0.285301334809</c:v>
                </c:pt>
                <c:pt idx="77">
                  <c:v>0.28898721928400001</c:v>
                </c:pt>
                <c:pt idx="78">
                  <c:v>0.29270307363699999</c:v>
                </c:pt>
                <c:pt idx="79">
                  <c:v>0.29636514642700001</c:v>
                </c:pt>
                <c:pt idx="80">
                  <c:v>0.30003666178299998</c:v>
                </c:pt>
                <c:pt idx="81">
                  <c:v>0.30379028639299999</c:v>
                </c:pt>
                <c:pt idx="82">
                  <c:v>0.30753364734600003</c:v>
                </c:pt>
                <c:pt idx="83">
                  <c:v>0.31122240564499998</c:v>
                </c:pt>
                <c:pt idx="84">
                  <c:v>0.31495427130300002</c:v>
                </c:pt>
                <c:pt idx="85">
                  <c:v>0.31866273582299998</c:v>
                </c:pt>
                <c:pt idx="86">
                  <c:v>0.32239295929599998</c:v>
                </c:pt>
                <c:pt idx="87">
                  <c:v>0.326080485955</c:v>
                </c:pt>
                <c:pt idx="88">
                  <c:v>0.32980619341900003</c:v>
                </c:pt>
                <c:pt idx="89">
                  <c:v>0.33351876340199998</c:v>
                </c:pt>
                <c:pt idx="90">
                  <c:v>0.33720300569099998</c:v>
                </c:pt>
                <c:pt idx="91">
                  <c:v>0.34096894669</c:v>
                </c:pt>
                <c:pt idx="92">
                  <c:v>0.34477183685399998</c:v>
                </c:pt>
                <c:pt idx="93">
                  <c:v>0.348469627171</c:v>
                </c:pt>
                <c:pt idx="94">
                  <c:v>0.35216166984000002</c:v>
                </c:pt>
                <c:pt idx="95">
                  <c:v>0.35589230385800003</c:v>
                </c:pt>
                <c:pt idx="96">
                  <c:v>0.35964182300600001</c:v>
                </c:pt>
                <c:pt idx="97">
                  <c:v>0.36338313122799998</c:v>
                </c:pt>
                <c:pt idx="98">
                  <c:v>0.367089953563</c:v>
                </c:pt>
                <c:pt idx="99">
                  <c:v>0.370970847519</c:v>
                </c:pt>
                <c:pt idx="100">
                  <c:v>0.37473802015699997</c:v>
                </c:pt>
                <c:pt idx="101">
                  <c:v>0.37846947526800001</c:v>
                </c:pt>
                <c:pt idx="102">
                  <c:v>0.38228755564400002</c:v>
                </c:pt>
                <c:pt idx="103">
                  <c:v>0.38607115013299997</c:v>
                </c:pt>
                <c:pt idx="104">
                  <c:v>0.38981820600299999</c:v>
                </c:pt>
                <c:pt idx="105">
                  <c:v>0.39356567241899998</c:v>
                </c:pt>
                <c:pt idx="106">
                  <c:v>0.39744697692199998</c:v>
                </c:pt>
                <c:pt idx="107">
                  <c:v>0.40130446974</c:v>
                </c:pt>
                <c:pt idx="108">
                  <c:v>0.40501991354700001</c:v>
                </c:pt>
                <c:pt idx="109">
                  <c:v>0.408876174727</c:v>
                </c:pt>
                <c:pt idx="110">
                  <c:v>0.41263103097600001</c:v>
                </c:pt>
                <c:pt idx="111">
                  <c:v>0.41644295315800001</c:v>
                </c:pt>
                <c:pt idx="112">
                  <c:v>0.42023311638700001</c:v>
                </c:pt>
                <c:pt idx="113">
                  <c:v>0.42399618356199997</c:v>
                </c:pt>
                <c:pt idx="114">
                  <c:v>0.42772435430299999</c:v>
                </c:pt>
                <c:pt idx="115">
                  <c:v>0.43146894689499998</c:v>
                </c:pt>
                <c:pt idx="116">
                  <c:v>0.43522503478399999</c:v>
                </c:pt>
                <c:pt idx="117">
                  <c:v>0.43895238443200002</c:v>
                </c:pt>
                <c:pt idx="118">
                  <c:v>0.44272407307900002</c:v>
                </c:pt>
                <c:pt idx="119">
                  <c:v>0.44650479374399998</c:v>
                </c:pt>
                <c:pt idx="120">
                  <c:v>0.450328621767</c:v>
                </c:pt>
                <c:pt idx="121">
                  <c:v>0.454117963904</c:v>
                </c:pt>
                <c:pt idx="122">
                  <c:v>0.457904432217</c:v>
                </c:pt>
                <c:pt idx="123">
                  <c:v>0.46170034309399999</c:v>
                </c:pt>
                <c:pt idx="124">
                  <c:v>0.46546094699099999</c:v>
                </c:pt>
                <c:pt idx="125">
                  <c:v>0.46925275240499997</c:v>
                </c:pt>
                <c:pt idx="126">
                  <c:v>0.473031420338</c:v>
                </c:pt>
                <c:pt idx="127">
                  <c:v>0.47680557226300002</c:v>
                </c:pt>
                <c:pt idx="128">
                  <c:v>0.48061790499099999</c:v>
                </c:pt>
                <c:pt idx="129">
                  <c:v>0.48437604560999997</c:v>
                </c:pt>
                <c:pt idx="130">
                  <c:v>0.48825899229800002</c:v>
                </c:pt>
                <c:pt idx="131">
                  <c:v>0.492073377757</c:v>
                </c:pt>
                <c:pt idx="132">
                  <c:v>0.49590336397500001</c:v>
                </c:pt>
                <c:pt idx="133">
                  <c:v>0.49981340671699998</c:v>
                </c:pt>
                <c:pt idx="134">
                  <c:v>0.50363805583300003</c:v>
                </c:pt>
                <c:pt idx="135">
                  <c:v>0.50740030191600005</c:v>
                </c:pt>
                <c:pt idx="136">
                  <c:v>0.51119046514499999</c:v>
                </c:pt>
                <c:pt idx="137">
                  <c:v>0.51496790143899995</c:v>
                </c:pt>
                <c:pt idx="138">
                  <c:v>0.51875190647400005</c:v>
                </c:pt>
                <c:pt idx="139">
                  <c:v>0.522596672358</c:v>
                </c:pt>
                <c:pt idx="140">
                  <c:v>0.52644759643600003</c:v>
                </c:pt>
                <c:pt idx="141">
                  <c:v>0.53035476535399995</c:v>
                </c:pt>
                <c:pt idx="142">
                  <c:v>0.53427876666999996</c:v>
                </c:pt>
                <c:pt idx="143">
                  <c:v>0.53814529150599999</c:v>
                </c:pt>
                <c:pt idx="144">
                  <c:v>0.54194407620700003</c:v>
                </c:pt>
                <c:pt idx="145">
                  <c:v>0.54572151250199996</c:v>
                </c:pt>
                <c:pt idx="146">
                  <c:v>0.54951126518500004</c:v>
                </c:pt>
                <c:pt idx="147">
                  <c:v>0.553481247683</c:v>
                </c:pt>
                <c:pt idx="148">
                  <c:v>0.55728495893899999</c:v>
                </c:pt>
                <c:pt idx="149">
                  <c:v>0.56111987171199995</c:v>
                </c:pt>
                <c:pt idx="150">
                  <c:v>0.56507343235999996</c:v>
                </c:pt>
                <c:pt idx="151">
                  <c:v>0.568876322524</c:v>
                </c:pt>
                <c:pt idx="152">
                  <c:v>0.57265499045699997</c:v>
                </c:pt>
                <c:pt idx="153">
                  <c:v>0.57645993335199996</c:v>
                </c:pt>
                <c:pt idx="154">
                  <c:v>0.58028294028299998</c:v>
                </c:pt>
                <c:pt idx="155">
                  <c:v>0.58419914121899996</c:v>
                </c:pt>
                <c:pt idx="156">
                  <c:v>0.58809235156399997</c:v>
                </c:pt>
                <c:pt idx="157">
                  <c:v>0.59196010803900001</c:v>
                </c:pt>
                <c:pt idx="158">
                  <c:v>0.59579419972000003</c:v>
                </c:pt>
                <c:pt idx="159">
                  <c:v>0.59966975657499999</c:v>
                </c:pt>
                <c:pt idx="160">
                  <c:v>0.60360032663100005</c:v>
                </c:pt>
                <c:pt idx="161">
                  <c:v>0.60745494562500002</c:v>
                </c:pt>
                <c:pt idx="162">
                  <c:v>0.61130053260200001</c:v>
                </c:pt>
                <c:pt idx="163">
                  <c:v>0.61515679378099997</c:v>
                </c:pt>
                <c:pt idx="164">
                  <c:v>0.61903235063600004</c:v>
                </c:pt>
                <c:pt idx="165">
                  <c:v>0.62291529732399997</c:v>
                </c:pt>
                <c:pt idx="166">
                  <c:v>0.62677607451299999</c:v>
                </c:pt>
                <c:pt idx="167">
                  <c:v>0.63070418129100003</c:v>
                </c:pt>
                <c:pt idx="168">
                  <c:v>0.63460683419999997</c:v>
                </c:pt>
                <c:pt idx="169">
                  <c:v>0.63843271495499998</c:v>
                </c:pt>
                <c:pt idx="170">
                  <c:v>0.64233331513199998</c:v>
                </c:pt>
                <c:pt idx="171">
                  <c:v>0.64624582115200002</c:v>
                </c:pt>
                <c:pt idx="172">
                  <c:v>0.65009551359100004</c:v>
                </c:pt>
                <c:pt idx="173">
                  <c:v>0.65392549980900005</c:v>
                </c:pt>
                <c:pt idx="174">
                  <c:v>0.65774768564800001</c:v>
                </c:pt>
                <c:pt idx="175">
                  <c:v>0.66161133666100003</c:v>
                </c:pt>
                <c:pt idx="176">
                  <c:v>0.66549017788599996</c:v>
                </c:pt>
                <c:pt idx="177">
                  <c:v>0.66940966319200002</c:v>
                </c:pt>
                <c:pt idx="178">
                  <c:v>0.67326181890900005</c:v>
                </c:pt>
                <c:pt idx="179">
                  <c:v>0.67715297652200002</c:v>
                </c:pt>
                <c:pt idx="180">
                  <c:v>0.68098091000899996</c:v>
                </c:pt>
                <c:pt idx="181">
                  <c:v>0.68496238780300001</c:v>
                </c:pt>
                <c:pt idx="182">
                  <c:v>0.68885970361000004</c:v>
                </c:pt>
                <c:pt idx="183">
                  <c:v>0.69271185932699997</c:v>
                </c:pt>
                <c:pt idx="184">
                  <c:v>0.69660383803299997</c:v>
                </c:pt>
                <c:pt idx="185">
                  <c:v>0.70044039299100003</c:v>
                </c:pt>
                <c:pt idx="186">
                  <c:v>0.70428803269899998</c:v>
                </c:pt>
                <c:pt idx="187">
                  <c:v>0.70825637301199995</c:v>
                </c:pt>
                <c:pt idx="188">
                  <c:v>0.71217832159600003</c:v>
                </c:pt>
                <c:pt idx="189">
                  <c:v>0.71604238315500002</c:v>
                </c:pt>
                <c:pt idx="190">
                  <c:v>0.71998116413699997</c:v>
                </c:pt>
                <c:pt idx="191">
                  <c:v>0.72383701476999995</c:v>
                </c:pt>
                <c:pt idx="192">
                  <c:v>0.72774828915099998</c:v>
                </c:pt>
                <c:pt idx="193">
                  <c:v>0.73162097218199995</c:v>
                </c:pt>
                <c:pt idx="194">
                  <c:v>0.73550391886900002</c:v>
                </c:pt>
                <c:pt idx="195">
                  <c:v>0.73937947572399998</c:v>
                </c:pt>
                <c:pt idx="196">
                  <c:v>0.74331497233499999</c:v>
                </c:pt>
                <c:pt idx="197">
                  <c:v>0.74723774201199999</c:v>
                </c:pt>
                <c:pt idx="198">
                  <c:v>0.75112027815299998</c:v>
                </c:pt>
                <c:pt idx="199">
                  <c:v>0.75500691975699996</c:v>
                </c:pt>
                <c:pt idx="200">
                  <c:v>0.75895965931200005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D1-42F1-B8C7-081BD89B3F69}"/>
            </c:ext>
          </c:extLst>
        </c:ser>
        <c:ser>
          <c:idx val="1"/>
          <c:order val="1"/>
          <c:tx>
            <c:v>v_2 runtime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3987724776933125E-2"/>
                  <c:y val="0.171066955171452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'Question 4'!$A$3:$A$203</c:f>
              <c:numCache>
                <c:formatCode>General</c:formatCode>
                <c:ptCount val="20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2080</c:v>
                </c:pt>
                <c:pt idx="81">
                  <c:v>2081</c:v>
                </c:pt>
                <c:pt idx="82">
                  <c:v>2082</c:v>
                </c:pt>
                <c:pt idx="83">
                  <c:v>2083</c:v>
                </c:pt>
                <c:pt idx="84">
                  <c:v>2084</c:v>
                </c:pt>
                <c:pt idx="85">
                  <c:v>2085</c:v>
                </c:pt>
                <c:pt idx="86">
                  <c:v>2086</c:v>
                </c:pt>
                <c:pt idx="87">
                  <c:v>2087</c:v>
                </c:pt>
                <c:pt idx="88">
                  <c:v>2088</c:v>
                </c:pt>
                <c:pt idx="89">
                  <c:v>2089</c:v>
                </c:pt>
                <c:pt idx="90">
                  <c:v>2090</c:v>
                </c:pt>
                <c:pt idx="91">
                  <c:v>2091</c:v>
                </c:pt>
                <c:pt idx="92">
                  <c:v>2092</c:v>
                </c:pt>
                <c:pt idx="93">
                  <c:v>2093</c:v>
                </c:pt>
                <c:pt idx="94">
                  <c:v>2094</c:v>
                </c:pt>
                <c:pt idx="95">
                  <c:v>2095</c:v>
                </c:pt>
                <c:pt idx="96">
                  <c:v>2096</c:v>
                </c:pt>
                <c:pt idx="97">
                  <c:v>2097</c:v>
                </c:pt>
                <c:pt idx="98">
                  <c:v>2098</c:v>
                </c:pt>
                <c:pt idx="99">
                  <c:v>2099</c:v>
                </c:pt>
                <c:pt idx="100">
                  <c:v>2100</c:v>
                </c:pt>
                <c:pt idx="101">
                  <c:v>2101</c:v>
                </c:pt>
                <c:pt idx="102">
                  <c:v>2102</c:v>
                </c:pt>
                <c:pt idx="103">
                  <c:v>2103</c:v>
                </c:pt>
                <c:pt idx="104">
                  <c:v>2104</c:v>
                </c:pt>
                <c:pt idx="105">
                  <c:v>2105</c:v>
                </c:pt>
                <c:pt idx="106">
                  <c:v>2106</c:v>
                </c:pt>
                <c:pt idx="107">
                  <c:v>2107</c:v>
                </c:pt>
                <c:pt idx="108">
                  <c:v>2108</c:v>
                </c:pt>
                <c:pt idx="109">
                  <c:v>2109</c:v>
                </c:pt>
                <c:pt idx="110">
                  <c:v>2110</c:v>
                </c:pt>
                <c:pt idx="111">
                  <c:v>2111</c:v>
                </c:pt>
                <c:pt idx="112">
                  <c:v>2112</c:v>
                </c:pt>
                <c:pt idx="113">
                  <c:v>2113</c:v>
                </c:pt>
                <c:pt idx="114">
                  <c:v>2114</c:v>
                </c:pt>
                <c:pt idx="115">
                  <c:v>2115</c:v>
                </c:pt>
                <c:pt idx="116">
                  <c:v>2116</c:v>
                </c:pt>
                <c:pt idx="117">
                  <c:v>2117</c:v>
                </c:pt>
                <c:pt idx="118">
                  <c:v>2118</c:v>
                </c:pt>
                <c:pt idx="119">
                  <c:v>2119</c:v>
                </c:pt>
                <c:pt idx="120">
                  <c:v>2120</c:v>
                </c:pt>
                <c:pt idx="121">
                  <c:v>2121</c:v>
                </c:pt>
                <c:pt idx="122">
                  <c:v>2122</c:v>
                </c:pt>
                <c:pt idx="123">
                  <c:v>2123</c:v>
                </c:pt>
                <c:pt idx="124">
                  <c:v>2124</c:v>
                </c:pt>
                <c:pt idx="125">
                  <c:v>2125</c:v>
                </c:pt>
                <c:pt idx="126">
                  <c:v>2126</c:v>
                </c:pt>
                <c:pt idx="127">
                  <c:v>2127</c:v>
                </c:pt>
                <c:pt idx="128">
                  <c:v>2128</c:v>
                </c:pt>
                <c:pt idx="129">
                  <c:v>2129</c:v>
                </c:pt>
                <c:pt idx="130">
                  <c:v>2130</c:v>
                </c:pt>
                <c:pt idx="131">
                  <c:v>2131</c:v>
                </c:pt>
                <c:pt idx="132">
                  <c:v>2132</c:v>
                </c:pt>
                <c:pt idx="133">
                  <c:v>2133</c:v>
                </c:pt>
                <c:pt idx="134">
                  <c:v>2134</c:v>
                </c:pt>
                <c:pt idx="135">
                  <c:v>2135</c:v>
                </c:pt>
                <c:pt idx="136">
                  <c:v>2136</c:v>
                </c:pt>
                <c:pt idx="137">
                  <c:v>2137</c:v>
                </c:pt>
                <c:pt idx="138">
                  <c:v>2138</c:v>
                </c:pt>
                <c:pt idx="139">
                  <c:v>2139</c:v>
                </c:pt>
                <c:pt idx="140">
                  <c:v>2140</c:v>
                </c:pt>
                <c:pt idx="141">
                  <c:v>2141</c:v>
                </c:pt>
                <c:pt idx="142">
                  <c:v>2142</c:v>
                </c:pt>
                <c:pt idx="143">
                  <c:v>2143</c:v>
                </c:pt>
                <c:pt idx="144">
                  <c:v>2144</c:v>
                </c:pt>
                <c:pt idx="145">
                  <c:v>2145</c:v>
                </c:pt>
                <c:pt idx="146">
                  <c:v>2146</c:v>
                </c:pt>
                <c:pt idx="147">
                  <c:v>2147</c:v>
                </c:pt>
                <c:pt idx="148">
                  <c:v>2148</c:v>
                </c:pt>
                <c:pt idx="149">
                  <c:v>2149</c:v>
                </c:pt>
                <c:pt idx="150">
                  <c:v>2150</c:v>
                </c:pt>
                <c:pt idx="151">
                  <c:v>2151</c:v>
                </c:pt>
                <c:pt idx="152">
                  <c:v>2152</c:v>
                </c:pt>
                <c:pt idx="153">
                  <c:v>2153</c:v>
                </c:pt>
                <c:pt idx="154">
                  <c:v>2154</c:v>
                </c:pt>
                <c:pt idx="155">
                  <c:v>2155</c:v>
                </c:pt>
                <c:pt idx="156">
                  <c:v>2156</c:v>
                </c:pt>
                <c:pt idx="157">
                  <c:v>2157</c:v>
                </c:pt>
                <c:pt idx="158">
                  <c:v>2158</c:v>
                </c:pt>
                <c:pt idx="159">
                  <c:v>2159</c:v>
                </c:pt>
                <c:pt idx="160">
                  <c:v>2160</c:v>
                </c:pt>
                <c:pt idx="161">
                  <c:v>2161</c:v>
                </c:pt>
                <c:pt idx="162">
                  <c:v>2162</c:v>
                </c:pt>
                <c:pt idx="163">
                  <c:v>2163</c:v>
                </c:pt>
                <c:pt idx="164">
                  <c:v>2164</c:v>
                </c:pt>
                <c:pt idx="165">
                  <c:v>2165</c:v>
                </c:pt>
                <c:pt idx="166">
                  <c:v>2166</c:v>
                </c:pt>
                <c:pt idx="167">
                  <c:v>2167</c:v>
                </c:pt>
                <c:pt idx="168">
                  <c:v>2168</c:v>
                </c:pt>
                <c:pt idx="169">
                  <c:v>2169</c:v>
                </c:pt>
                <c:pt idx="170">
                  <c:v>2170</c:v>
                </c:pt>
                <c:pt idx="171">
                  <c:v>2171</c:v>
                </c:pt>
                <c:pt idx="172">
                  <c:v>2172</c:v>
                </c:pt>
                <c:pt idx="173">
                  <c:v>2173</c:v>
                </c:pt>
                <c:pt idx="174">
                  <c:v>2174</c:v>
                </c:pt>
                <c:pt idx="175">
                  <c:v>2175</c:v>
                </c:pt>
                <c:pt idx="176">
                  <c:v>2176</c:v>
                </c:pt>
                <c:pt idx="177">
                  <c:v>2177</c:v>
                </c:pt>
                <c:pt idx="178">
                  <c:v>2178</c:v>
                </c:pt>
                <c:pt idx="179">
                  <c:v>2179</c:v>
                </c:pt>
                <c:pt idx="180">
                  <c:v>2180</c:v>
                </c:pt>
                <c:pt idx="181">
                  <c:v>2181</c:v>
                </c:pt>
                <c:pt idx="182">
                  <c:v>2182</c:v>
                </c:pt>
                <c:pt idx="183">
                  <c:v>2183</c:v>
                </c:pt>
                <c:pt idx="184">
                  <c:v>2184</c:v>
                </c:pt>
                <c:pt idx="185">
                  <c:v>2185</c:v>
                </c:pt>
                <c:pt idx="186">
                  <c:v>2186</c:v>
                </c:pt>
                <c:pt idx="187">
                  <c:v>2187</c:v>
                </c:pt>
                <c:pt idx="188">
                  <c:v>2188</c:v>
                </c:pt>
                <c:pt idx="189">
                  <c:v>2189</c:v>
                </c:pt>
                <c:pt idx="190">
                  <c:v>2190</c:v>
                </c:pt>
                <c:pt idx="191">
                  <c:v>2191</c:v>
                </c:pt>
                <c:pt idx="192">
                  <c:v>2192</c:v>
                </c:pt>
                <c:pt idx="193">
                  <c:v>2193</c:v>
                </c:pt>
                <c:pt idx="194">
                  <c:v>2194</c:v>
                </c:pt>
                <c:pt idx="195">
                  <c:v>2195</c:v>
                </c:pt>
                <c:pt idx="196">
                  <c:v>2196</c:v>
                </c:pt>
                <c:pt idx="197">
                  <c:v>2197</c:v>
                </c:pt>
                <c:pt idx="198">
                  <c:v>2198</c:v>
                </c:pt>
                <c:pt idx="199">
                  <c:v>2199</c:v>
                </c:pt>
                <c:pt idx="200">
                  <c:v>2200</c:v>
                </c:pt>
              </c:numCache>
            </c:numRef>
          </c:xVal>
          <c:yVal>
            <c:numRef>
              <c:f>'Question 4'!$E$3:$E$203</c:f>
              <c:numCache>
                <c:formatCode>General</c:formatCode>
                <c:ptCount val="201"/>
                <c:pt idx="0">
                  <c:v>5.7115198053699998E-3</c:v>
                </c:pt>
                <c:pt idx="1">
                  <c:v>8.7417618757700006E-3</c:v>
                </c:pt>
                <c:pt idx="2">
                  <c:v>1.16254389253E-2</c:v>
                </c:pt>
                <c:pt idx="3">
                  <c:v>1.4524306187099999E-2</c:v>
                </c:pt>
                <c:pt idx="4">
                  <c:v>1.7446574586600001E-2</c:v>
                </c:pt>
                <c:pt idx="5">
                  <c:v>2.0391423031399999E-2</c:v>
                </c:pt>
                <c:pt idx="6">
                  <c:v>2.3280026636200001E-2</c:v>
                </c:pt>
                <c:pt idx="7">
                  <c:v>2.6173556796399999E-2</c:v>
                </c:pt>
                <c:pt idx="8">
                  <c:v>2.90633920401E-2</c:v>
                </c:pt>
                <c:pt idx="9">
                  <c:v>3.2062022047200003E-2</c:v>
                </c:pt>
                <c:pt idx="10">
                  <c:v>3.4958015485E-2</c:v>
                </c:pt>
                <c:pt idx="11">
                  <c:v>3.78535983765E-2</c:v>
                </c:pt>
                <c:pt idx="12">
                  <c:v>4.0770940220800002E-2</c:v>
                </c:pt>
                <c:pt idx="13">
                  <c:v>4.3783118255000003E-2</c:v>
                </c:pt>
                <c:pt idx="14">
                  <c:v>4.6705386654499997E-2</c:v>
                </c:pt>
                <c:pt idx="15">
                  <c:v>4.97130486797E-2</c:v>
                </c:pt>
                <c:pt idx="16">
                  <c:v>5.26176635893E-2</c:v>
                </c:pt>
                <c:pt idx="17">
                  <c:v>5.5687728648599999E-2</c:v>
                </c:pt>
                <c:pt idx="18">
                  <c:v>5.8589469734300001E-2</c:v>
                </c:pt>
                <c:pt idx="19">
                  <c:v>6.1491210820000003E-2</c:v>
                </c:pt>
                <c:pt idx="20">
                  <c:v>6.4454123301000005E-2</c:v>
                </c:pt>
                <c:pt idx="21">
                  <c:v>6.7443721289999994E-2</c:v>
                </c:pt>
                <c:pt idx="22">
                  <c:v>7.0374200615099997E-2</c:v>
                </c:pt>
                <c:pt idx="23">
                  <c:v>7.3276352247099996E-2</c:v>
                </c:pt>
                <c:pt idx="24">
                  <c:v>7.6206421025900001E-2</c:v>
                </c:pt>
                <c:pt idx="25">
                  <c:v>7.9129921064300002E-2</c:v>
                </c:pt>
                <c:pt idx="26">
                  <c:v>8.2080927703199996E-2</c:v>
                </c:pt>
                <c:pt idx="27">
                  <c:v>8.5010996482000001E-2</c:v>
                </c:pt>
                <c:pt idx="28">
                  <c:v>8.7948044547599996E-2</c:v>
                </c:pt>
                <c:pt idx="29">
                  <c:v>9.0871955132200005E-2</c:v>
                </c:pt>
                <c:pt idx="30">
                  <c:v>9.3823372317399997E-2</c:v>
                </c:pt>
                <c:pt idx="31">
                  <c:v>9.6788748076099995E-2</c:v>
                </c:pt>
                <c:pt idx="32">
                  <c:v>9.9740575807599999E-2</c:v>
                </c:pt>
                <c:pt idx="33">
                  <c:v>0.102671465679</c:v>
                </c:pt>
                <c:pt idx="34">
                  <c:v>0.105617135216</c:v>
                </c:pt>
                <c:pt idx="35">
                  <c:v>0.108552951643</c:v>
                </c:pt>
                <c:pt idx="36">
                  <c:v>0.111555276567</c:v>
                </c:pt>
                <c:pt idx="37">
                  <c:v>0.11455103275</c:v>
                </c:pt>
                <c:pt idx="38">
                  <c:v>0.11748643863</c:v>
                </c:pt>
                <c:pt idx="39">
                  <c:v>0.120526944357</c:v>
                </c:pt>
                <c:pt idx="40">
                  <c:v>0.123471382256</c:v>
                </c:pt>
                <c:pt idx="41">
                  <c:v>0.126419925617</c:v>
                </c:pt>
                <c:pt idx="42">
                  <c:v>0.12936723734</c:v>
                </c:pt>
                <c:pt idx="43">
                  <c:v>0.13236381461499999</c:v>
                </c:pt>
                <c:pt idx="44">
                  <c:v>0.13529552557899999</c:v>
                </c:pt>
                <c:pt idx="45">
                  <c:v>0.138240374024</c:v>
                </c:pt>
                <c:pt idx="46">
                  <c:v>0.14121396070799999</c:v>
                </c:pt>
                <c:pt idx="47">
                  <c:v>0.14424707660300001</c:v>
                </c:pt>
                <c:pt idx="48">
                  <c:v>0.14723667459199999</c:v>
                </c:pt>
                <c:pt idx="49">
                  <c:v>0.150227093673</c:v>
                </c:pt>
                <c:pt idx="50">
                  <c:v>0.15318425850600001</c:v>
                </c:pt>
                <c:pt idx="51">
                  <c:v>0.15621450057700001</c:v>
                </c:pt>
                <c:pt idx="52">
                  <c:v>0.15920943566699999</c:v>
                </c:pt>
                <c:pt idx="53">
                  <c:v>0.16219698092500001</c:v>
                </c:pt>
                <c:pt idx="54">
                  <c:v>0.165207106228</c:v>
                </c:pt>
                <c:pt idx="55">
                  <c:v>0.16820943115100001</c:v>
                </c:pt>
                <c:pt idx="56">
                  <c:v>0.17117644909499999</c:v>
                </c:pt>
                <c:pt idx="57">
                  <c:v>0.17413771939100001</c:v>
                </c:pt>
                <c:pt idx="58">
                  <c:v>0.17713552830500001</c:v>
                </c:pt>
                <c:pt idx="59">
                  <c:v>0.18012800011800001</c:v>
                </c:pt>
                <c:pt idx="60">
                  <c:v>0.18314469416099999</c:v>
                </c:pt>
                <c:pt idx="61">
                  <c:v>0.18610391172599999</c:v>
                </c:pt>
                <c:pt idx="62">
                  <c:v>0.18905450781899999</c:v>
                </c:pt>
                <c:pt idx="63">
                  <c:v>0.192094603</c:v>
                </c:pt>
                <c:pt idx="64">
                  <c:v>0.19513510872699999</c:v>
                </c:pt>
                <c:pt idx="65">
                  <c:v>0.198113621967</c:v>
                </c:pt>
                <c:pt idx="66">
                  <c:v>0.20108761919699999</c:v>
                </c:pt>
                <c:pt idx="67">
                  <c:v>0.20406490079799999</c:v>
                </c:pt>
                <c:pt idx="68">
                  <c:v>0.20716986229000001</c:v>
                </c:pt>
                <c:pt idx="69">
                  <c:v>0.21015863918700001</c:v>
                </c:pt>
                <c:pt idx="70">
                  <c:v>0.21313756297299999</c:v>
                </c:pt>
                <c:pt idx="71">
                  <c:v>0.21610006490700001</c:v>
                </c:pt>
                <c:pt idx="72">
                  <c:v>0.219121685506</c:v>
                </c:pt>
                <c:pt idx="73">
                  <c:v>0.22221022514800001</c:v>
                </c:pt>
                <c:pt idx="74">
                  <c:v>0.22524908868999999</c:v>
                </c:pt>
                <c:pt idx="75">
                  <c:v>0.22825716126100001</c:v>
                </c:pt>
                <c:pt idx="76">
                  <c:v>0.23128206623</c:v>
                </c:pt>
                <c:pt idx="77">
                  <c:v>0.23431682431</c:v>
                </c:pt>
                <c:pt idx="78">
                  <c:v>0.23730519066</c:v>
                </c:pt>
                <c:pt idx="79">
                  <c:v>0.240359244414</c:v>
                </c:pt>
                <c:pt idx="80">
                  <c:v>0.24334473694</c:v>
                </c:pt>
                <c:pt idx="81">
                  <c:v>0.24640248561100001</c:v>
                </c:pt>
                <c:pt idx="82">
                  <c:v>0.24941425309900001</c:v>
                </c:pt>
                <c:pt idx="83">
                  <c:v>0.25245311664199999</c:v>
                </c:pt>
                <c:pt idx="84">
                  <c:v>0.255447641186</c:v>
                </c:pt>
                <c:pt idx="85">
                  <c:v>0.258509084773</c:v>
                </c:pt>
                <c:pt idx="86">
                  <c:v>0.26151715734499997</c:v>
                </c:pt>
                <c:pt idx="87">
                  <c:v>0.26450141823200002</c:v>
                </c:pt>
                <c:pt idx="88">
                  <c:v>0.26749799550800002</c:v>
                </c:pt>
                <c:pt idx="89">
                  <c:v>0.270488004043</c:v>
                </c:pt>
                <c:pt idx="90">
                  <c:v>0.27380603905400003</c:v>
                </c:pt>
                <c:pt idx="91">
                  <c:v>0.27685886116899999</c:v>
                </c:pt>
                <c:pt idx="92">
                  <c:v>0.27987391302699999</c:v>
                </c:pt>
                <c:pt idx="93">
                  <c:v>0.28288239614499999</c:v>
                </c:pt>
                <c:pt idx="94">
                  <c:v>0.285891700355</c:v>
                </c:pt>
                <c:pt idx="95">
                  <c:v>0.28895478612800002</c:v>
                </c:pt>
                <c:pt idx="96">
                  <c:v>0.29202156681699998</c:v>
                </c:pt>
                <c:pt idx="97">
                  <c:v>0.29513063377299997</c:v>
                </c:pt>
                <c:pt idx="98">
                  <c:v>0.29819495118400002</c:v>
                </c:pt>
                <c:pt idx="99">
                  <c:v>0.30121246631999998</c:v>
                </c:pt>
                <c:pt idx="100">
                  <c:v>0.30424352948299999</c:v>
                </c:pt>
                <c:pt idx="101">
                  <c:v>0.30730456252400001</c:v>
                </c:pt>
                <c:pt idx="102">
                  <c:v>0.31032289875199998</c:v>
                </c:pt>
                <c:pt idx="103">
                  <c:v>0.31335929901699999</c:v>
                </c:pt>
                <c:pt idx="104">
                  <c:v>0.31647657689800002</c:v>
                </c:pt>
                <c:pt idx="105">
                  <c:v>0.31947315417400002</c:v>
                </c:pt>
                <c:pt idx="106">
                  <c:v>0.322596590249</c:v>
                </c:pt>
                <c:pt idx="107">
                  <c:v>0.325658033836</c:v>
                </c:pt>
                <c:pt idx="108">
                  <c:v>0.32883648311300001</c:v>
                </c:pt>
                <c:pt idx="109">
                  <c:v>0.33186836736800002</c:v>
                </c:pt>
                <c:pt idx="110">
                  <c:v>0.33497661323099998</c:v>
                </c:pt>
                <c:pt idx="111">
                  <c:v>0.33801917169000001</c:v>
                </c:pt>
                <c:pt idx="112">
                  <c:v>0.34108102582400002</c:v>
                </c:pt>
                <c:pt idx="113">
                  <c:v>0.34413097411499999</c:v>
                </c:pt>
                <c:pt idx="114">
                  <c:v>0.34721828211799999</c:v>
                </c:pt>
                <c:pt idx="115">
                  <c:v>0.35026781986400002</c:v>
                </c:pt>
                <c:pt idx="116">
                  <c:v>0.35335553841299999</c:v>
                </c:pt>
                <c:pt idx="117">
                  <c:v>0.356482258858</c:v>
                </c:pt>
                <c:pt idx="118">
                  <c:v>0.35950429000299999</c:v>
                </c:pt>
                <c:pt idx="119">
                  <c:v>0.36264455847600002</c:v>
                </c:pt>
                <c:pt idx="120">
                  <c:v>0.36573309811799998</c:v>
                </c:pt>
                <c:pt idx="121">
                  <c:v>0.36884298616599998</c:v>
                </c:pt>
                <c:pt idx="122">
                  <c:v>0.37191838832700003</c:v>
                </c:pt>
                <c:pt idx="123">
                  <c:v>0.37541624260700002</c:v>
                </c:pt>
                <c:pt idx="124">
                  <c:v>0.37872647723800001</c:v>
                </c:pt>
                <c:pt idx="125">
                  <c:v>0.38190821088400001</c:v>
                </c:pt>
                <c:pt idx="126">
                  <c:v>0.38505545864399998</c:v>
                </c:pt>
                <c:pt idx="127">
                  <c:v>0.38968067299999998</c:v>
                </c:pt>
                <c:pt idx="128">
                  <c:v>0.39273554784699999</c:v>
                </c:pt>
                <c:pt idx="129">
                  <c:v>0.39580027580499999</c:v>
                </c:pt>
                <c:pt idx="130">
                  <c:v>0.39890236347399999</c:v>
                </c:pt>
                <c:pt idx="131">
                  <c:v>0.40197653399599997</c:v>
                </c:pt>
                <c:pt idx="132">
                  <c:v>0.40503510375899998</c:v>
                </c:pt>
                <c:pt idx="133">
                  <c:v>0.40817373004700003</c:v>
                </c:pt>
                <c:pt idx="134">
                  <c:v>0.41126350132799999</c:v>
                </c:pt>
                <c:pt idx="135">
                  <c:v>0.41432494491499999</c:v>
                </c:pt>
                <c:pt idx="136">
                  <c:v>0.41739952598300001</c:v>
                </c:pt>
                <c:pt idx="137">
                  <c:v>0.42046343284799997</c:v>
                </c:pt>
                <c:pt idx="138">
                  <c:v>0.42352118151899998</c:v>
                </c:pt>
                <c:pt idx="139">
                  <c:v>0.42667951402799997</c:v>
                </c:pt>
                <c:pt idx="140">
                  <c:v>0.42974301034700002</c:v>
                </c:pt>
                <c:pt idx="141">
                  <c:v>0.432820054693</c:v>
                </c:pt>
                <c:pt idx="142">
                  <c:v>0.43591023651999999</c:v>
                </c:pt>
                <c:pt idx="143">
                  <c:v>0.439141646266</c:v>
                </c:pt>
                <c:pt idx="144">
                  <c:v>0.44225769250800001</c:v>
                </c:pt>
                <c:pt idx="145">
                  <c:v>0.44534335832600003</c:v>
                </c:pt>
                <c:pt idx="146">
                  <c:v>0.44845570965199999</c:v>
                </c:pt>
                <c:pt idx="147">
                  <c:v>0.45161773707699998</c:v>
                </c:pt>
                <c:pt idx="148">
                  <c:v>0.45478017504899998</c:v>
                </c:pt>
                <c:pt idx="149">
                  <c:v>0.45788103107900002</c:v>
                </c:pt>
                <c:pt idx="150">
                  <c:v>0.46095438050799997</c:v>
                </c:pt>
                <c:pt idx="151">
                  <c:v>0.464082743139</c:v>
                </c:pt>
                <c:pt idx="152">
                  <c:v>0.46720166320500001</c:v>
                </c:pt>
                <c:pt idx="153">
                  <c:v>0.47027747591199998</c:v>
                </c:pt>
                <c:pt idx="154">
                  <c:v>0.473364373369</c:v>
                </c:pt>
                <c:pt idx="155">
                  <c:v>0.47653420117299999</c:v>
                </c:pt>
                <c:pt idx="156">
                  <c:v>0.48026237191499999</c:v>
                </c:pt>
                <c:pt idx="157">
                  <c:v>0.48336569122200002</c:v>
                </c:pt>
                <c:pt idx="158">
                  <c:v>0.48651745499100002</c:v>
                </c:pt>
                <c:pt idx="159">
                  <c:v>0.48975502293099998</c:v>
                </c:pt>
                <c:pt idx="160">
                  <c:v>0.49301352873100002</c:v>
                </c:pt>
                <c:pt idx="161">
                  <c:v>0.496185409267</c:v>
                </c:pt>
                <c:pt idx="162">
                  <c:v>0.49936426908999998</c:v>
                </c:pt>
                <c:pt idx="163">
                  <c:v>0.502457735287</c:v>
                </c:pt>
                <c:pt idx="164">
                  <c:v>0.50557624480700003</c:v>
                </c:pt>
                <c:pt idx="165">
                  <c:v>0.50871528164099999</c:v>
                </c:pt>
                <c:pt idx="166">
                  <c:v>0.51185021301199995</c:v>
                </c:pt>
                <c:pt idx="167">
                  <c:v>0.51496543816200002</c:v>
                </c:pt>
                <c:pt idx="168">
                  <c:v>0.51809010587600002</c:v>
                </c:pt>
                <c:pt idx="169">
                  <c:v>0.52120327829400004</c:v>
                </c:pt>
                <c:pt idx="170">
                  <c:v>0.52436694790500005</c:v>
                </c:pt>
                <c:pt idx="171">
                  <c:v>0.52769114110899995</c:v>
                </c:pt>
                <c:pt idx="172">
                  <c:v>0.53079733424099995</c:v>
                </c:pt>
                <c:pt idx="173">
                  <c:v>0.53393308670499995</c:v>
                </c:pt>
                <c:pt idx="174">
                  <c:v>0.53703147945700003</c:v>
                </c:pt>
                <c:pt idx="175">
                  <c:v>0.54022265566799998</c:v>
                </c:pt>
                <c:pt idx="176">
                  <c:v>0.54333788081800005</c:v>
                </c:pt>
                <c:pt idx="177">
                  <c:v>0.54653234139899998</c:v>
                </c:pt>
                <c:pt idx="178">
                  <c:v>0.549732549628</c:v>
                </c:pt>
                <c:pt idx="179">
                  <c:v>0.55292126256100005</c:v>
                </c:pt>
                <c:pt idx="180">
                  <c:v>0.55604018262699995</c:v>
                </c:pt>
                <c:pt idx="181">
                  <c:v>0.55921904244999998</c:v>
                </c:pt>
                <c:pt idx="182">
                  <c:v>0.56243361979899997</c:v>
                </c:pt>
                <c:pt idx="183">
                  <c:v>0.56565805025799998</c:v>
                </c:pt>
                <c:pt idx="184">
                  <c:v>0.56880078200899997</c:v>
                </c:pt>
                <c:pt idx="185">
                  <c:v>0.57192175480600005</c:v>
                </c:pt>
                <c:pt idx="186">
                  <c:v>0.57508706660200004</c:v>
                </c:pt>
                <c:pt idx="187">
                  <c:v>0.57821748196400002</c:v>
                </c:pt>
                <c:pt idx="188">
                  <c:v>0.58182823647000004</c:v>
                </c:pt>
                <c:pt idx="189">
                  <c:v>0.58495988347100003</c:v>
                </c:pt>
                <c:pt idx="190">
                  <c:v>0.58812930072900005</c:v>
                </c:pt>
                <c:pt idx="191">
                  <c:v>0.59138082724300001</c:v>
                </c:pt>
                <c:pt idx="192">
                  <c:v>0.59451904298400005</c:v>
                </c:pt>
                <c:pt idx="193">
                  <c:v>0.59772828323100002</c:v>
                </c:pt>
                <c:pt idx="194">
                  <c:v>0.60092849146000005</c:v>
                </c:pt>
                <c:pt idx="195">
                  <c:v>0.60417919688099997</c:v>
                </c:pt>
                <c:pt idx="196">
                  <c:v>0.60739377422999996</c:v>
                </c:pt>
                <c:pt idx="197">
                  <c:v>0.61053650597999998</c:v>
                </c:pt>
                <c:pt idx="198">
                  <c:v>0.61367800609199996</c:v>
                </c:pt>
                <c:pt idx="199">
                  <c:v>0.61687164557999996</c:v>
                </c:pt>
                <c:pt idx="200">
                  <c:v>0.62002546207999998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D1-42F1-B8C7-081BD89B3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008840"/>
        <c:axId val="334011792"/>
      </c:scatterChart>
      <c:valAx>
        <c:axId val="334008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to make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011792"/>
        <c:crosses val="autoZero"/>
        <c:crossBetween val="midCat"/>
      </c:valAx>
      <c:valAx>
        <c:axId val="33401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008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Q4 A = 40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V_1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4'!$B$218:$B$257</c:f>
              <c:numCache>
                <c:formatCode>General</c:formatCode>
                <c:ptCount val="4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5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  <c:pt idx="38">
                  <c:v>4</c:v>
                </c:pt>
                <c:pt idx="39">
                  <c:v>4</c:v>
                </c:pt>
              </c:numCache>
            </c:numRef>
          </c:xVal>
          <c:yVal>
            <c:numRef>
              <c:f>'Question 4'!$A$218:$A$257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04-4E15-9BC9-1234F37FCA9F}"/>
            </c:ext>
          </c:extLst>
        </c:ser>
        <c:ser>
          <c:idx val="1"/>
          <c:order val="1"/>
          <c:tx>
            <c:v>V_2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'Question 4'!$C$218:$C$257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4</c:v>
                </c:pt>
                <c:pt idx="24">
                  <c:v>3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5</c:v>
                </c:pt>
                <c:pt idx="30">
                  <c:v>4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6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</c:numCache>
            </c:numRef>
          </c:xVal>
          <c:yVal>
            <c:numRef>
              <c:f>'Question 4'!$A$218:$A$257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04-4E15-9BC9-1234F37FC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238632"/>
        <c:axId val="546242896"/>
      </c:scatterChart>
      <c:valAx>
        <c:axId val="546238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coins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242896"/>
        <c:crosses val="autoZero"/>
        <c:crossBetween val="midCat"/>
      </c:valAx>
      <c:valAx>
        <c:axId val="54624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 = change to make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238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Q4 A = 40 changedp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V_1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5.5756922297517122E-2"/>
                  <c:y val="4.02551538631660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'Question 4'!$A$218:$A$257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'Question 4'!$D$218:$D$257</c:f>
              <c:numCache>
                <c:formatCode>0.00E+00</c:formatCode>
                <c:ptCount val="40"/>
                <c:pt idx="0">
                  <c:v>1.60113048023E-5</c:v>
                </c:pt>
                <c:pt idx="1">
                  <c:v>2.99698782197E-5</c:v>
                </c:pt>
                <c:pt idx="2">
                  <c:v>4.4749544191000003E-5</c:v>
                </c:pt>
                <c:pt idx="3">
                  <c:v>5.9118663885400002E-5</c:v>
                </c:pt>
                <c:pt idx="4">
                  <c:v>7.5129968687600001E-5</c:v>
                </c:pt>
                <c:pt idx="5">
                  <c:v>9.2783458597800003E-5</c:v>
                </c:pt>
                <c:pt idx="6" formatCode="General">
                  <c:v>1.13721318724E-4</c:v>
                </c:pt>
                <c:pt idx="7" formatCode="General">
                  <c:v>1.3712245651199999E-4</c:v>
                </c:pt>
                <c:pt idx="8" formatCode="General">
                  <c:v>1.6503960334700001E-4</c:v>
                </c:pt>
                <c:pt idx="9" formatCode="General">
                  <c:v>1.93367296458E-4</c:v>
                </c:pt>
                <c:pt idx="10" formatCode="General">
                  <c:v>2.24158267232E-4</c:v>
                </c:pt>
                <c:pt idx="11" formatCode="General">
                  <c:v>2.5864415449799999E-4</c:v>
                </c:pt>
                <c:pt idx="12" formatCode="General">
                  <c:v>2.8820348644100001E-4</c:v>
                </c:pt>
                <c:pt idx="13" formatCode="General">
                  <c:v>3.1940500349200002E-4</c:v>
                </c:pt>
                <c:pt idx="14" formatCode="General">
                  <c:v>3.5224870565000001E-4</c:v>
                </c:pt>
                <c:pt idx="15" formatCode="General">
                  <c:v>3.8468186153199998E-4</c:v>
                </c:pt>
                <c:pt idx="16" formatCode="General">
                  <c:v>4.2039938762899998E-4</c:v>
                </c:pt>
                <c:pt idx="17" formatCode="General">
                  <c:v>4.5570636745000001E-4</c:v>
                </c:pt>
                <c:pt idx="18" formatCode="General">
                  <c:v>4.9799263397899999E-4</c:v>
                </c:pt>
                <c:pt idx="19" formatCode="General">
                  <c:v>5.3617343773799996E-4</c:v>
                </c:pt>
                <c:pt idx="20" formatCode="General">
                  <c:v>5.8092298192900002E-4</c:v>
                </c:pt>
                <c:pt idx="21" formatCode="General">
                  <c:v>6.2197760962700004E-4</c:v>
                </c:pt>
                <c:pt idx="22" formatCode="General">
                  <c:v>6.6467442243300001E-4</c:v>
                </c:pt>
                <c:pt idx="23" formatCode="General">
                  <c:v>7.0778178151600002E-4</c:v>
                </c:pt>
                <c:pt idx="24" formatCode="General">
                  <c:v>7.5335241826100005E-4</c:v>
                </c:pt>
                <c:pt idx="25" formatCode="General">
                  <c:v>8.0097578639099995E-4</c:v>
                </c:pt>
                <c:pt idx="26" formatCode="General">
                  <c:v>8.5024133962900001E-4</c:v>
                </c:pt>
                <c:pt idx="27" formatCode="General">
                  <c:v>9.0812836468299996E-4</c:v>
                </c:pt>
                <c:pt idx="28" formatCode="General">
                  <c:v>9.5985719558300004E-4</c:v>
                </c:pt>
                <c:pt idx="29" formatCode="General">
                  <c:v>1.0144598504199999E-3</c:v>
                </c:pt>
                <c:pt idx="30" formatCode="General">
                  <c:v>1.06947305154E-3</c:v>
                </c:pt>
                <c:pt idx="31" formatCode="General">
                  <c:v>1.1248967989300001E-3</c:v>
                </c:pt>
                <c:pt idx="32" formatCode="General">
                  <c:v>1.18237327771E-3</c:v>
                </c:pt>
                <c:pt idx="33" formatCode="General">
                  <c:v>1.2698196347E-3</c:v>
                </c:pt>
                <c:pt idx="34" formatCode="General">
                  <c:v>1.3420757794500001E-3</c:v>
                </c:pt>
                <c:pt idx="35" formatCode="General">
                  <c:v>1.40447881355E-3</c:v>
                </c:pt>
                <c:pt idx="36" formatCode="General">
                  <c:v>1.4718084029800001E-3</c:v>
                </c:pt>
                <c:pt idx="37" formatCode="General">
                  <c:v>1.5374958072999999E-3</c:v>
                </c:pt>
                <c:pt idx="38" formatCode="General">
                  <c:v>1.6064675818300001E-3</c:v>
                </c:pt>
                <c:pt idx="39" formatCode="General">
                  <c:v>1.6737971712499999E-3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A3-4500-B983-D3E4F92C44A9}"/>
            </c:ext>
          </c:extLst>
        </c:ser>
        <c:ser>
          <c:idx val="1"/>
          <c:order val="1"/>
          <c:tx>
            <c:v>V_2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7.8512085199147638E-2"/>
                  <c:y val="0.30142637475746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'Question 4'!$A$218:$A$258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'Question 4'!$E$218:$E$257</c:f>
              <c:numCache>
                <c:formatCode>0.00E+00</c:formatCode>
                <c:ptCount val="40"/>
                <c:pt idx="0">
                  <c:v>1.31374808634E-5</c:v>
                </c:pt>
                <c:pt idx="1">
                  <c:v>2.5043322895900001E-5</c:v>
                </c:pt>
                <c:pt idx="2">
                  <c:v>3.8591350036299998E-5</c:v>
                </c:pt>
                <c:pt idx="3">
                  <c:v>5.3371016007599998E-5</c:v>
                </c:pt>
                <c:pt idx="4">
                  <c:v>7.0613959640799994E-5</c:v>
                </c:pt>
                <c:pt idx="5">
                  <c:v>9.0730727212899999E-5</c:v>
                </c:pt>
                <c:pt idx="6" formatCode="General">
                  <c:v>1.07152578292E-4</c:v>
                </c:pt>
                <c:pt idx="7" formatCode="General">
                  <c:v>1.2644825330999999E-4</c:v>
                </c:pt>
                <c:pt idx="8" formatCode="General">
                  <c:v>1.49438844821E-4</c:v>
                </c:pt>
                <c:pt idx="9" formatCode="General">
                  <c:v>1.7407162144E-4</c:v>
                </c:pt>
                <c:pt idx="10" formatCode="General">
                  <c:v>2.0116767572099999E-4</c:v>
                </c:pt>
                <c:pt idx="11" formatCode="General">
                  <c:v>2.2662154489399999E-4</c:v>
                </c:pt>
                <c:pt idx="12" formatCode="General">
                  <c:v>2.5207541406700002E-4</c:v>
                </c:pt>
                <c:pt idx="13" formatCode="General">
                  <c:v>2.7876092207099998E-4</c:v>
                </c:pt>
                <c:pt idx="14" formatCode="General">
                  <c:v>3.0421479124300002E-4</c:v>
                </c:pt>
                <c:pt idx="15" formatCode="General">
                  <c:v>3.31721391801E-4</c:v>
                </c:pt>
                <c:pt idx="16" formatCode="General">
                  <c:v>3.5922799235899998E-4</c:v>
                </c:pt>
                <c:pt idx="17" formatCode="General">
                  <c:v>3.87145139194E-4</c:v>
                </c:pt>
                <c:pt idx="18" formatCode="General">
                  <c:v>4.19988841352E-4</c:v>
                </c:pt>
                <c:pt idx="19" formatCode="General">
                  <c:v>4.52832543511E-4</c:v>
                </c:pt>
                <c:pt idx="20" formatCode="General">
                  <c:v>4.8855006960799995E-4</c:v>
                </c:pt>
                <c:pt idx="21" formatCode="General">
                  <c:v>5.2549923453600001E-4</c:v>
                </c:pt>
                <c:pt idx="22" formatCode="General">
                  <c:v>5.82975713314E-4</c:v>
                </c:pt>
                <c:pt idx="23" formatCode="General">
                  <c:v>6.2197760962700004E-4</c:v>
                </c:pt>
                <c:pt idx="24" formatCode="General">
                  <c:v>6.6467442243300001E-4</c:v>
                </c:pt>
                <c:pt idx="25" formatCode="General">
                  <c:v>7.1640325333299998E-4</c:v>
                </c:pt>
                <c:pt idx="26" formatCode="General">
                  <c:v>7.6238443635500005E-4</c:v>
                </c:pt>
                <c:pt idx="27" formatCode="General">
                  <c:v>8.11649989593E-4</c:v>
                </c:pt>
                <c:pt idx="28" formatCode="General">
                  <c:v>8.6132608910700003E-4</c:v>
                </c:pt>
                <c:pt idx="29" formatCode="General">
                  <c:v>9.0771781840600003E-4</c:v>
                </c:pt>
                <c:pt idx="30" formatCode="General">
                  <c:v>9.6765757484600003E-4</c:v>
                </c:pt>
                <c:pt idx="31" formatCode="General">
                  <c:v>1.01897585947E-3</c:v>
                </c:pt>
                <c:pt idx="32" formatCode="General">
                  <c:v>1.0785050696299999E-3</c:v>
                </c:pt>
                <c:pt idx="33" formatCode="General">
                  <c:v>1.1413186500099999E-3</c:v>
                </c:pt>
                <c:pt idx="34" formatCode="General">
                  <c:v>1.20372168411E-3</c:v>
                </c:pt>
                <c:pt idx="35" formatCode="General">
                  <c:v>1.25996652406E-3</c:v>
                </c:pt>
                <c:pt idx="36" formatCode="General">
                  <c:v>1.3116953549600001E-3</c:v>
                </c:pt>
                <c:pt idx="37" formatCode="General">
                  <c:v>1.3704034725600001E-3</c:v>
                </c:pt>
                <c:pt idx="38" formatCode="General">
                  <c:v>1.42787995134E-3</c:v>
                </c:pt>
                <c:pt idx="39" formatCode="General">
                  <c:v>1.4853564301199999E-3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A3-4500-B983-D3E4F92C4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280144"/>
        <c:axId val="405280800"/>
      </c:scatterChart>
      <c:valAx>
        <c:axId val="40528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280800"/>
        <c:crosses val="autoZero"/>
        <c:crossBetween val="midCat"/>
      </c:valAx>
      <c:valAx>
        <c:axId val="40528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280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Question 4 high A changedp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4 high n'!$B$1:$B$2</c:f>
              <c:strCache>
                <c:ptCount val="2"/>
                <c:pt idx="0">
                  <c:v>Question 4 high n</c:v>
                </c:pt>
                <c:pt idx="1">
                  <c:v>v_1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4 high n'!$B$3:$B$103</c:f>
              <c:numCache>
                <c:formatCode>General</c:formatCode>
                <c:ptCount val="101"/>
                <c:pt idx="0">
                  <c:v>169</c:v>
                </c:pt>
                <c:pt idx="1">
                  <c:v>170</c:v>
                </c:pt>
                <c:pt idx="2">
                  <c:v>168</c:v>
                </c:pt>
                <c:pt idx="3">
                  <c:v>169</c:v>
                </c:pt>
                <c:pt idx="4">
                  <c:v>169</c:v>
                </c:pt>
                <c:pt idx="5">
                  <c:v>170</c:v>
                </c:pt>
                <c:pt idx="6">
                  <c:v>170</c:v>
                </c:pt>
                <c:pt idx="7">
                  <c:v>171</c:v>
                </c:pt>
                <c:pt idx="8">
                  <c:v>167</c:v>
                </c:pt>
                <c:pt idx="9">
                  <c:v>168</c:v>
                </c:pt>
                <c:pt idx="10">
                  <c:v>168</c:v>
                </c:pt>
                <c:pt idx="11">
                  <c:v>169</c:v>
                </c:pt>
                <c:pt idx="12">
                  <c:v>169</c:v>
                </c:pt>
                <c:pt idx="13">
                  <c:v>170</c:v>
                </c:pt>
                <c:pt idx="14">
                  <c:v>168</c:v>
                </c:pt>
                <c:pt idx="15">
                  <c:v>169</c:v>
                </c:pt>
                <c:pt idx="16">
                  <c:v>169</c:v>
                </c:pt>
                <c:pt idx="17">
                  <c:v>170</c:v>
                </c:pt>
                <c:pt idx="18">
                  <c:v>170</c:v>
                </c:pt>
                <c:pt idx="19">
                  <c:v>171</c:v>
                </c:pt>
                <c:pt idx="20">
                  <c:v>167</c:v>
                </c:pt>
                <c:pt idx="21">
                  <c:v>168</c:v>
                </c:pt>
                <c:pt idx="22">
                  <c:v>168</c:v>
                </c:pt>
                <c:pt idx="23">
                  <c:v>169</c:v>
                </c:pt>
                <c:pt idx="24">
                  <c:v>169</c:v>
                </c:pt>
                <c:pt idx="25">
                  <c:v>170</c:v>
                </c:pt>
                <c:pt idx="26">
                  <c:v>168</c:v>
                </c:pt>
                <c:pt idx="27">
                  <c:v>169</c:v>
                </c:pt>
                <c:pt idx="28">
                  <c:v>169</c:v>
                </c:pt>
                <c:pt idx="29">
                  <c:v>170</c:v>
                </c:pt>
                <c:pt idx="30">
                  <c:v>170</c:v>
                </c:pt>
                <c:pt idx="31">
                  <c:v>171</c:v>
                </c:pt>
                <c:pt idx="32">
                  <c:v>168</c:v>
                </c:pt>
                <c:pt idx="33">
                  <c:v>169</c:v>
                </c:pt>
                <c:pt idx="34">
                  <c:v>169</c:v>
                </c:pt>
                <c:pt idx="35">
                  <c:v>170</c:v>
                </c:pt>
                <c:pt idx="36">
                  <c:v>170</c:v>
                </c:pt>
                <c:pt idx="37">
                  <c:v>171</c:v>
                </c:pt>
                <c:pt idx="38">
                  <c:v>169</c:v>
                </c:pt>
                <c:pt idx="39">
                  <c:v>170</c:v>
                </c:pt>
                <c:pt idx="40">
                  <c:v>170</c:v>
                </c:pt>
                <c:pt idx="41">
                  <c:v>171</c:v>
                </c:pt>
                <c:pt idx="42">
                  <c:v>171</c:v>
                </c:pt>
                <c:pt idx="43">
                  <c:v>172</c:v>
                </c:pt>
                <c:pt idx="44">
                  <c:v>168</c:v>
                </c:pt>
                <c:pt idx="45">
                  <c:v>169</c:v>
                </c:pt>
                <c:pt idx="46">
                  <c:v>169</c:v>
                </c:pt>
                <c:pt idx="47">
                  <c:v>170</c:v>
                </c:pt>
                <c:pt idx="48">
                  <c:v>170</c:v>
                </c:pt>
                <c:pt idx="49">
                  <c:v>171</c:v>
                </c:pt>
                <c:pt idx="50">
                  <c:v>169</c:v>
                </c:pt>
                <c:pt idx="51">
                  <c:v>170</c:v>
                </c:pt>
                <c:pt idx="52">
                  <c:v>170</c:v>
                </c:pt>
                <c:pt idx="53">
                  <c:v>171</c:v>
                </c:pt>
                <c:pt idx="54">
                  <c:v>171</c:v>
                </c:pt>
                <c:pt idx="55">
                  <c:v>172</c:v>
                </c:pt>
                <c:pt idx="56">
                  <c:v>168</c:v>
                </c:pt>
                <c:pt idx="57">
                  <c:v>169</c:v>
                </c:pt>
                <c:pt idx="58">
                  <c:v>169</c:v>
                </c:pt>
                <c:pt idx="59">
                  <c:v>170</c:v>
                </c:pt>
                <c:pt idx="60">
                  <c:v>170</c:v>
                </c:pt>
                <c:pt idx="61">
                  <c:v>171</c:v>
                </c:pt>
                <c:pt idx="62">
                  <c:v>169</c:v>
                </c:pt>
                <c:pt idx="63">
                  <c:v>170</c:v>
                </c:pt>
                <c:pt idx="64">
                  <c:v>170</c:v>
                </c:pt>
                <c:pt idx="65">
                  <c:v>171</c:v>
                </c:pt>
                <c:pt idx="66">
                  <c:v>171</c:v>
                </c:pt>
                <c:pt idx="67">
                  <c:v>172</c:v>
                </c:pt>
                <c:pt idx="68">
                  <c:v>168</c:v>
                </c:pt>
                <c:pt idx="69">
                  <c:v>169</c:v>
                </c:pt>
                <c:pt idx="70">
                  <c:v>169</c:v>
                </c:pt>
                <c:pt idx="71">
                  <c:v>170</c:v>
                </c:pt>
                <c:pt idx="72">
                  <c:v>170</c:v>
                </c:pt>
                <c:pt idx="73">
                  <c:v>171</c:v>
                </c:pt>
                <c:pt idx="74">
                  <c:v>169</c:v>
                </c:pt>
                <c:pt idx="75">
                  <c:v>170</c:v>
                </c:pt>
                <c:pt idx="76">
                  <c:v>170</c:v>
                </c:pt>
                <c:pt idx="77">
                  <c:v>171</c:v>
                </c:pt>
                <c:pt idx="78">
                  <c:v>171</c:v>
                </c:pt>
                <c:pt idx="79">
                  <c:v>172</c:v>
                </c:pt>
                <c:pt idx="80">
                  <c:v>168</c:v>
                </c:pt>
                <c:pt idx="81">
                  <c:v>169</c:v>
                </c:pt>
                <c:pt idx="82">
                  <c:v>169</c:v>
                </c:pt>
                <c:pt idx="83">
                  <c:v>170</c:v>
                </c:pt>
                <c:pt idx="84">
                  <c:v>170</c:v>
                </c:pt>
                <c:pt idx="85">
                  <c:v>171</c:v>
                </c:pt>
                <c:pt idx="86">
                  <c:v>169</c:v>
                </c:pt>
                <c:pt idx="87">
                  <c:v>170</c:v>
                </c:pt>
                <c:pt idx="88">
                  <c:v>170</c:v>
                </c:pt>
                <c:pt idx="89">
                  <c:v>171</c:v>
                </c:pt>
                <c:pt idx="90">
                  <c:v>171</c:v>
                </c:pt>
                <c:pt idx="91">
                  <c:v>172</c:v>
                </c:pt>
                <c:pt idx="92">
                  <c:v>169</c:v>
                </c:pt>
                <c:pt idx="93">
                  <c:v>170</c:v>
                </c:pt>
                <c:pt idx="94">
                  <c:v>170</c:v>
                </c:pt>
                <c:pt idx="95">
                  <c:v>171</c:v>
                </c:pt>
                <c:pt idx="96">
                  <c:v>171</c:v>
                </c:pt>
                <c:pt idx="97">
                  <c:v>172</c:v>
                </c:pt>
                <c:pt idx="98">
                  <c:v>170</c:v>
                </c:pt>
                <c:pt idx="99">
                  <c:v>171</c:v>
                </c:pt>
                <c:pt idx="100">
                  <c:v>171</c:v>
                </c:pt>
              </c:numCache>
            </c:numRef>
          </c:xVal>
          <c:yVal>
            <c:numRef>
              <c:f>'Question 4 high n'!$A$3:$A$103</c:f>
              <c:numCache>
                <c:formatCode>General</c:formatCode>
                <c:ptCount val="101"/>
                <c:pt idx="0">
                  <c:v>10000</c:v>
                </c:pt>
                <c:pt idx="1">
                  <c:v>10001</c:v>
                </c:pt>
                <c:pt idx="2">
                  <c:v>10002</c:v>
                </c:pt>
                <c:pt idx="3">
                  <c:v>10003</c:v>
                </c:pt>
                <c:pt idx="4">
                  <c:v>10004</c:v>
                </c:pt>
                <c:pt idx="5">
                  <c:v>10005</c:v>
                </c:pt>
                <c:pt idx="6">
                  <c:v>10006</c:v>
                </c:pt>
                <c:pt idx="7">
                  <c:v>10007</c:v>
                </c:pt>
                <c:pt idx="8">
                  <c:v>10008</c:v>
                </c:pt>
                <c:pt idx="9">
                  <c:v>10009</c:v>
                </c:pt>
                <c:pt idx="10">
                  <c:v>10010</c:v>
                </c:pt>
                <c:pt idx="11">
                  <c:v>10011</c:v>
                </c:pt>
                <c:pt idx="12">
                  <c:v>10012</c:v>
                </c:pt>
                <c:pt idx="13">
                  <c:v>10013</c:v>
                </c:pt>
                <c:pt idx="14">
                  <c:v>10014</c:v>
                </c:pt>
                <c:pt idx="15">
                  <c:v>10015</c:v>
                </c:pt>
                <c:pt idx="16">
                  <c:v>10016</c:v>
                </c:pt>
                <c:pt idx="17">
                  <c:v>10017</c:v>
                </c:pt>
                <c:pt idx="18">
                  <c:v>10018</c:v>
                </c:pt>
                <c:pt idx="19">
                  <c:v>10019</c:v>
                </c:pt>
                <c:pt idx="20">
                  <c:v>10020</c:v>
                </c:pt>
                <c:pt idx="21">
                  <c:v>10021</c:v>
                </c:pt>
                <c:pt idx="22">
                  <c:v>10022</c:v>
                </c:pt>
                <c:pt idx="23">
                  <c:v>10023</c:v>
                </c:pt>
                <c:pt idx="24">
                  <c:v>10024</c:v>
                </c:pt>
                <c:pt idx="25">
                  <c:v>10025</c:v>
                </c:pt>
                <c:pt idx="26">
                  <c:v>10026</c:v>
                </c:pt>
                <c:pt idx="27">
                  <c:v>10027</c:v>
                </c:pt>
                <c:pt idx="28">
                  <c:v>10028</c:v>
                </c:pt>
                <c:pt idx="29">
                  <c:v>10029</c:v>
                </c:pt>
                <c:pt idx="30">
                  <c:v>10030</c:v>
                </c:pt>
                <c:pt idx="31">
                  <c:v>10031</c:v>
                </c:pt>
                <c:pt idx="32">
                  <c:v>10032</c:v>
                </c:pt>
                <c:pt idx="33">
                  <c:v>10033</c:v>
                </c:pt>
                <c:pt idx="34">
                  <c:v>10034</c:v>
                </c:pt>
                <c:pt idx="35">
                  <c:v>10035</c:v>
                </c:pt>
                <c:pt idx="36">
                  <c:v>10036</c:v>
                </c:pt>
                <c:pt idx="37">
                  <c:v>10037</c:v>
                </c:pt>
                <c:pt idx="38">
                  <c:v>10038</c:v>
                </c:pt>
                <c:pt idx="39">
                  <c:v>10039</c:v>
                </c:pt>
                <c:pt idx="40">
                  <c:v>10040</c:v>
                </c:pt>
                <c:pt idx="41">
                  <c:v>10041</c:v>
                </c:pt>
                <c:pt idx="42">
                  <c:v>10042</c:v>
                </c:pt>
                <c:pt idx="43">
                  <c:v>10043</c:v>
                </c:pt>
                <c:pt idx="44">
                  <c:v>10044</c:v>
                </c:pt>
                <c:pt idx="45">
                  <c:v>10045</c:v>
                </c:pt>
                <c:pt idx="46">
                  <c:v>10046</c:v>
                </c:pt>
                <c:pt idx="47">
                  <c:v>10047</c:v>
                </c:pt>
                <c:pt idx="48">
                  <c:v>10048</c:v>
                </c:pt>
                <c:pt idx="49">
                  <c:v>10049</c:v>
                </c:pt>
                <c:pt idx="50">
                  <c:v>10050</c:v>
                </c:pt>
                <c:pt idx="51">
                  <c:v>10051</c:v>
                </c:pt>
                <c:pt idx="52">
                  <c:v>10052</c:v>
                </c:pt>
                <c:pt idx="53">
                  <c:v>10053</c:v>
                </c:pt>
                <c:pt idx="54">
                  <c:v>10054</c:v>
                </c:pt>
                <c:pt idx="55">
                  <c:v>10055</c:v>
                </c:pt>
                <c:pt idx="56">
                  <c:v>10056</c:v>
                </c:pt>
                <c:pt idx="57">
                  <c:v>10057</c:v>
                </c:pt>
                <c:pt idx="58">
                  <c:v>10058</c:v>
                </c:pt>
                <c:pt idx="59">
                  <c:v>10059</c:v>
                </c:pt>
                <c:pt idx="60">
                  <c:v>10060</c:v>
                </c:pt>
                <c:pt idx="61">
                  <c:v>10061</c:v>
                </c:pt>
                <c:pt idx="62">
                  <c:v>10062</c:v>
                </c:pt>
                <c:pt idx="63">
                  <c:v>10063</c:v>
                </c:pt>
                <c:pt idx="64">
                  <c:v>10064</c:v>
                </c:pt>
                <c:pt idx="65">
                  <c:v>10065</c:v>
                </c:pt>
                <c:pt idx="66">
                  <c:v>10066</c:v>
                </c:pt>
                <c:pt idx="67">
                  <c:v>10067</c:v>
                </c:pt>
                <c:pt idx="68">
                  <c:v>10068</c:v>
                </c:pt>
                <c:pt idx="69">
                  <c:v>10069</c:v>
                </c:pt>
                <c:pt idx="70">
                  <c:v>10070</c:v>
                </c:pt>
                <c:pt idx="71">
                  <c:v>10071</c:v>
                </c:pt>
                <c:pt idx="72">
                  <c:v>10072</c:v>
                </c:pt>
                <c:pt idx="73">
                  <c:v>10073</c:v>
                </c:pt>
                <c:pt idx="74">
                  <c:v>10074</c:v>
                </c:pt>
                <c:pt idx="75">
                  <c:v>10075</c:v>
                </c:pt>
                <c:pt idx="76">
                  <c:v>10076</c:v>
                </c:pt>
                <c:pt idx="77">
                  <c:v>10077</c:v>
                </c:pt>
                <c:pt idx="78">
                  <c:v>10078</c:v>
                </c:pt>
                <c:pt idx="79">
                  <c:v>10079</c:v>
                </c:pt>
                <c:pt idx="80">
                  <c:v>10080</c:v>
                </c:pt>
                <c:pt idx="81">
                  <c:v>10081</c:v>
                </c:pt>
                <c:pt idx="82">
                  <c:v>10082</c:v>
                </c:pt>
                <c:pt idx="83">
                  <c:v>10083</c:v>
                </c:pt>
                <c:pt idx="84">
                  <c:v>10084</c:v>
                </c:pt>
                <c:pt idx="85">
                  <c:v>10085</c:v>
                </c:pt>
                <c:pt idx="86">
                  <c:v>10086</c:v>
                </c:pt>
                <c:pt idx="87">
                  <c:v>10087</c:v>
                </c:pt>
                <c:pt idx="88">
                  <c:v>10088</c:v>
                </c:pt>
                <c:pt idx="89">
                  <c:v>10089</c:v>
                </c:pt>
                <c:pt idx="90">
                  <c:v>10090</c:v>
                </c:pt>
                <c:pt idx="91">
                  <c:v>10091</c:v>
                </c:pt>
                <c:pt idx="92">
                  <c:v>10092</c:v>
                </c:pt>
                <c:pt idx="93">
                  <c:v>10093</c:v>
                </c:pt>
                <c:pt idx="94">
                  <c:v>10094</c:v>
                </c:pt>
                <c:pt idx="95">
                  <c:v>10095</c:v>
                </c:pt>
                <c:pt idx="96">
                  <c:v>10096</c:v>
                </c:pt>
                <c:pt idx="97">
                  <c:v>10097</c:v>
                </c:pt>
                <c:pt idx="98">
                  <c:v>10098</c:v>
                </c:pt>
                <c:pt idx="99">
                  <c:v>10099</c:v>
                </c:pt>
                <c:pt idx="100">
                  <c:v>10100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F1-4D46-9466-5D9A18876B21}"/>
            </c:ext>
          </c:extLst>
        </c:ser>
        <c:ser>
          <c:idx val="1"/>
          <c:order val="1"/>
          <c:tx>
            <c:strRef>
              <c:f>'Question 4 high n'!$C$1:$C$2</c:f>
              <c:strCache>
                <c:ptCount val="2"/>
                <c:pt idx="0">
                  <c:v>Question 4 high n</c:v>
                </c:pt>
                <c:pt idx="1">
                  <c:v>v_2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'Question 4 high n'!$C$3:$C$103</c:f>
              <c:numCache>
                <c:formatCode>General</c:formatCode>
                <c:ptCount val="101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73</c:v>
                </c:pt>
                <c:pt idx="5">
                  <c:v>72</c:v>
                </c:pt>
                <c:pt idx="6">
                  <c:v>71</c:v>
                </c:pt>
                <c:pt idx="7">
                  <c:v>72</c:v>
                </c:pt>
                <c:pt idx="8">
                  <c:v>73</c:v>
                </c:pt>
                <c:pt idx="9">
                  <c:v>72</c:v>
                </c:pt>
                <c:pt idx="10">
                  <c:v>73</c:v>
                </c:pt>
                <c:pt idx="11">
                  <c:v>69</c:v>
                </c:pt>
                <c:pt idx="12">
                  <c:v>70</c:v>
                </c:pt>
                <c:pt idx="13">
                  <c:v>71</c:v>
                </c:pt>
                <c:pt idx="14">
                  <c:v>72</c:v>
                </c:pt>
                <c:pt idx="15">
                  <c:v>73</c:v>
                </c:pt>
                <c:pt idx="16">
                  <c:v>74</c:v>
                </c:pt>
                <c:pt idx="17">
                  <c:v>70</c:v>
                </c:pt>
                <c:pt idx="18">
                  <c:v>71</c:v>
                </c:pt>
                <c:pt idx="19">
                  <c:v>72</c:v>
                </c:pt>
                <c:pt idx="20">
                  <c:v>73</c:v>
                </c:pt>
                <c:pt idx="21">
                  <c:v>74</c:v>
                </c:pt>
                <c:pt idx="22">
                  <c:v>73</c:v>
                </c:pt>
                <c:pt idx="23">
                  <c:v>71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72</c:v>
                </c:pt>
                <c:pt idx="30">
                  <c:v>71</c:v>
                </c:pt>
                <c:pt idx="31">
                  <c:v>72</c:v>
                </c:pt>
                <c:pt idx="32">
                  <c:v>73</c:v>
                </c:pt>
                <c:pt idx="33">
                  <c:v>74</c:v>
                </c:pt>
                <c:pt idx="34">
                  <c:v>75</c:v>
                </c:pt>
                <c:pt idx="35">
                  <c:v>73</c:v>
                </c:pt>
                <c:pt idx="36">
                  <c:v>72</c:v>
                </c:pt>
                <c:pt idx="37">
                  <c:v>71</c:v>
                </c:pt>
                <c:pt idx="38">
                  <c:v>72</c:v>
                </c:pt>
                <c:pt idx="39">
                  <c:v>73</c:v>
                </c:pt>
                <c:pt idx="40">
                  <c:v>74</c:v>
                </c:pt>
                <c:pt idx="41">
                  <c:v>74</c:v>
                </c:pt>
                <c:pt idx="42">
                  <c:v>73</c:v>
                </c:pt>
                <c:pt idx="43">
                  <c:v>72</c:v>
                </c:pt>
                <c:pt idx="44">
                  <c:v>73</c:v>
                </c:pt>
                <c:pt idx="45">
                  <c:v>74</c:v>
                </c:pt>
                <c:pt idx="46">
                  <c:v>73</c:v>
                </c:pt>
                <c:pt idx="47">
                  <c:v>74</c:v>
                </c:pt>
                <c:pt idx="48">
                  <c:v>70</c:v>
                </c:pt>
                <c:pt idx="49">
                  <c:v>71</c:v>
                </c:pt>
                <c:pt idx="50">
                  <c:v>67</c:v>
                </c:pt>
                <c:pt idx="51">
                  <c:v>68</c:v>
                </c:pt>
                <c:pt idx="52">
                  <c:v>69</c:v>
                </c:pt>
                <c:pt idx="53">
                  <c:v>70</c:v>
                </c:pt>
                <c:pt idx="54">
                  <c:v>71</c:v>
                </c:pt>
                <c:pt idx="55">
                  <c:v>72</c:v>
                </c:pt>
                <c:pt idx="56">
                  <c:v>68</c:v>
                </c:pt>
                <c:pt idx="57">
                  <c:v>69</c:v>
                </c:pt>
                <c:pt idx="58">
                  <c:v>70</c:v>
                </c:pt>
                <c:pt idx="59">
                  <c:v>71</c:v>
                </c:pt>
                <c:pt idx="60">
                  <c:v>72</c:v>
                </c:pt>
                <c:pt idx="61">
                  <c:v>71</c:v>
                </c:pt>
                <c:pt idx="62">
                  <c:v>69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70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71</c:v>
                </c:pt>
                <c:pt idx="75">
                  <c:v>70</c:v>
                </c:pt>
                <c:pt idx="76">
                  <c:v>69</c:v>
                </c:pt>
                <c:pt idx="77">
                  <c:v>70</c:v>
                </c:pt>
                <c:pt idx="78">
                  <c:v>71</c:v>
                </c:pt>
                <c:pt idx="79">
                  <c:v>72</c:v>
                </c:pt>
                <c:pt idx="80">
                  <c:v>72</c:v>
                </c:pt>
                <c:pt idx="81">
                  <c:v>71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71</c:v>
                </c:pt>
                <c:pt idx="86">
                  <c:v>72</c:v>
                </c:pt>
                <c:pt idx="87">
                  <c:v>68</c:v>
                </c:pt>
                <c:pt idx="88">
                  <c:v>69</c:v>
                </c:pt>
                <c:pt idx="89">
                  <c:v>70</c:v>
                </c:pt>
                <c:pt idx="90">
                  <c:v>71</c:v>
                </c:pt>
                <c:pt idx="91">
                  <c:v>72</c:v>
                </c:pt>
                <c:pt idx="92">
                  <c:v>73</c:v>
                </c:pt>
                <c:pt idx="93">
                  <c:v>69</c:v>
                </c:pt>
                <c:pt idx="94">
                  <c:v>70</c:v>
                </c:pt>
                <c:pt idx="95">
                  <c:v>71</c:v>
                </c:pt>
                <c:pt idx="96">
                  <c:v>72</c:v>
                </c:pt>
                <c:pt idx="97">
                  <c:v>73</c:v>
                </c:pt>
                <c:pt idx="98">
                  <c:v>72</c:v>
                </c:pt>
                <c:pt idx="99">
                  <c:v>70</c:v>
                </c:pt>
                <c:pt idx="100">
                  <c:v>69</c:v>
                </c:pt>
              </c:numCache>
            </c:numRef>
          </c:xVal>
          <c:yVal>
            <c:numRef>
              <c:f>'Question 4 high n'!$A$3:$A$103</c:f>
              <c:numCache>
                <c:formatCode>General</c:formatCode>
                <c:ptCount val="101"/>
                <c:pt idx="0">
                  <c:v>10000</c:v>
                </c:pt>
                <c:pt idx="1">
                  <c:v>10001</c:v>
                </c:pt>
                <c:pt idx="2">
                  <c:v>10002</c:v>
                </c:pt>
                <c:pt idx="3">
                  <c:v>10003</c:v>
                </c:pt>
                <c:pt idx="4">
                  <c:v>10004</c:v>
                </c:pt>
                <c:pt idx="5">
                  <c:v>10005</c:v>
                </c:pt>
                <c:pt idx="6">
                  <c:v>10006</c:v>
                </c:pt>
                <c:pt idx="7">
                  <c:v>10007</c:v>
                </c:pt>
                <c:pt idx="8">
                  <c:v>10008</c:v>
                </c:pt>
                <c:pt idx="9">
                  <c:v>10009</c:v>
                </c:pt>
                <c:pt idx="10">
                  <c:v>10010</c:v>
                </c:pt>
                <c:pt idx="11">
                  <c:v>10011</c:v>
                </c:pt>
                <c:pt idx="12">
                  <c:v>10012</c:v>
                </c:pt>
                <c:pt idx="13">
                  <c:v>10013</c:v>
                </c:pt>
                <c:pt idx="14">
                  <c:v>10014</c:v>
                </c:pt>
                <c:pt idx="15">
                  <c:v>10015</c:v>
                </c:pt>
                <c:pt idx="16">
                  <c:v>10016</c:v>
                </c:pt>
                <c:pt idx="17">
                  <c:v>10017</c:v>
                </c:pt>
                <c:pt idx="18">
                  <c:v>10018</c:v>
                </c:pt>
                <c:pt idx="19">
                  <c:v>10019</c:v>
                </c:pt>
                <c:pt idx="20">
                  <c:v>10020</c:v>
                </c:pt>
                <c:pt idx="21">
                  <c:v>10021</c:v>
                </c:pt>
                <c:pt idx="22">
                  <c:v>10022</c:v>
                </c:pt>
                <c:pt idx="23">
                  <c:v>10023</c:v>
                </c:pt>
                <c:pt idx="24">
                  <c:v>10024</c:v>
                </c:pt>
                <c:pt idx="25">
                  <c:v>10025</c:v>
                </c:pt>
                <c:pt idx="26">
                  <c:v>10026</c:v>
                </c:pt>
                <c:pt idx="27">
                  <c:v>10027</c:v>
                </c:pt>
                <c:pt idx="28">
                  <c:v>10028</c:v>
                </c:pt>
                <c:pt idx="29">
                  <c:v>10029</c:v>
                </c:pt>
                <c:pt idx="30">
                  <c:v>10030</c:v>
                </c:pt>
                <c:pt idx="31">
                  <c:v>10031</c:v>
                </c:pt>
                <c:pt idx="32">
                  <c:v>10032</c:v>
                </c:pt>
                <c:pt idx="33">
                  <c:v>10033</c:v>
                </c:pt>
                <c:pt idx="34">
                  <c:v>10034</c:v>
                </c:pt>
                <c:pt idx="35">
                  <c:v>10035</c:v>
                </c:pt>
                <c:pt idx="36">
                  <c:v>10036</c:v>
                </c:pt>
                <c:pt idx="37">
                  <c:v>10037</c:v>
                </c:pt>
                <c:pt idx="38">
                  <c:v>10038</c:v>
                </c:pt>
                <c:pt idx="39">
                  <c:v>10039</c:v>
                </c:pt>
                <c:pt idx="40">
                  <c:v>10040</c:v>
                </c:pt>
                <c:pt idx="41">
                  <c:v>10041</c:v>
                </c:pt>
                <c:pt idx="42">
                  <c:v>10042</c:v>
                </c:pt>
                <c:pt idx="43">
                  <c:v>10043</c:v>
                </c:pt>
                <c:pt idx="44">
                  <c:v>10044</c:v>
                </c:pt>
                <c:pt idx="45">
                  <c:v>10045</c:v>
                </c:pt>
                <c:pt idx="46">
                  <c:v>10046</c:v>
                </c:pt>
                <c:pt idx="47">
                  <c:v>10047</c:v>
                </c:pt>
                <c:pt idx="48">
                  <c:v>10048</c:v>
                </c:pt>
                <c:pt idx="49">
                  <c:v>10049</c:v>
                </c:pt>
                <c:pt idx="50">
                  <c:v>10050</c:v>
                </c:pt>
                <c:pt idx="51">
                  <c:v>10051</c:v>
                </c:pt>
                <c:pt idx="52">
                  <c:v>10052</c:v>
                </c:pt>
                <c:pt idx="53">
                  <c:v>10053</c:v>
                </c:pt>
                <c:pt idx="54">
                  <c:v>10054</c:v>
                </c:pt>
                <c:pt idx="55">
                  <c:v>10055</c:v>
                </c:pt>
                <c:pt idx="56">
                  <c:v>10056</c:v>
                </c:pt>
                <c:pt idx="57">
                  <c:v>10057</c:v>
                </c:pt>
                <c:pt idx="58">
                  <c:v>10058</c:v>
                </c:pt>
                <c:pt idx="59">
                  <c:v>10059</c:v>
                </c:pt>
                <c:pt idx="60">
                  <c:v>10060</c:v>
                </c:pt>
                <c:pt idx="61">
                  <c:v>10061</c:v>
                </c:pt>
                <c:pt idx="62">
                  <c:v>10062</c:v>
                </c:pt>
                <c:pt idx="63">
                  <c:v>10063</c:v>
                </c:pt>
                <c:pt idx="64">
                  <c:v>10064</c:v>
                </c:pt>
                <c:pt idx="65">
                  <c:v>10065</c:v>
                </c:pt>
                <c:pt idx="66">
                  <c:v>10066</c:v>
                </c:pt>
                <c:pt idx="67">
                  <c:v>10067</c:v>
                </c:pt>
                <c:pt idx="68">
                  <c:v>10068</c:v>
                </c:pt>
                <c:pt idx="69">
                  <c:v>10069</c:v>
                </c:pt>
                <c:pt idx="70">
                  <c:v>10070</c:v>
                </c:pt>
                <c:pt idx="71">
                  <c:v>10071</c:v>
                </c:pt>
                <c:pt idx="72">
                  <c:v>10072</c:v>
                </c:pt>
                <c:pt idx="73">
                  <c:v>10073</c:v>
                </c:pt>
                <c:pt idx="74">
                  <c:v>10074</c:v>
                </c:pt>
                <c:pt idx="75">
                  <c:v>10075</c:v>
                </c:pt>
                <c:pt idx="76">
                  <c:v>10076</c:v>
                </c:pt>
                <c:pt idx="77">
                  <c:v>10077</c:v>
                </c:pt>
                <c:pt idx="78">
                  <c:v>10078</c:v>
                </c:pt>
                <c:pt idx="79">
                  <c:v>10079</c:v>
                </c:pt>
                <c:pt idx="80">
                  <c:v>10080</c:v>
                </c:pt>
                <c:pt idx="81">
                  <c:v>10081</c:v>
                </c:pt>
                <c:pt idx="82">
                  <c:v>10082</c:v>
                </c:pt>
                <c:pt idx="83">
                  <c:v>10083</c:v>
                </c:pt>
                <c:pt idx="84">
                  <c:v>10084</c:v>
                </c:pt>
                <c:pt idx="85">
                  <c:v>10085</c:v>
                </c:pt>
                <c:pt idx="86">
                  <c:v>10086</c:v>
                </c:pt>
                <c:pt idx="87">
                  <c:v>10087</c:v>
                </c:pt>
                <c:pt idx="88">
                  <c:v>10088</c:v>
                </c:pt>
                <c:pt idx="89">
                  <c:v>10089</c:v>
                </c:pt>
                <c:pt idx="90">
                  <c:v>10090</c:v>
                </c:pt>
                <c:pt idx="91">
                  <c:v>10091</c:v>
                </c:pt>
                <c:pt idx="92">
                  <c:v>10092</c:v>
                </c:pt>
                <c:pt idx="93">
                  <c:v>10093</c:v>
                </c:pt>
                <c:pt idx="94">
                  <c:v>10094</c:v>
                </c:pt>
                <c:pt idx="95">
                  <c:v>10095</c:v>
                </c:pt>
                <c:pt idx="96">
                  <c:v>10096</c:v>
                </c:pt>
                <c:pt idx="97">
                  <c:v>10097</c:v>
                </c:pt>
                <c:pt idx="98">
                  <c:v>10098</c:v>
                </c:pt>
                <c:pt idx="99">
                  <c:v>10099</c:v>
                </c:pt>
                <c:pt idx="100">
                  <c:v>10100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F1-4D46-9466-5D9A18876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791696"/>
        <c:axId val="415790056"/>
      </c:scatterChart>
      <c:valAx>
        <c:axId val="41579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coins used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790056"/>
        <c:crosses val="autoZero"/>
        <c:crossBetween val="midCat"/>
      </c:valAx>
      <c:valAx>
        <c:axId val="415790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 = change to make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791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Question 4 high A run times changedp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3099487382420224E-2"/>
          <c:y val="9.2146932615599558E-2"/>
          <c:w val="0.93864391995064633"/>
          <c:h val="0.82405157579025423"/>
        </c:manualLayout>
      </c:layout>
      <c:scatterChart>
        <c:scatterStyle val="lineMarker"/>
        <c:varyColors val="0"/>
        <c:ser>
          <c:idx val="0"/>
          <c:order val="0"/>
          <c:tx>
            <c:v>Runtimes v_1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026825188853228"/>
                  <c:y val="0.120622616394181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'Question 4 high n'!$A$3:$A$103</c:f>
              <c:numCache>
                <c:formatCode>General</c:formatCode>
                <c:ptCount val="101"/>
                <c:pt idx="0">
                  <c:v>10000</c:v>
                </c:pt>
                <c:pt idx="1">
                  <c:v>10001</c:v>
                </c:pt>
                <c:pt idx="2">
                  <c:v>10002</c:v>
                </c:pt>
                <c:pt idx="3">
                  <c:v>10003</c:v>
                </c:pt>
                <c:pt idx="4">
                  <c:v>10004</c:v>
                </c:pt>
                <c:pt idx="5">
                  <c:v>10005</c:v>
                </c:pt>
                <c:pt idx="6">
                  <c:v>10006</c:v>
                </c:pt>
                <c:pt idx="7">
                  <c:v>10007</c:v>
                </c:pt>
                <c:pt idx="8">
                  <c:v>10008</c:v>
                </c:pt>
                <c:pt idx="9">
                  <c:v>10009</c:v>
                </c:pt>
                <c:pt idx="10">
                  <c:v>10010</c:v>
                </c:pt>
                <c:pt idx="11">
                  <c:v>10011</c:v>
                </c:pt>
                <c:pt idx="12">
                  <c:v>10012</c:v>
                </c:pt>
                <c:pt idx="13">
                  <c:v>10013</c:v>
                </c:pt>
                <c:pt idx="14">
                  <c:v>10014</c:v>
                </c:pt>
                <c:pt idx="15">
                  <c:v>10015</c:v>
                </c:pt>
                <c:pt idx="16">
                  <c:v>10016</c:v>
                </c:pt>
                <c:pt idx="17">
                  <c:v>10017</c:v>
                </c:pt>
                <c:pt idx="18">
                  <c:v>10018</c:v>
                </c:pt>
                <c:pt idx="19">
                  <c:v>10019</c:v>
                </c:pt>
                <c:pt idx="20">
                  <c:v>10020</c:v>
                </c:pt>
                <c:pt idx="21">
                  <c:v>10021</c:v>
                </c:pt>
                <c:pt idx="22">
                  <c:v>10022</c:v>
                </c:pt>
                <c:pt idx="23">
                  <c:v>10023</c:v>
                </c:pt>
                <c:pt idx="24">
                  <c:v>10024</c:v>
                </c:pt>
                <c:pt idx="25">
                  <c:v>10025</c:v>
                </c:pt>
                <c:pt idx="26">
                  <c:v>10026</c:v>
                </c:pt>
                <c:pt idx="27">
                  <c:v>10027</c:v>
                </c:pt>
                <c:pt idx="28">
                  <c:v>10028</c:v>
                </c:pt>
                <c:pt idx="29">
                  <c:v>10029</c:v>
                </c:pt>
                <c:pt idx="30">
                  <c:v>10030</c:v>
                </c:pt>
                <c:pt idx="31">
                  <c:v>10031</c:v>
                </c:pt>
                <c:pt idx="32">
                  <c:v>10032</c:v>
                </c:pt>
                <c:pt idx="33">
                  <c:v>10033</c:v>
                </c:pt>
                <c:pt idx="34">
                  <c:v>10034</c:v>
                </c:pt>
                <c:pt idx="35">
                  <c:v>10035</c:v>
                </c:pt>
                <c:pt idx="36">
                  <c:v>10036</c:v>
                </c:pt>
                <c:pt idx="37">
                  <c:v>10037</c:v>
                </c:pt>
                <c:pt idx="38">
                  <c:v>10038</c:v>
                </c:pt>
                <c:pt idx="39">
                  <c:v>10039</c:v>
                </c:pt>
                <c:pt idx="40">
                  <c:v>10040</c:v>
                </c:pt>
                <c:pt idx="41">
                  <c:v>10041</c:v>
                </c:pt>
                <c:pt idx="42">
                  <c:v>10042</c:v>
                </c:pt>
                <c:pt idx="43">
                  <c:v>10043</c:v>
                </c:pt>
                <c:pt idx="44">
                  <c:v>10044</c:v>
                </c:pt>
                <c:pt idx="45">
                  <c:v>10045</c:v>
                </c:pt>
                <c:pt idx="46">
                  <c:v>10046</c:v>
                </c:pt>
                <c:pt idx="47">
                  <c:v>10047</c:v>
                </c:pt>
                <c:pt idx="48">
                  <c:v>10048</c:v>
                </c:pt>
                <c:pt idx="49">
                  <c:v>10049</c:v>
                </c:pt>
                <c:pt idx="50">
                  <c:v>10050</c:v>
                </c:pt>
                <c:pt idx="51">
                  <c:v>10051</c:v>
                </c:pt>
                <c:pt idx="52">
                  <c:v>10052</c:v>
                </c:pt>
                <c:pt idx="53">
                  <c:v>10053</c:v>
                </c:pt>
                <c:pt idx="54">
                  <c:v>10054</c:v>
                </c:pt>
                <c:pt idx="55">
                  <c:v>10055</c:v>
                </c:pt>
                <c:pt idx="56">
                  <c:v>10056</c:v>
                </c:pt>
                <c:pt idx="57">
                  <c:v>10057</c:v>
                </c:pt>
                <c:pt idx="58">
                  <c:v>10058</c:v>
                </c:pt>
                <c:pt idx="59">
                  <c:v>10059</c:v>
                </c:pt>
                <c:pt idx="60">
                  <c:v>10060</c:v>
                </c:pt>
                <c:pt idx="61">
                  <c:v>10061</c:v>
                </c:pt>
                <c:pt idx="62">
                  <c:v>10062</c:v>
                </c:pt>
                <c:pt idx="63">
                  <c:v>10063</c:v>
                </c:pt>
                <c:pt idx="64">
                  <c:v>10064</c:v>
                </c:pt>
                <c:pt idx="65">
                  <c:v>10065</c:v>
                </c:pt>
                <c:pt idx="66">
                  <c:v>10066</c:v>
                </c:pt>
                <c:pt idx="67">
                  <c:v>10067</c:v>
                </c:pt>
                <c:pt idx="68">
                  <c:v>10068</c:v>
                </c:pt>
                <c:pt idx="69">
                  <c:v>10069</c:v>
                </c:pt>
                <c:pt idx="70">
                  <c:v>10070</c:v>
                </c:pt>
                <c:pt idx="71">
                  <c:v>10071</c:v>
                </c:pt>
                <c:pt idx="72">
                  <c:v>10072</c:v>
                </c:pt>
                <c:pt idx="73">
                  <c:v>10073</c:v>
                </c:pt>
                <c:pt idx="74">
                  <c:v>10074</c:v>
                </c:pt>
                <c:pt idx="75">
                  <c:v>10075</c:v>
                </c:pt>
                <c:pt idx="76">
                  <c:v>10076</c:v>
                </c:pt>
                <c:pt idx="77">
                  <c:v>10077</c:v>
                </c:pt>
                <c:pt idx="78">
                  <c:v>10078</c:v>
                </c:pt>
                <c:pt idx="79">
                  <c:v>10079</c:v>
                </c:pt>
                <c:pt idx="80">
                  <c:v>10080</c:v>
                </c:pt>
                <c:pt idx="81">
                  <c:v>10081</c:v>
                </c:pt>
                <c:pt idx="82">
                  <c:v>10082</c:v>
                </c:pt>
                <c:pt idx="83">
                  <c:v>10083</c:v>
                </c:pt>
                <c:pt idx="84">
                  <c:v>10084</c:v>
                </c:pt>
                <c:pt idx="85">
                  <c:v>10085</c:v>
                </c:pt>
                <c:pt idx="86">
                  <c:v>10086</c:v>
                </c:pt>
                <c:pt idx="87">
                  <c:v>10087</c:v>
                </c:pt>
                <c:pt idx="88">
                  <c:v>10088</c:v>
                </c:pt>
                <c:pt idx="89">
                  <c:v>10089</c:v>
                </c:pt>
                <c:pt idx="90">
                  <c:v>10090</c:v>
                </c:pt>
                <c:pt idx="91">
                  <c:v>10091</c:v>
                </c:pt>
                <c:pt idx="92">
                  <c:v>10092</c:v>
                </c:pt>
                <c:pt idx="93">
                  <c:v>10093</c:v>
                </c:pt>
                <c:pt idx="94">
                  <c:v>10094</c:v>
                </c:pt>
                <c:pt idx="95">
                  <c:v>10095</c:v>
                </c:pt>
                <c:pt idx="96">
                  <c:v>10096</c:v>
                </c:pt>
                <c:pt idx="97">
                  <c:v>10097</c:v>
                </c:pt>
                <c:pt idx="98">
                  <c:v>10098</c:v>
                </c:pt>
                <c:pt idx="99">
                  <c:v>10099</c:v>
                </c:pt>
                <c:pt idx="100">
                  <c:v>10100</c:v>
                </c:pt>
              </c:numCache>
            </c:numRef>
          </c:xVal>
          <c:yVal>
            <c:numRef>
              <c:f>'Question 4 high n'!$D$3:$D$103</c:f>
              <c:numCache>
                <c:formatCode>General</c:formatCode>
                <c:ptCount val="101"/>
                <c:pt idx="0">
                  <c:v>1.8612936559499998E-2</c:v>
                </c:pt>
                <c:pt idx="1">
                  <c:v>3.6528354994399999E-2</c:v>
                </c:pt>
                <c:pt idx="2">
                  <c:v>5.4443773429400003E-2</c:v>
                </c:pt>
                <c:pt idx="3">
                  <c:v>7.2666691025700003E-2</c:v>
                </c:pt>
                <c:pt idx="4">
                  <c:v>9.0655186698000004E-2</c:v>
                </c:pt>
                <c:pt idx="5">
                  <c:v>0.10844497797200001</c:v>
                </c:pt>
                <c:pt idx="6">
                  <c:v>0.126194125165</c:v>
                </c:pt>
                <c:pt idx="7">
                  <c:v>0.144075468259</c:v>
                </c:pt>
                <c:pt idx="8">
                  <c:v>0.16192930475199999</c:v>
                </c:pt>
                <c:pt idx="9">
                  <c:v>0.179703495268</c:v>
                </c:pt>
                <c:pt idx="10">
                  <c:v>0.19758032235299999</c:v>
                </c:pt>
                <c:pt idx="11">
                  <c:v>0.21553186886</c:v>
                </c:pt>
                <c:pt idx="12">
                  <c:v>0.233254741091</c:v>
                </c:pt>
                <c:pt idx="13">
                  <c:v>0.251347515518</c:v>
                </c:pt>
                <c:pt idx="14">
                  <c:v>0.269075314304</c:v>
                </c:pt>
                <c:pt idx="15">
                  <c:v>0.28740538447899999</c:v>
                </c:pt>
                <c:pt idx="16">
                  <c:v>0.305303149424</c:v>
                </c:pt>
                <c:pt idx="17">
                  <c:v>0.32323745298700002</c:v>
                </c:pt>
                <c:pt idx="18">
                  <c:v>0.34086836285200001</c:v>
                </c:pt>
                <c:pt idx="19">
                  <c:v>0.358715630605</c:v>
                </c:pt>
                <c:pt idx="20">
                  <c:v>0.37628824289899998</c:v>
                </c:pt>
                <c:pt idx="21">
                  <c:v>0.39445163128499999</c:v>
                </c:pt>
                <c:pt idx="22">
                  <c:v>0.41251854129600002</c:v>
                </c:pt>
                <c:pt idx="23">
                  <c:v>0.431252178461</c:v>
                </c:pt>
                <c:pt idx="24">
                  <c:v>0.44892291131500001</c:v>
                </c:pt>
                <c:pt idx="25">
                  <c:v>0.46665892102700002</c:v>
                </c:pt>
                <c:pt idx="26">
                  <c:v>0.48452384227</c:v>
                </c:pt>
                <c:pt idx="27">
                  <c:v>0.50220483878099997</c:v>
                </c:pt>
                <c:pt idx="28">
                  <c:v>0.52024834765399997</c:v>
                </c:pt>
                <c:pt idx="29">
                  <c:v>0.53774213506199997</c:v>
                </c:pt>
                <c:pt idx="30">
                  <c:v>0.55544694325699995</c:v>
                </c:pt>
                <c:pt idx="31">
                  <c:v>0.57326259894700005</c:v>
                </c:pt>
                <c:pt idx="32">
                  <c:v>0.59098588172400002</c:v>
                </c:pt>
                <c:pt idx="33">
                  <c:v>0.60856506275800004</c:v>
                </c:pt>
                <c:pt idx="34">
                  <c:v>0.62642546799200005</c:v>
                </c:pt>
                <c:pt idx="35">
                  <c:v>0.644097021938</c:v>
                </c:pt>
                <c:pt idx="36">
                  <c:v>0.66200669272500001</c:v>
                </c:pt>
                <c:pt idx="37">
                  <c:v>0.68007688710699998</c:v>
                </c:pt>
                <c:pt idx="38">
                  <c:v>0.69792497595199998</c:v>
                </c:pt>
                <c:pt idx="39">
                  <c:v>0.71552386320799999</c:v>
                </c:pt>
                <c:pt idx="40">
                  <c:v>0.73388513489899998</c:v>
                </c:pt>
                <c:pt idx="41">
                  <c:v>0.75196969840000005</c:v>
                </c:pt>
                <c:pt idx="42">
                  <c:v>0.76984324111500002</c:v>
                </c:pt>
                <c:pt idx="43">
                  <c:v>0.78827389512799995</c:v>
                </c:pt>
                <c:pt idx="44">
                  <c:v>0.80602837942200001</c:v>
                </c:pt>
                <c:pt idx="45">
                  <c:v>0.82386948898099999</c:v>
                </c:pt>
                <c:pt idx="46">
                  <c:v>0.84219175877600005</c:v>
                </c:pt>
                <c:pt idx="47">
                  <c:v>0.85988178730499998</c:v>
                </c:pt>
                <c:pt idx="48">
                  <c:v>0.87770360118900004</c:v>
                </c:pt>
                <c:pt idx="49">
                  <c:v>0.89551802524000002</c:v>
                </c:pt>
                <c:pt idx="50">
                  <c:v>0.91360915748100002</c:v>
                </c:pt>
                <c:pt idx="51">
                  <c:v>0.93137554761700003</c:v>
                </c:pt>
                <c:pt idx="52">
                  <c:v>0.95022619047099999</c:v>
                </c:pt>
                <c:pt idx="53">
                  <c:v>0.96827134153000005</c:v>
                </c:pt>
                <c:pt idx="54">
                  <c:v>0.98647824782100002</c:v>
                </c:pt>
                <c:pt idx="55">
                  <c:v>1.0044232255900001</c:v>
                </c:pt>
                <c:pt idx="56">
                  <c:v>1.02208410533</c:v>
                </c:pt>
                <c:pt idx="57">
                  <c:v>1.04008245411</c:v>
                </c:pt>
                <c:pt idx="58">
                  <c:v>1.05811734152</c:v>
                </c:pt>
                <c:pt idx="59">
                  <c:v>1.0759178069899999</c:v>
                </c:pt>
                <c:pt idx="60">
                  <c:v>1.09397773772</c:v>
                </c:pt>
                <c:pt idx="61">
                  <c:v>1.1118849452299999</c:v>
                </c:pt>
                <c:pt idx="62">
                  <c:v>1.13020926775</c:v>
                </c:pt>
                <c:pt idx="63">
                  <c:v>1.1483496655500001</c:v>
                </c:pt>
                <c:pt idx="64">
                  <c:v>1.16646050401</c:v>
                </c:pt>
                <c:pt idx="65">
                  <c:v>1.1843808490000001</c:v>
                </c:pt>
                <c:pt idx="66">
                  <c:v>1.2022777928499999</c:v>
                </c:pt>
                <c:pt idx="67">
                  <c:v>1.2198697008199999</c:v>
                </c:pt>
                <c:pt idx="68">
                  <c:v>1.2375699930099999</c:v>
                </c:pt>
                <c:pt idx="69">
                  <c:v>1.25624861697</c:v>
                </c:pt>
                <c:pt idx="70">
                  <c:v>1.2741882576400001</c:v>
                </c:pt>
                <c:pt idx="71">
                  <c:v>1.2921562259999999</c:v>
                </c:pt>
                <c:pt idx="72">
                  <c:v>1.31029333942</c:v>
                </c:pt>
                <c:pt idx="73">
                  <c:v>1.3286849915400001</c:v>
                </c:pt>
                <c:pt idx="74">
                  <c:v>1.34680157765</c:v>
                </c:pt>
                <c:pt idx="75">
                  <c:v>1.3647112484299999</c:v>
                </c:pt>
                <c:pt idx="76">
                  <c:v>1.3828380981999999</c:v>
                </c:pt>
                <c:pt idx="77">
                  <c:v>1.4009263566200001</c:v>
                </c:pt>
                <c:pt idx="78">
                  <c:v>1.4188261742999999</c:v>
                </c:pt>
                <c:pt idx="79">
                  <c:v>1.4370256907500001</c:v>
                </c:pt>
                <c:pt idx="80">
                  <c:v>1.4549476779299999</c:v>
                </c:pt>
                <c:pt idx="81">
                  <c:v>1.4728971717099999</c:v>
                </c:pt>
                <c:pt idx="82">
                  <c:v>1.4909373962100001</c:v>
                </c:pt>
                <c:pt idx="83">
                  <c:v>1.5089739257999999</c:v>
                </c:pt>
                <c:pt idx="84">
                  <c:v>1.52668981874</c:v>
                </c:pt>
                <c:pt idx="85">
                  <c:v>1.54478834081</c:v>
                </c:pt>
                <c:pt idx="86">
                  <c:v>1.56279079506</c:v>
                </c:pt>
                <c:pt idx="87">
                  <c:v>1.5805276258600001</c:v>
                </c:pt>
                <c:pt idx="88">
                  <c:v>1.59866514984</c:v>
                </c:pt>
                <c:pt idx="89">
                  <c:v>1.61724072668</c:v>
                </c:pt>
                <c:pt idx="90">
                  <c:v>1.63547431848</c:v>
                </c:pt>
                <c:pt idx="91">
                  <c:v>1.65364673889</c:v>
                </c:pt>
                <c:pt idx="92">
                  <c:v>1.6713897278900001</c:v>
                </c:pt>
                <c:pt idx="93">
                  <c:v>1.6897822010900001</c:v>
                </c:pt>
                <c:pt idx="94">
                  <c:v>1.70819068561</c:v>
                </c:pt>
                <c:pt idx="95">
                  <c:v>1.7260383639100001</c:v>
                </c:pt>
                <c:pt idx="96">
                  <c:v>1.7445170518299999</c:v>
                </c:pt>
                <c:pt idx="97">
                  <c:v>1.76259217277</c:v>
                </c:pt>
                <c:pt idx="98">
                  <c:v>1.7808019528900001</c:v>
                </c:pt>
                <c:pt idx="99">
                  <c:v>1.7990195333800001</c:v>
                </c:pt>
                <c:pt idx="100">
                  <c:v>1.8173881949099999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15-4DE2-8F75-3ACC1C67FD90}"/>
            </c:ext>
          </c:extLst>
        </c:ser>
        <c:ser>
          <c:idx val="1"/>
          <c:order val="1"/>
          <c:tx>
            <c:v>Runtimes v_2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6249416080412889E-2"/>
                  <c:y val="0.308572811768232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'Question 4 high n'!$A$3:$A$103</c:f>
              <c:numCache>
                <c:formatCode>General</c:formatCode>
                <c:ptCount val="101"/>
                <c:pt idx="0">
                  <c:v>10000</c:v>
                </c:pt>
                <c:pt idx="1">
                  <c:v>10001</c:v>
                </c:pt>
                <c:pt idx="2">
                  <c:v>10002</c:v>
                </c:pt>
                <c:pt idx="3">
                  <c:v>10003</c:v>
                </c:pt>
                <c:pt idx="4">
                  <c:v>10004</c:v>
                </c:pt>
                <c:pt idx="5">
                  <c:v>10005</c:v>
                </c:pt>
                <c:pt idx="6">
                  <c:v>10006</c:v>
                </c:pt>
                <c:pt idx="7">
                  <c:v>10007</c:v>
                </c:pt>
                <c:pt idx="8">
                  <c:v>10008</c:v>
                </c:pt>
                <c:pt idx="9">
                  <c:v>10009</c:v>
                </c:pt>
                <c:pt idx="10">
                  <c:v>10010</c:v>
                </c:pt>
                <c:pt idx="11">
                  <c:v>10011</c:v>
                </c:pt>
                <c:pt idx="12">
                  <c:v>10012</c:v>
                </c:pt>
                <c:pt idx="13">
                  <c:v>10013</c:v>
                </c:pt>
                <c:pt idx="14">
                  <c:v>10014</c:v>
                </c:pt>
                <c:pt idx="15">
                  <c:v>10015</c:v>
                </c:pt>
                <c:pt idx="16">
                  <c:v>10016</c:v>
                </c:pt>
                <c:pt idx="17">
                  <c:v>10017</c:v>
                </c:pt>
                <c:pt idx="18">
                  <c:v>10018</c:v>
                </c:pt>
                <c:pt idx="19">
                  <c:v>10019</c:v>
                </c:pt>
                <c:pt idx="20">
                  <c:v>10020</c:v>
                </c:pt>
                <c:pt idx="21">
                  <c:v>10021</c:v>
                </c:pt>
                <c:pt idx="22">
                  <c:v>10022</c:v>
                </c:pt>
                <c:pt idx="23">
                  <c:v>10023</c:v>
                </c:pt>
                <c:pt idx="24">
                  <c:v>10024</c:v>
                </c:pt>
                <c:pt idx="25">
                  <c:v>10025</c:v>
                </c:pt>
                <c:pt idx="26">
                  <c:v>10026</c:v>
                </c:pt>
                <c:pt idx="27">
                  <c:v>10027</c:v>
                </c:pt>
                <c:pt idx="28">
                  <c:v>10028</c:v>
                </c:pt>
                <c:pt idx="29">
                  <c:v>10029</c:v>
                </c:pt>
                <c:pt idx="30">
                  <c:v>10030</c:v>
                </c:pt>
                <c:pt idx="31">
                  <c:v>10031</c:v>
                </c:pt>
                <c:pt idx="32">
                  <c:v>10032</c:v>
                </c:pt>
                <c:pt idx="33">
                  <c:v>10033</c:v>
                </c:pt>
                <c:pt idx="34">
                  <c:v>10034</c:v>
                </c:pt>
                <c:pt idx="35">
                  <c:v>10035</c:v>
                </c:pt>
                <c:pt idx="36">
                  <c:v>10036</c:v>
                </c:pt>
                <c:pt idx="37">
                  <c:v>10037</c:v>
                </c:pt>
                <c:pt idx="38">
                  <c:v>10038</c:v>
                </c:pt>
                <c:pt idx="39">
                  <c:v>10039</c:v>
                </c:pt>
                <c:pt idx="40">
                  <c:v>10040</c:v>
                </c:pt>
                <c:pt idx="41">
                  <c:v>10041</c:v>
                </c:pt>
                <c:pt idx="42">
                  <c:v>10042</c:v>
                </c:pt>
                <c:pt idx="43">
                  <c:v>10043</c:v>
                </c:pt>
                <c:pt idx="44">
                  <c:v>10044</c:v>
                </c:pt>
                <c:pt idx="45">
                  <c:v>10045</c:v>
                </c:pt>
                <c:pt idx="46">
                  <c:v>10046</c:v>
                </c:pt>
                <c:pt idx="47">
                  <c:v>10047</c:v>
                </c:pt>
                <c:pt idx="48">
                  <c:v>10048</c:v>
                </c:pt>
                <c:pt idx="49">
                  <c:v>10049</c:v>
                </c:pt>
                <c:pt idx="50">
                  <c:v>10050</c:v>
                </c:pt>
                <c:pt idx="51">
                  <c:v>10051</c:v>
                </c:pt>
                <c:pt idx="52">
                  <c:v>10052</c:v>
                </c:pt>
                <c:pt idx="53">
                  <c:v>10053</c:v>
                </c:pt>
                <c:pt idx="54">
                  <c:v>10054</c:v>
                </c:pt>
                <c:pt idx="55">
                  <c:v>10055</c:v>
                </c:pt>
                <c:pt idx="56">
                  <c:v>10056</c:v>
                </c:pt>
                <c:pt idx="57">
                  <c:v>10057</c:v>
                </c:pt>
                <c:pt idx="58">
                  <c:v>10058</c:v>
                </c:pt>
                <c:pt idx="59">
                  <c:v>10059</c:v>
                </c:pt>
                <c:pt idx="60">
                  <c:v>10060</c:v>
                </c:pt>
                <c:pt idx="61">
                  <c:v>10061</c:v>
                </c:pt>
                <c:pt idx="62">
                  <c:v>10062</c:v>
                </c:pt>
                <c:pt idx="63">
                  <c:v>10063</c:v>
                </c:pt>
                <c:pt idx="64">
                  <c:v>10064</c:v>
                </c:pt>
                <c:pt idx="65">
                  <c:v>10065</c:v>
                </c:pt>
                <c:pt idx="66">
                  <c:v>10066</c:v>
                </c:pt>
                <c:pt idx="67">
                  <c:v>10067</c:v>
                </c:pt>
                <c:pt idx="68">
                  <c:v>10068</c:v>
                </c:pt>
                <c:pt idx="69">
                  <c:v>10069</c:v>
                </c:pt>
                <c:pt idx="70">
                  <c:v>10070</c:v>
                </c:pt>
                <c:pt idx="71">
                  <c:v>10071</c:v>
                </c:pt>
                <c:pt idx="72">
                  <c:v>10072</c:v>
                </c:pt>
                <c:pt idx="73">
                  <c:v>10073</c:v>
                </c:pt>
                <c:pt idx="74">
                  <c:v>10074</c:v>
                </c:pt>
                <c:pt idx="75">
                  <c:v>10075</c:v>
                </c:pt>
                <c:pt idx="76">
                  <c:v>10076</c:v>
                </c:pt>
                <c:pt idx="77">
                  <c:v>10077</c:v>
                </c:pt>
                <c:pt idx="78">
                  <c:v>10078</c:v>
                </c:pt>
                <c:pt idx="79">
                  <c:v>10079</c:v>
                </c:pt>
                <c:pt idx="80">
                  <c:v>10080</c:v>
                </c:pt>
                <c:pt idx="81">
                  <c:v>10081</c:v>
                </c:pt>
                <c:pt idx="82">
                  <c:v>10082</c:v>
                </c:pt>
                <c:pt idx="83">
                  <c:v>10083</c:v>
                </c:pt>
                <c:pt idx="84">
                  <c:v>10084</c:v>
                </c:pt>
                <c:pt idx="85">
                  <c:v>10085</c:v>
                </c:pt>
                <c:pt idx="86">
                  <c:v>10086</c:v>
                </c:pt>
                <c:pt idx="87">
                  <c:v>10087</c:v>
                </c:pt>
                <c:pt idx="88">
                  <c:v>10088</c:v>
                </c:pt>
                <c:pt idx="89">
                  <c:v>10089</c:v>
                </c:pt>
                <c:pt idx="90">
                  <c:v>10090</c:v>
                </c:pt>
                <c:pt idx="91">
                  <c:v>10091</c:v>
                </c:pt>
                <c:pt idx="92">
                  <c:v>10092</c:v>
                </c:pt>
                <c:pt idx="93">
                  <c:v>10093</c:v>
                </c:pt>
                <c:pt idx="94">
                  <c:v>10094</c:v>
                </c:pt>
                <c:pt idx="95">
                  <c:v>10095</c:v>
                </c:pt>
                <c:pt idx="96">
                  <c:v>10096</c:v>
                </c:pt>
                <c:pt idx="97">
                  <c:v>10097</c:v>
                </c:pt>
                <c:pt idx="98">
                  <c:v>10098</c:v>
                </c:pt>
                <c:pt idx="99">
                  <c:v>10099</c:v>
                </c:pt>
                <c:pt idx="100">
                  <c:v>10100</c:v>
                </c:pt>
              </c:numCache>
            </c:numRef>
          </c:xVal>
          <c:yVal>
            <c:numRef>
              <c:f>'Question 4 high n'!$E$3:$E$103</c:f>
              <c:numCache>
                <c:formatCode>General</c:formatCode>
                <c:ptCount val="101"/>
                <c:pt idx="0">
                  <c:v>1.4835500265000001E-2</c:v>
                </c:pt>
                <c:pt idx="1">
                  <c:v>2.9252653873800001E-2</c:v>
                </c:pt>
                <c:pt idx="2">
                  <c:v>4.35930353287E-2</c:v>
                </c:pt>
                <c:pt idx="3">
                  <c:v>5.8141974292399999E-2</c:v>
                </c:pt>
                <c:pt idx="4">
                  <c:v>7.2979116742500003E-2</c:v>
                </c:pt>
                <c:pt idx="5">
                  <c:v>8.7218503813400003E-2</c:v>
                </c:pt>
                <c:pt idx="6">
                  <c:v>0.101769495508</c:v>
                </c:pt>
                <c:pt idx="7">
                  <c:v>0.116582415728</c:v>
                </c:pt>
                <c:pt idx="8">
                  <c:v>0.130963030718</c:v>
                </c:pt>
                <c:pt idx="9">
                  <c:v>0.145598594946</c:v>
                </c:pt>
                <c:pt idx="10">
                  <c:v>0.160116742939</c:v>
                </c:pt>
                <c:pt idx="11">
                  <c:v>0.174564276973</c:v>
                </c:pt>
                <c:pt idx="12">
                  <c:v>0.18916781859099999</c:v>
                </c:pt>
                <c:pt idx="13">
                  <c:v>0.204050531678</c:v>
                </c:pt>
                <c:pt idx="14">
                  <c:v>0.218354374514</c:v>
                </c:pt>
                <c:pt idx="15">
                  <c:v>0.232808477288</c:v>
                </c:pt>
                <c:pt idx="16">
                  <c:v>0.247580753426</c:v>
                </c:pt>
                <c:pt idx="17">
                  <c:v>0.26244704466199997</c:v>
                </c:pt>
                <c:pt idx="18">
                  <c:v>0.27697422467299998</c:v>
                </c:pt>
                <c:pt idx="19">
                  <c:v>0.29124070779799999</c:v>
                </c:pt>
                <c:pt idx="20">
                  <c:v>0.30561475404799998</c:v>
                </c:pt>
                <c:pt idx="21">
                  <c:v>0.31986029931299997</c:v>
                </c:pt>
                <c:pt idx="22">
                  <c:v>0.33432589738200003</c:v>
                </c:pt>
                <c:pt idx="23">
                  <c:v>0.34873689279699999</c:v>
                </c:pt>
                <c:pt idx="24">
                  <c:v>0.36335357189599998</c:v>
                </c:pt>
                <c:pt idx="25">
                  <c:v>0.377735007979</c:v>
                </c:pt>
                <c:pt idx="26">
                  <c:v>0.39236030854999998</c:v>
                </c:pt>
                <c:pt idx="27">
                  <c:v>0.40691458461500002</c:v>
                </c:pt>
                <c:pt idx="28">
                  <c:v>0.42155753867700002</c:v>
                </c:pt>
                <c:pt idx="29">
                  <c:v>0.43593815366700001</c:v>
                </c:pt>
                <c:pt idx="30">
                  <c:v>0.45058685537600002</c:v>
                </c:pt>
                <c:pt idx="31">
                  <c:v>0.465141131441</c:v>
                </c:pt>
                <c:pt idx="32">
                  <c:v>0.47976561091999997</c:v>
                </c:pt>
                <c:pt idx="33">
                  <c:v>0.49452844449400002</c:v>
                </c:pt>
                <c:pt idx="34">
                  <c:v>0.50906178269900004</c:v>
                </c:pt>
                <c:pt idx="35">
                  <c:v>0.52356309829400005</c:v>
                </c:pt>
                <c:pt idx="36">
                  <c:v>0.53794576601599997</c:v>
                </c:pt>
                <c:pt idx="37">
                  <c:v>0.55249429443300002</c:v>
                </c:pt>
                <c:pt idx="38">
                  <c:v>0.56686875122900005</c:v>
                </c:pt>
                <c:pt idx="39">
                  <c:v>0.58147147175500002</c:v>
                </c:pt>
                <c:pt idx="40">
                  <c:v>0.59594199638000001</c:v>
                </c:pt>
                <c:pt idx="41">
                  <c:v>0.61052295795300004</c:v>
                </c:pt>
                <c:pt idx="42">
                  <c:v>0.62498527165200002</c:v>
                </c:pt>
                <c:pt idx="43">
                  <c:v>0.63952353641299997</c:v>
                </c:pt>
                <c:pt idx="44">
                  <c:v>0.65431592931899996</c:v>
                </c:pt>
                <c:pt idx="45">
                  <c:v>0.66881601327499995</c:v>
                </c:pt>
                <c:pt idx="46">
                  <c:v>0.683253283652</c:v>
                </c:pt>
                <c:pt idx="47">
                  <c:v>0.69786914165900005</c:v>
                </c:pt>
                <c:pt idx="48">
                  <c:v>0.71264511271300002</c:v>
                </c:pt>
                <c:pt idx="49">
                  <c:v>0.72753932109599995</c:v>
                </c:pt>
                <c:pt idx="50">
                  <c:v>0.74206732220000005</c:v>
                </c:pt>
                <c:pt idx="51">
                  <c:v>0.75673203521300003</c:v>
                </c:pt>
                <c:pt idx="52">
                  <c:v>0.77139428494899998</c:v>
                </c:pt>
                <c:pt idx="53">
                  <c:v>0.78587014667599997</c:v>
                </c:pt>
                <c:pt idx="54">
                  <c:v>0.800539786245</c:v>
                </c:pt>
                <c:pt idx="55">
                  <c:v>0.814911779763</c:v>
                </c:pt>
                <c:pt idx="56">
                  <c:v>0.82928828929099996</c:v>
                </c:pt>
                <c:pt idx="57">
                  <c:v>0.84366890428100005</c:v>
                </c:pt>
                <c:pt idx="58">
                  <c:v>0.85812711251700002</c:v>
                </c:pt>
                <c:pt idx="59">
                  <c:v>0.872853407473</c:v>
                </c:pt>
                <c:pt idx="60">
                  <c:v>0.88721062132499995</c:v>
                </c:pt>
                <c:pt idx="61">
                  <c:v>0.901985360741</c:v>
                </c:pt>
                <c:pt idx="62">
                  <c:v>0.91635160661100001</c:v>
                </c:pt>
                <c:pt idx="63">
                  <c:v>0.93085825930800004</c:v>
                </c:pt>
                <c:pt idx="64">
                  <c:v>0.94576273134800004</c:v>
                </c:pt>
                <c:pt idx="65">
                  <c:v>0.96058550467799997</c:v>
                </c:pt>
                <c:pt idx="66">
                  <c:v>0.97506957732999999</c:v>
                </c:pt>
                <c:pt idx="67">
                  <c:v>0.98963247486700001</c:v>
                </c:pt>
                <c:pt idx="68">
                  <c:v>1.0042138469899999</c:v>
                </c:pt>
                <c:pt idx="69">
                  <c:v>1.0189894075000001</c:v>
                </c:pt>
                <c:pt idx="70">
                  <c:v>1.0340133485</c:v>
                </c:pt>
                <c:pt idx="71">
                  <c:v>1.0488028675800001</c:v>
                </c:pt>
                <c:pt idx="72">
                  <c:v>1.06321961065</c:v>
                </c:pt>
                <c:pt idx="73">
                  <c:v>1.0780505949000001</c:v>
                </c:pt>
                <c:pt idx="74">
                  <c:v>1.09282820814</c:v>
                </c:pt>
                <c:pt idx="75">
                  <c:v>1.10749415279</c:v>
                </c:pt>
                <c:pt idx="76">
                  <c:v>1.12239575101</c:v>
                </c:pt>
                <c:pt idx="77">
                  <c:v>1.13680633588</c:v>
                </c:pt>
                <c:pt idx="78">
                  <c:v>1.1517908644399999</c:v>
                </c:pt>
                <c:pt idx="79">
                  <c:v>1.16686489209</c:v>
                </c:pt>
                <c:pt idx="80">
                  <c:v>1.1812890249900001</c:v>
                </c:pt>
                <c:pt idx="81">
                  <c:v>1.1958371428600001</c:v>
                </c:pt>
                <c:pt idx="82">
                  <c:v>1.21039716657</c:v>
                </c:pt>
                <c:pt idx="83">
                  <c:v>1.2249107985600001</c:v>
                </c:pt>
                <c:pt idx="84">
                  <c:v>1.23970934966</c:v>
                </c:pt>
                <c:pt idx="85">
                  <c:v>1.2544319497</c:v>
                </c:pt>
                <c:pt idx="86">
                  <c:v>1.2692855139999999</c:v>
                </c:pt>
                <c:pt idx="87">
                  <c:v>1.28417972238</c:v>
                </c:pt>
                <c:pt idx="88">
                  <c:v>1.29872332424</c:v>
                </c:pt>
                <c:pt idx="89">
                  <c:v>1.3132854006900001</c:v>
                </c:pt>
                <c:pt idx="90">
                  <c:v>1.3280133378300001</c:v>
                </c:pt>
                <c:pt idx="91">
                  <c:v>1.34241406959</c:v>
                </c:pt>
                <c:pt idx="92">
                  <c:v>1.3568542137899999</c:v>
                </c:pt>
                <c:pt idx="93">
                  <c:v>1.3717455483400001</c:v>
                </c:pt>
                <c:pt idx="94">
                  <c:v>1.3866455043699999</c:v>
                </c:pt>
                <c:pt idx="95">
                  <c:v>1.4013475770999999</c:v>
                </c:pt>
                <c:pt idx="96">
                  <c:v>1.4157823841999999</c:v>
                </c:pt>
                <c:pt idx="97">
                  <c:v>1.4303333758900001</c:v>
                </c:pt>
                <c:pt idx="98">
                  <c:v>1.44475299278</c:v>
                </c:pt>
                <c:pt idx="99">
                  <c:v>1.4592900258999999</c:v>
                </c:pt>
                <c:pt idx="100">
                  <c:v>1.4738147426299999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15-4DE2-8F75-3ACC1C67F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798256"/>
        <c:axId val="415775952"/>
      </c:scatterChart>
      <c:valAx>
        <c:axId val="415798256"/>
        <c:scaling>
          <c:orientation val="minMax"/>
          <c:max val="10100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775952"/>
        <c:crosses val="autoZero"/>
        <c:crossBetween val="midCat"/>
      </c:valAx>
      <c:valAx>
        <c:axId val="415775952"/>
        <c:scaling>
          <c:orientation val="minMax"/>
          <c:max val="1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798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Question 5 changedp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5'!$B$2</c:f>
              <c:strCache>
                <c:ptCount val="1"/>
                <c:pt idx="0">
                  <c:v>total coins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5'!$B$3:$B$203</c:f>
              <c:numCache>
                <c:formatCode>General</c:formatCode>
                <c:ptCount val="201"/>
                <c:pt idx="0">
                  <c:v>67</c:v>
                </c:pt>
                <c:pt idx="1">
                  <c:v>68</c:v>
                </c:pt>
                <c:pt idx="2">
                  <c:v>67</c:v>
                </c:pt>
                <c:pt idx="3">
                  <c:v>68</c:v>
                </c:pt>
                <c:pt idx="4">
                  <c:v>67</c:v>
                </c:pt>
                <c:pt idx="5">
                  <c:v>68</c:v>
                </c:pt>
                <c:pt idx="6">
                  <c:v>67</c:v>
                </c:pt>
                <c:pt idx="7">
                  <c:v>68</c:v>
                </c:pt>
                <c:pt idx="8">
                  <c:v>67</c:v>
                </c:pt>
                <c:pt idx="9">
                  <c:v>68</c:v>
                </c:pt>
                <c:pt idx="10">
                  <c:v>67</c:v>
                </c:pt>
                <c:pt idx="11">
                  <c:v>68</c:v>
                </c:pt>
                <c:pt idx="12">
                  <c:v>68</c:v>
                </c:pt>
                <c:pt idx="13">
                  <c:v>69</c:v>
                </c:pt>
                <c:pt idx="14">
                  <c:v>68</c:v>
                </c:pt>
                <c:pt idx="15">
                  <c:v>69</c:v>
                </c:pt>
                <c:pt idx="16">
                  <c:v>68</c:v>
                </c:pt>
                <c:pt idx="17">
                  <c:v>69</c:v>
                </c:pt>
                <c:pt idx="18">
                  <c:v>68</c:v>
                </c:pt>
                <c:pt idx="19">
                  <c:v>69</c:v>
                </c:pt>
                <c:pt idx="20">
                  <c:v>68</c:v>
                </c:pt>
                <c:pt idx="21">
                  <c:v>69</c:v>
                </c:pt>
                <c:pt idx="22">
                  <c:v>68</c:v>
                </c:pt>
                <c:pt idx="23">
                  <c:v>69</c:v>
                </c:pt>
                <c:pt idx="24">
                  <c:v>68</c:v>
                </c:pt>
                <c:pt idx="25">
                  <c:v>69</c:v>
                </c:pt>
                <c:pt idx="26">
                  <c:v>68</c:v>
                </c:pt>
                <c:pt idx="27">
                  <c:v>69</c:v>
                </c:pt>
                <c:pt idx="28">
                  <c:v>68</c:v>
                </c:pt>
                <c:pt idx="29">
                  <c:v>69</c:v>
                </c:pt>
                <c:pt idx="30">
                  <c:v>68</c:v>
                </c:pt>
                <c:pt idx="31">
                  <c:v>69</c:v>
                </c:pt>
                <c:pt idx="32">
                  <c:v>68</c:v>
                </c:pt>
                <c:pt idx="33">
                  <c:v>69</c:v>
                </c:pt>
                <c:pt idx="34">
                  <c:v>68</c:v>
                </c:pt>
                <c:pt idx="35">
                  <c:v>69</c:v>
                </c:pt>
                <c:pt idx="36">
                  <c:v>68</c:v>
                </c:pt>
                <c:pt idx="37">
                  <c:v>69</c:v>
                </c:pt>
                <c:pt idx="38">
                  <c:v>68</c:v>
                </c:pt>
                <c:pt idx="39">
                  <c:v>69</c:v>
                </c:pt>
                <c:pt idx="40">
                  <c:v>68</c:v>
                </c:pt>
                <c:pt idx="41">
                  <c:v>69</c:v>
                </c:pt>
                <c:pt idx="42">
                  <c:v>69</c:v>
                </c:pt>
                <c:pt idx="43">
                  <c:v>70</c:v>
                </c:pt>
                <c:pt idx="44">
                  <c:v>69</c:v>
                </c:pt>
                <c:pt idx="45">
                  <c:v>70</c:v>
                </c:pt>
                <c:pt idx="46">
                  <c:v>69</c:v>
                </c:pt>
                <c:pt idx="47">
                  <c:v>70</c:v>
                </c:pt>
                <c:pt idx="48">
                  <c:v>69</c:v>
                </c:pt>
                <c:pt idx="49">
                  <c:v>70</c:v>
                </c:pt>
                <c:pt idx="50">
                  <c:v>69</c:v>
                </c:pt>
                <c:pt idx="51">
                  <c:v>70</c:v>
                </c:pt>
                <c:pt idx="52">
                  <c:v>69</c:v>
                </c:pt>
                <c:pt idx="53">
                  <c:v>70</c:v>
                </c:pt>
                <c:pt idx="54">
                  <c:v>69</c:v>
                </c:pt>
                <c:pt idx="55">
                  <c:v>70</c:v>
                </c:pt>
                <c:pt idx="56">
                  <c:v>69</c:v>
                </c:pt>
                <c:pt idx="57">
                  <c:v>70</c:v>
                </c:pt>
                <c:pt idx="58">
                  <c:v>69</c:v>
                </c:pt>
                <c:pt idx="59">
                  <c:v>70</c:v>
                </c:pt>
                <c:pt idx="60">
                  <c:v>69</c:v>
                </c:pt>
                <c:pt idx="61">
                  <c:v>70</c:v>
                </c:pt>
                <c:pt idx="62">
                  <c:v>69</c:v>
                </c:pt>
                <c:pt idx="63">
                  <c:v>70</c:v>
                </c:pt>
                <c:pt idx="64">
                  <c:v>69</c:v>
                </c:pt>
                <c:pt idx="65">
                  <c:v>70</c:v>
                </c:pt>
                <c:pt idx="66">
                  <c:v>69</c:v>
                </c:pt>
                <c:pt idx="67">
                  <c:v>70</c:v>
                </c:pt>
                <c:pt idx="68">
                  <c:v>69</c:v>
                </c:pt>
                <c:pt idx="69">
                  <c:v>70</c:v>
                </c:pt>
                <c:pt idx="70">
                  <c:v>69</c:v>
                </c:pt>
                <c:pt idx="71">
                  <c:v>70</c:v>
                </c:pt>
                <c:pt idx="72">
                  <c:v>70</c:v>
                </c:pt>
                <c:pt idx="73">
                  <c:v>71</c:v>
                </c:pt>
                <c:pt idx="74">
                  <c:v>70</c:v>
                </c:pt>
                <c:pt idx="75">
                  <c:v>71</c:v>
                </c:pt>
                <c:pt idx="76">
                  <c:v>70</c:v>
                </c:pt>
                <c:pt idx="77">
                  <c:v>71</c:v>
                </c:pt>
                <c:pt idx="78">
                  <c:v>70</c:v>
                </c:pt>
                <c:pt idx="79">
                  <c:v>71</c:v>
                </c:pt>
                <c:pt idx="80">
                  <c:v>70</c:v>
                </c:pt>
                <c:pt idx="81">
                  <c:v>71</c:v>
                </c:pt>
                <c:pt idx="82">
                  <c:v>70</c:v>
                </c:pt>
                <c:pt idx="83">
                  <c:v>71</c:v>
                </c:pt>
                <c:pt idx="84">
                  <c:v>70</c:v>
                </c:pt>
                <c:pt idx="85">
                  <c:v>71</c:v>
                </c:pt>
                <c:pt idx="86">
                  <c:v>70</c:v>
                </c:pt>
                <c:pt idx="87">
                  <c:v>71</c:v>
                </c:pt>
                <c:pt idx="88">
                  <c:v>70</c:v>
                </c:pt>
                <c:pt idx="89">
                  <c:v>71</c:v>
                </c:pt>
                <c:pt idx="90">
                  <c:v>70</c:v>
                </c:pt>
                <c:pt idx="91">
                  <c:v>71</c:v>
                </c:pt>
                <c:pt idx="92">
                  <c:v>70</c:v>
                </c:pt>
                <c:pt idx="93">
                  <c:v>71</c:v>
                </c:pt>
                <c:pt idx="94">
                  <c:v>70</c:v>
                </c:pt>
                <c:pt idx="95">
                  <c:v>71</c:v>
                </c:pt>
                <c:pt idx="96">
                  <c:v>70</c:v>
                </c:pt>
                <c:pt idx="97">
                  <c:v>71</c:v>
                </c:pt>
                <c:pt idx="98">
                  <c:v>70</c:v>
                </c:pt>
                <c:pt idx="99">
                  <c:v>71</c:v>
                </c:pt>
                <c:pt idx="100">
                  <c:v>70</c:v>
                </c:pt>
                <c:pt idx="101">
                  <c:v>71</c:v>
                </c:pt>
                <c:pt idx="102">
                  <c:v>71</c:v>
                </c:pt>
                <c:pt idx="103">
                  <c:v>72</c:v>
                </c:pt>
                <c:pt idx="104">
                  <c:v>71</c:v>
                </c:pt>
                <c:pt idx="105">
                  <c:v>72</c:v>
                </c:pt>
                <c:pt idx="106">
                  <c:v>71</c:v>
                </c:pt>
                <c:pt idx="107">
                  <c:v>72</c:v>
                </c:pt>
                <c:pt idx="108">
                  <c:v>71</c:v>
                </c:pt>
                <c:pt idx="109">
                  <c:v>72</c:v>
                </c:pt>
                <c:pt idx="110">
                  <c:v>71</c:v>
                </c:pt>
                <c:pt idx="111">
                  <c:v>72</c:v>
                </c:pt>
                <c:pt idx="112">
                  <c:v>71</c:v>
                </c:pt>
                <c:pt idx="113">
                  <c:v>72</c:v>
                </c:pt>
                <c:pt idx="114">
                  <c:v>71</c:v>
                </c:pt>
                <c:pt idx="115">
                  <c:v>72</c:v>
                </c:pt>
                <c:pt idx="116">
                  <c:v>71</c:v>
                </c:pt>
                <c:pt idx="117">
                  <c:v>72</c:v>
                </c:pt>
                <c:pt idx="118">
                  <c:v>71</c:v>
                </c:pt>
                <c:pt idx="119">
                  <c:v>72</c:v>
                </c:pt>
                <c:pt idx="120">
                  <c:v>71</c:v>
                </c:pt>
                <c:pt idx="121">
                  <c:v>72</c:v>
                </c:pt>
                <c:pt idx="122">
                  <c:v>71</c:v>
                </c:pt>
                <c:pt idx="123">
                  <c:v>72</c:v>
                </c:pt>
                <c:pt idx="124">
                  <c:v>71</c:v>
                </c:pt>
                <c:pt idx="125">
                  <c:v>72</c:v>
                </c:pt>
                <c:pt idx="126">
                  <c:v>71</c:v>
                </c:pt>
                <c:pt idx="127">
                  <c:v>72</c:v>
                </c:pt>
                <c:pt idx="128">
                  <c:v>71</c:v>
                </c:pt>
                <c:pt idx="129">
                  <c:v>72</c:v>
                </c:pt>
                <c:pt idx="130">
                  <c:v>71</c:v>
                </c:pt>
                <c:pt idx="131">
                  <c:v>72</c:v>
                </c:pt>
                <c:pt idx="132">
                  <c:v>72</c:v>
                </c:pt>
                <c:pt idx="133">
                  <c:v>73</c:v>
                </c:pt>
                <c:pt idx="134">
                  <c:v>72</c:v>
                </c:pt>
                <c:pt idx="135">
                  <c:v>73</c:v>
                </c:pt>
                <c:pt idx="136">
                  <c:v>72</c:v>
                </c:pt>
                <c:pt idx="137">
                  <c:v>73</c:v>
                </c:pt>
                <c:pt idx="138">
                  <c:v>72</c:v>
                </c:pt>
                <c:pt idx="139">
                  <c:v>73</c:v>
                </c:pt>
                <c:pt idx="140">
                  <c:v>72</c:v>
                </c:pt>
                <c:pt idx="141">
                  <c:v>73</c:v>
                </c:pt>
                <c:pt idx="142">
                  <c:v>72</c:v>
                </c:pt>
                <c:pt idx="143">
                  <c:v>73</c:v>
                </c:pt>
                <c:pt idx="144">
                  <c:v>72</c:v>
                </c:pt>
                <c:pt idx="145">
                  <c:v>73</c:v>
                </c:pt>
                <c:pt idx="146">
                  <c:v>72</c:v>
                </c:pt>
                <c:pt idx="147">
                  <c:v>73</c:v>
                </c:pt>
                <c:pt idx="148">
                  <c:v>72</c:v>
                </c:pt>
                <c:pt idx="149">
                  <c:v>73</c:v>
                </c:pt>
                <c:pt idx="150">
                  <c:v>72</c:v>
                </c:pt>
                <c:pt idx="151">
                  <c:v>73</c:v>
                </c:pt>
                <c:pt idx="152">
                  <c:v>72</c:v>
                </c:pt>
                <c:pt idx="153">
                  <c:v>73</c:v>
                </c:pt>
                <c:pt idx="154">
                  <c:v>72</c:v>
                </c:pt>
                <c:pt idx="155">
                  <c:v>73</c:v>
                </c:pt>
                <c:pt idx="156">
                  <c:v>72</c:v>
                </c:pt>
                <c:pt idx="157">
                  <c:v>73</c:v>
                </c:pt>
                <c:pt idx="158">
                  <c:v>72</c:v>
                </c:pt>
                <c:pt idx="159">
                  <c:v>73</c:v>
                </c:pt>
                <c:pt idx="160">
                  <c:v>72</c:v>
                </c:pt>
                <c:pt idx="161">
                  <c:v>73</c:v>
                </c:pt>
                <c:pt idx="162">
                  <c:v>73</c:v>
                </c:pt>
                <c:pt idx="163">
                  <c:v>74</c:v>
                </c:pt>
                <c:pt idx="164">
                  <c:v>73</c:v>
                </c:pt>
                <c:pt idx="165">
                  <c:v>74</c:v>
                </c:pt>
                <c:pt idx="166">
                  <c:v>73</c:v>
                </c:pt>
                <c:pt idx="167">
                  <c:v>74</c:v>
                </c:pt>
                <c:pt idx="168">
                  <c:v>73</c:v>
                </c:pt>
                <c:pt idx="169">
                  <c:v>74</c:v>
                </c:pt>
                <c:pt idx="170">
                  <c:v>73</c:v>
                </c:pt>
                <c:pt idx="171">
                  <c:v>74</c:v>
                </c:pt>
                <c:pt idx="172">
                  <c:v>73</c:v>
                </c:pt>
                <c:pt idx="173">
                  <c:v>74</c:v>
                </c:pt>
                <c:pt idx="174">
                  <c:v>73</c:v>
                </c:pt>
                <c:pt idx="175">
                  <c:v>74</c:v>
                </c:pt>
                <c:pt idx="176">
                  <c:v>73</c:v>
                </c:pt>
                <c:pt idx="177">
                  <c:v>74</c:v>
                </c:pt>
                <c:pt idx="178">
                  <c:v>73</c:v>
                </c:pt>
                <c:pt idx="179">
                  <c:v>74</c:v>
                </c:pt>
                <c:pt idx="180">
                  <c:v>73</c:v>
                </c:pt>
                <c:pt idx="181">
                  <c:v>74</c:v>
                </c:pt>
                <c:pt idx="182">
                  <c:v>73</c:v>
                </c:pt>
                <c:pt idx="183">
                  <c:v>74</c:v>
                </c:pt>
                <c:pt idx="184">
                  <c:v>73</c:v>
                </c:pt>
                <c:pt idx="185">
                  <c:v>74</c:v>
                </c:pt>
                <c:pt idx="186">
                  <c:v>73</c:v>
                </c:pt>
                <c:pt idx="187">
                  <c:v>74</c:v>
                </c:pt>
                <c:pt idx="188">
                  <c:v>73</c:v>
                </c:pt>
                <c:pt idx="189">
                  <c:v>74</c:v>
                </c:pt>
                <c:pt idx="190">
                  <c:v>73</c:v>
                </c:pt>
                <c:pt idx="191">
                  <c:v>74</c:v>
                </c:pt>
                <c:pt idx="192">
                  <c:v>74</c:v>
                </c:pt>
                <c:pt idx="193">
                  <c:v>75</c:v>
                </c:pt>
                <c:pt idx="194">
                  <c:v>74</c:v>
                </c:pt>
                <c:pt idx="195">
                  <c:v>75</c:v>
                </c:pt>
                <c:pt idx="196">
                  <c:v>74</c:v>
                </c:pt>
                <c:pt idx="197">
                  <c:v>75</c:v>
                </c:pt>
                <c:pt idx="198">
                  <c:v>74</c:v>
                </c:pt>
                <c:pt idx="199">
                  <c:v>75</c:v>
                </c:pt>
                <c:pt idx="200">
                  <c:v>74</c:v>
                </c:pt>
              </c:numCache>
            </c:numRef>
          </c:xVal>
          <c:yVal>
            <c:numRef>
              <c:f>'Question 5'!$A$3:$A$203</c:f>
              <c:numCache>
                <c:formatCode>General</c:formatCode>
                <c:ptCount val="20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2080</c:v>
                </c:pt>
                <c:pt idx="81">
                  <c:v>2081</c:v>
                </c:pt>
                <c:pt idx="82">
                  <c:v>2082</c:v>
                </c:pt>
                <c:pt idx="83">
                  <c:v>2083</c:v>
                </c:pt>
                <c:pt idx="84">
                  <c:v>2084</c:v>
                </c:pt>
                <c:pt idx="85">
                  <c:v>2085</c:v>
                </c:pt>
                <c:pt idx="86">
                  <c:v>2086</c:v>
                </c:pt>
                <c:pt idx="87">
                  <c:v>2087</c:v>
                </c:pt>
                <c:pt idx="88">
                  <c:v>2088</c:v>
                </c:pt>
                <c:pt idx="89">
                  <c:v>2089</c:v>
                </c:pt>
                <c:pt idx="90">
                  <c:v>2090</c:v>
                </c:pt>
                <c:pt idx="91">
                  <c:v>2091</c:v>
                </c:pt>
                <c:pt idx="92">
                  <c:v>2092</c:v>
                </c:pt>
                <c:pt idx="93">
                  <c:v>2093</c:v>
                </c:pt>
                <c:pt idx="94">
                  <c:v>2094</c:v>
                </c:pt>
                <c:pt idx="95">
                  <c:v>2095</c:v>
                </c:pt>
                <c:pt idx="96">
                  <c:v>2096</c:v>
                </c:pt>
                <c:pt idx="97">
                  <c:v>2097</c:v>
                </c:pt>
                <c:pt idx="98">
                  <c:v>2098</c:v>
                </c:pt>
                <c:pt idx="99">
                  <c:v>2099</c:v>
                </c:pt>
                <c:pt idx="100">
                  <c:v>2100</c:v>
                </c:pt>
                <c:pt idx="101">
                  <c:v>2101</c:v>
                </c:pt>
                <c:pt idx="102">
                  <c:v>2102</c:v>
                </c:pt>
                <c:pt idx="103">
                  <c:v>2103</c:v>
                </c:pt>
                <c:pt idx="104">
                  <c:v>2104</c:v>
                </c:pt>
                <c:pt idx="105">
                  <c:v>2105</c:v>
                </c:pt>
                <c:pt idx="106">
                  <c:v>2106</c:v>
                </c:pt>
                <c:pt idx="107">
                  <c:v>2107</c:v>
                </c:pt>
                <c:pt idx="108">
                  <c:v>2108</c:v>
                </c:pt>
                <c:pt idx="109">
                  <c:v>2109</c:v>
                </c:pt>
                <c:pt idx="110">
                  <c:v>2110</c:v>
                </c:pt>
                <c:pt idx="111">
                  <c:v>2111</c:v>
                </c:pt>
                <c:pt idx="112">
                  <c:v>2112</c:v>
                </c:pt>
                <c:pt idx="113">
                  <c:v>2113</c:v>
                </c:pt>
                <c:pt idx="114">
                  <c:v>2114</c:v>
                </c:pt>
                <c:pt idx="115">
                  <c:v>2115</c:v>
                </c:pt>
                <c:pt idx="116">
                  <c:v>2116</c:v>
                </c:pt>
                <c:pt idx="117">
                  <c:v>2117</c:v>
                </c:pt>
                <c:pt idx="118">
                  <c:v>2118</c:v>
                </c:pt>
                <c:pt idx="119">
                  <c:v>2119</c:v>
                </c:pt>
                <c:pt idx="120">
                  <c:v>2120</c:v>
                </c:pt>
                <c:pt idx="121">
                  <c:v>2121</c:v>
                </c:pt>
                <c:pt idx="122">
                  <c:v>2122</c:v>
                </c:pt>
                <c:pt idx="123">
                  <c:v>2123</c:v>
                </c:pt>
                <c:pt idx="124">
                  <c:v>2124</c:v>
                </c:pt>
                <c:pt idx="125">
                  <c:v>2125</c:v>
                </c:pt>
                <c:pt idx="126">
                  <c:v>2126</c:v>
                </c:pt>
                <c:pt idx="127">
                  <c:v>2127</c:v>
                </c:pt>
                <c:pt idx="128">
                  <c:v>2128</c:v>
                </c:pt>
                <c:pt idx="129">
                  <c:v>2129</c:v>
                </c:pt>
                <c:pt idx="130">
                  <c:v>2130</c:v>
                </c:pt>
                <c:pt idx="131">
                  <c:v>2131</c:v>
                </c:pt>
                <c:pt idx="132">
                  <c:v>2132</c:v>
                </c:pt>
                <c:pt idx="133">
                  <c:v>2133</c:v>
                </c:pt>
                <c:pt idx="134">
                  <c:v>2134</c:v>
                </c:pt>
                <c:pt idx="135">
                  <c:v>2135</c:v>
                </c:pt>
                <c:pt idx="136">
                  <c:v>2136</c:v>
                </c:pt>
                <c:pt idx="137">
                  <c:v>2137</c:v>
                </c:pt>
                <c:pt idx="138">
                  <c:v>2138</c:v>
                </c:pt>
                <c:pt idx="139">
                  <c:v>2139</c:v>
                </c:pt>
                <c:pt idx="140">
                  <c:v>2140</c:v>
                </c:pt>
                <c:pt idx="141">
                  <c:v>2141</c:v>
                </c:pt>
                <c:pt idx="142">
                  <c:v>2142</c:v>
                </c:pt>
                <c:pt idx="143">
                  <c:v>2143</c:v>
                </c:pt>
                <c:pt idx="144">
                  <c:v>2144</c:v>
                </c:pt>
                <c:pt idx="145">
                  <c:v>2145</c:v>
                </c:pt>
                <c:pt idx="146">
                  <c:v>2146</c:v>
                </c:pt>
                <c:pt idx="147">
                  <c:v>2147</c:v>
                </c:pt>
                <c:pt idx="148">
                  <c:v>2148</c:v>
                </c:pt>
                <c:pt idx="149">
                  <c:v>2149</c:v>
                </c:pt>
                <c:pt idx="150">
                  <c:v>2150</c:v>
                </c:pt>
                <c:pt idx="151">
                  <c:v>2151</c:v>
                </c:pt>
                <c:pt idx="152">
                  <c:v>2152</c:v>
                </c:pt>
                <c:pt idx="153">
                  <c:v>2153</c:v>
                </c:pt>
                <c:pt idx="154">
                  <c:v>2154</c:v>
                </c:pt>
                <c:pt idx="155">
                  <c:v>2155</c:v>
                </c:pt>
                <c:pt idx="156">
                  <c:v>2156</c:v>
                </c:pt>
                <c:pt idx="157">
                  <c:v>2157</c:v>
                </c:pt>
                <c:pt idx="158">
                  <c:v>2158</c:v>
                </c:pt>
                <c:pt idx="159">
                  <c:v>2159</c:v>
                </c:pt>
                <c:pt idx="160">
                  <c:v>2160</c:v>
                </c:pt>
                <c:pt idx="161">
                  <c:v>2161</c:v>
                </c:pt>
                <c:pt idx="162">
                  <c:v>2162</c:v>
                </c:pt>
                <c:pt idx="163">
                  <c:v>2163</c:v>
                </c:pt>
                <c:pt idx="164">
                  <c:v>2164</c:v>
                </c:pt>
                <c:pt idx="165">
                  <c:v>2165</c:v>
                </c:pt>
                <c:pt idx="166">
                  <c:v>2166</c:v>
                </c:pt>
                <c:pt idx="167">
                  <c:v>2167</c:v>
                </c:pt>
                <c:pt idx="168">
                  <c:v>2168</c:v>
                </c:pt>
                <c:pt idx="169">
                  <c:v>2169</c:v>
                </c:pt>
                <c:pt idx="170">
                  <c:v>2170</c:v>
                </c:pt>
                <c:pt idx="171">
                  <c:v>2171</c:v>
                </c:pt>
                <c:pt idx="172">
                  <c:v>2172</c:v>
                </c:pt>
                <c:pt idx="173">
                  <c:v>2173</c:v>
                </c:pt>
                <c:pt idx="174">
                  <c:v>2174</c:v>
                </c:pt>
                <c:pt idx="175">
                  <c:v>2175</c:v>
                </c:pt>
                <c:pt idx="176">
                  <c:v>2176</c:v>
                </c:pt>
                <c:pt idx="177">
                  <c:v>2177</c:v>
                </c:pt>
                <c:pt idx="178">
                  <c:v>2178</c:v>
                </c:pt>
                <c:pt idx="179">
                  <c:v>2179</c:v>
                </c:pt>
                <c:pt idx="180">
                  <c:v>2180</c:v>
                </c:pt>
                <c:pt idx="181">
                  <c:v>2181</c:v>
                </c:pt>
                <c:pt idx="182">
                  <c:v>2182</c:v>
                </c:pt>
                <c:pt idx="183">
                  <c:v>2183</c:v>
                </c:pt>
                <c:pt idx="184">
                  <c:v>2184</c:v>
                </c:pt>
                <c:pt idx="185">
                  <c:v>2185</c:v>
                </c:pt>
                <c:pt idx="186">
                  <c:v>2186</c:v>
                </c:pt>
                <c:pt idx="187">
                  <c:v>2187</c:v>
                </c:pt>
                <c:pt idx="188">
                  <c:v>2188</c:v>
                </c:pt>
                <c:pt idx="189">
                  <c:v>2189</c:v>
                </c:pt>
                <c:pt idx="190">
                  <c:v>2190</c:v>
                </c:pt>
                <c:pt idx="191">
                  <c:v>2191</c:v>
                </c:pt>
                <c:pt idx="192">
                  <c:v>2192</c:v>
                </c:pt>
                <c:pt idx="193">
                  <c:v>2193</c:v>
                </c:pt>
                <c:pt idx="194">
                  <c:v>2194</c:v>
                </c:pt>
                <c:pt idx="195">
                  <c:v>2195</c:v>
                </c:pt>
                <c:pt idx="196">
                  <c:v>2196</c:v>
                </c:pt>
                <c:pt idx="197">
                  <c:v>2197</c:v>
                </c:pt>
                <c:pt idx="198">
                  <c:v>2198</c:v>
                </c:pt>
                <c:pt idx="199">
                  <c:v>2199</c:v>
                </c:pt>
                <c:pt idx="200">
                  <c:v>2200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D8-4A21-A6D9-BA6E9A9DA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304112"/>
        <c:axId val="604308376"/>
      </c:scatterChart>
      <c:valAx>
        <c:axId val="60430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coins used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308376"/>
        <c:crosses val="autoZero"/>
        <c:crossBetween val="midCat"/>
      </c:valAx>
      <c:valAx>
        <c:axId val="604308376"/>
        <c:scaling>
          <c:orientation val="minMax"/>
          <c:max val="2200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A= change to make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30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Question 5 run times changedp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Run Times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780265013410425"/>
                  <c:y val="5.19294682257157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'Question 5'!$A$3:$A$203</c:f>
              <c:numCache>
                <c:formatCode>General</c:formatCode>
                <c:ptCount val="20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2080</c:v>
                </c:pt>
                <c:pt idx="81">
                  <c:v>2081</c:v>
                </c:pt>
                <c:pt idx="82">
                  <c:v>2082</c:v>
                </c:pt>
                <c:pt idx="83">
                  <c:v>2083</c:v>
                </c:pt>
                <c:pt idx="84">
                  <c:v>2084</c:v>
                </c:pt>
                <c:pt idx="85">
                  <c:v>2085</c:v>
                </c:pt>
                <c:pt idx="86">
                  <c:v>2086</c:v>
                </c:pt>
                <c:pt idx="87">
                  <c:v>2087</c:v>
                </c:pt>
                <c:pt idx="88">
                  <c:v>2088</c:v>
                </c:pt>
                <c:pt idx="89">
                  <c:v>2089</c:v>
                </c:pt>
                <c:pt idx="90">
                  <c:v>2090</c:v>
                </c:pt>
                <c:pt idx="91">
                  <c:v>2091</c:v>
                </c:pt>
                <c:pt idx="92">
                  <c:v>2092</c:v>
                </c:pt>
                <c:pt idx="93">
                  <c:v>2093</c:v>
                </c:pt>
                <c:pt idx="94">
                  <c:v>2094</c:v>
                </c:pt>
                <c:pt idx="95">
                  <c:v>2095</c:v>
                </c:pt>
                <c:pt idx="96">
                  <c:v>2096</c:v>
                </c:pt>
                <c:pt idx="97">
                  <c:v>2097</c:v>
                </c:pt>
                <c:pt idx="98">
                  <c:v>2098</c:v>
                </c:pt>
                <c:pt idx="99">
                  <c:v>2099</c:v>
                </c:pt>
                <c:pt idx="100">
                  <c:v>2100</c:v>
                </c:pt>
                <c:pt idx="101">
                  <c:v>2101</c:v>
                </c:pt>
                <c:pt idx="102">
                  <c:v>2102</c:v>
                </c:pt>
                <c:pt idx="103">
                  <c:v>2103</c:v>
                </c:pt>
                <c:pt idx="104">
                  <c:v>2104</c:v>
                </c:pt>
                <c:pt idx="105">
                  <c:v>2105</c:v>
                </c:pt>
                <c:pt idx="106">
                  <c:v>2106</c:v>
                </c:pt>
                <c:pt idx="107">
                  <c:v>2107</c:v>
                </c:pt>
                <c:pt idx="108">
                  <c:v>2108</c:v>
                </c:pt>
                <c:pt idx="109">
                  <c:v>2109</c:v>
                </c:pt>
                <c:pt idx="110">
                  <c:v>2110</c:v>
                </c:pt>
                <c:pt idx="111">
                  <c:v>2111</c:v>
                </c:pt>
                <c:pt idx="112">
                  <c:v>2112</c:v>
                </c:pt>
                <c:pt idx="113">
                  <c:v>2113</c:v>
                </c:pt>
                <c:pt idx="114">
                  <c:v>2114</c:v>
                </c:pt>
                <c:pt idx="115">
                  <c:v>2115</c:v>
                </c:pt>
                <c:pt idx="116">
                  <c:v>2116</c:v>
                </c:pt>
                <c:pt idx="117">
                  <c:v>2117</c:v>
                </c:pt>
                <c:pt idx="118">
                  <c:v>2118</c:v>
                </c:pt>
                <c:pt idx="119">
                  <c:v>2119</c:v>
                </c:pt>
                <c:pt idx="120">
                  <c:v>2120</c:v>
                </c:pt>
                <c:pt idx="121">
                  <c:v>2121</c:v>
                </c:pt>
                <c:pt idx="122">
                  <c:v>2122</c:v>
                </c:pt>
                <c:pt idx="123">
                  <c:v>2123</c:v>
                </c:pt>
                <c:pt idx="124">
                  <c:v>2124</c:v>
                </c:pt>
                <c:pt idx="125">
                  <c:v>2125</c:v>
                </c:pt>
                <c:pt idx="126">
                  <c:v>2126</c:v>
                </c:pt>
                <c:pt idx="127">
                  <c:v>2127</c:v>
                </c:pt>
                <c:pt idx="128">
                  <c:v>2128</c:v>
                </c:pt>
                <c:pt idx="129">
                  <c:v>2129</c:v>
                </c:pt>
                <c:pt idx="130">
                  <c:v>2130</c:v>
                </c:pt>
                <c:pt idx="131">
                  <c:v>2131</c:v>
                </c:pt>
                <c:pt idx="132">
                  <c:v>2132</c:v>
                </c:pt>
                <c:pt idx="133">
                  <c:v>2133</c:v>
                </c:pt>
                <c:pt idx="134">
                  <c:v>2134</c:v>
                </c:pt>
                <c:pt idx="135">
                  <c:v>2135</c:v>
                </c:pt>
                <c:pt idx="136">
                  <c:v>2136</c:v>
                </c:pt>
                <c:pt idx="137">
                  <c:v>2137</c:v>
                </c:pt>
                <c:pt idx="138">
                  <c:v>2138</c:v>
                </c:pt>
                <c:pt idx="139">
                  <c:v>2139</c:v>
                </c:pt>
                <c:pt idx="140">
                  <c:v>2140</c:v>
                </c:pt>
                <c:pt idx="141">
                  <c:v>2141</c:v>
                </c:pt>
                <c:pt idx="142">
                  <c:v>2142</c:v>
                </c:pt>
                <c:pt idx="143">
                  <c:v>2143</c:v>
                </c:pt>
                <c:pt idx="144">
                  <c:v>2144</c:v>
                </c:pt>
                <c:pt idx="145">
                  <c:v>2145</c:v>
                </c:pt>
                <c:pt idx="146">
                  <c:v>2146</c:v>
                </c:pt>
                <c:pt idx="147">
                  <c:v>2147</c:v>
                </c:pt>
                <c:pt idx="148">
                  <c:v>2148</c:v>
                </c:pt>
                <c:pt idx="149">
                  <c:v>2149</c:v>
                </c:pt>
                <c:pt idx="150">
                  <c:v>2150</c:v>
                </c:pt>
                <c:pt idx="151">
                  <c:v>2151</c:v>
                </c:pt>
                <c:pt idx="152">
                  <c:v>2152</c:v>
                </c:pt>
                <c:pt idx="153">
                  <c:v>2153</c:v>
                </c:pt>
                <c:pt idx="154">
                  <c:v>2154</c:v>
                </c:pt>
                <c:pt idx="155">
                  <c:v>2155</c:v>
                </c:pt>
                <c:pt idx="156">
                  <c:v>2156</c:v>
                </c:pt>
                <c:pt idx="157">
                  <c:v>2157</c:v>
                </c:pt>
                <c:pt idx="158">
                  <c:v>2158</c:v>
                </c:pt>
                <c:pt idx="159">
                  <c:v>2159</c:v>
                </c:pt>
                <c:pt idx="160">
                  <c:v>2160</c:v>
                </c:pt>
                <c:pt idx="161">
                  <c:v>2161</c:v>
                </c:pt>
                <c:pt idx="162">
                  <c:v>2162</c:v>
                </c:pt>
                <c:pt idx="163">
                  <c:v>2163</c:v>
                </c:pt>
                <c:pt idx="164">
                  <c:v>2164</c:v>
                </c:pt>
                <c:pt idx="165">
                  <c:v>2165</c:v>
                </c:pt>
                <c:pt idx="166">
                  <c:v>2166</c:v>
                </c:pt>
                <c:pt idx="167">
                  <c:v>2167</c:v>
                </c:pt>
                <c:pt idx="168">
                  <c:v>2168</c:v>
                </c:pt>
                <c:pt idx="169">
                  <c:v>2169</c:v>
                </c:pt>
                <c:pt idx="170">
                  <c:v>2170</c:v>
                </c:pt>
                <c:pt idx="171">
                  <c:v>2171</c:v>
                </c:pt>
                <c:pt idx="172">
                  <c:v>2172</c:v>
                </c:pt>
                <c:pt idx="173">
                  <c:v>2173</c:v>
                </c:pt>
                <c:pt idx="174">
                  <c:v>2174</c:v>
                </c:pt>
                <c:pt idx="175">
                  <c:v>2175</c:v>
                </c:pt>
                <c:pt idx="176">
                  <c:v>2176</c:v>
                </c:pt>
                <c:pt idx="177">
                  <c:v>2177</c:v>
                </c:pt>
                <c:pt idx="178">
                  <c:v>2178</c:v>
                </c:pt>
                <c:pt idx="179">
                  <c:v>2179</c:v>
                </c:pt>
                <c:pt idx="180">
                  <c:v>2180</c:v>
                </c:pt>
                <c:pt idx="181">
                  <c:v>2181</c:v>
                </c:pt>
                <c:pt idx="182">
                  <c:v>2182</c:v>
                </c:pt>
                <c:pt idx="183">
                  <c:v>2183</c:v>
                </c:pt>
                <c:pt idx="184">
                  <c:v>2184</c:v>
                </c:pt>
                <c:pt idx="185">
                  <c:v>2185</c:v>
                </c:pt>
                <c:pt idx="186">
                  <c:v>2186</c:v>
                </c:pt>
                <c:pt idx="187">
                  <c:v>2187</c:v>
                </c:pt>
                <c:pt idx="188">
                  <c:v>2188</c:v>
                </c:pt>
                <c:pt idx="189">
                  <c:v>2189</c:v>
                </c:pt>
                <c:pt idx="190">
                  <c:v>2190</c:v>
                </c:pt>
                <c:pt idx="191">
                  <c:v>2191</c:v>
                </c:pt>
                <c:pt idx="192">
                  <c:v>2192</c:v>
                </c:pt>
                <c:pt idx="193">
                  <c:v>2193</c:v>
                </c:pt>
                <c:pt idx="194">
                  <c:v>2194</c:v>
                </c:pt>
                <c:pt idx="195">
                  <c:v>2195</c:v>
                </c:pt>
                <c:pt idx="196">
                  <c:v>2196</c:v>
                </c:pt>
                <c:pt idx="197">
                  <c:v>2197</c:v>
                </c:pt>
                <c:pt idx="198">
                  <c:v>2198</c:v>
                </c:pt>
                <c:pt idx="199">
                  <c:v>2199</c:v>
                </c:pt>
                <c:pt idx="200">
                  <c:v>2200</c:v>
                </c:pt>
              </c:numCache>
            </c:numRef>
          </c:xVal>
          <c:yVal>
            <c:numRef>
              <c:f>'Question 5'!$C$3:$C$203</c:f>
              <c:numCache>
                <c:formatCode>General</c:formatCode>
                <c:ptCount val="201"/>
                <c:pt idx="0">
                  <c:v>5.8375575124000002E-3</c:v>
                </c:pt>
                <c:pt idx="1">
                  <c:v>1.1636934220999999E-2</c:v>
                </c:pt>
                <c:pt idx="2">
                  <c:v>1.7527452203200001E-2</c:v>
                </c:pt>
                <c:pt idx="3">
                  <c:v>2.3330934374600001E-2</c:v>
                </c:pt>
                <c:pt idx="4">
                  <c:v>2.9513350759700002E-2</c:v>
                </c:pt>
                <c:pt idx="5">
                  <c:v>3.5373898863599998E-2</c:v>
                </c:pt>
                <c:pt idx="6">
                  <c:v>4.1171633387099997E-2</c:v>
                </c:pt>
                <c:pt idx="7">
                  <c:v>4.7066667378300002E-2</c:v>
                </c:pt>
                <c:pt idx="8">
                  <c:v>5.2861528077899997E-2</c:v>
                </c:pt>
                <c:pt idx="9">
                  <c:v>5.8774626105199998E-2</c:v>
                </c:pt>
                <c:pt idx="10">
                  <c:v>6.4588371933599995E-2</c:v>
                </c:pt>
                <c:pt idx="11">
                  <c:v>7.0492027396600002E-2</c:v>
                </c:pt>
                <c:pt idx="12">
                  <c:v>7.6293046290299996E-2</c:v>
                </c:pt>
                <c:pt idx="13">
                  <c:v>8.2220102891100003E-2</c:v>
                </c:pt>
                <c:pt idx="14">
                  <c:v>8.8055197125799997E-2</c:v>
                </c:pt>
                <c:pt idx="15">
                  <c:v>9.3891933545699996E-2</c:v>
                </c:pt>
                <c:pt idx="16">
                  <c:v>9.9872771708800004E-2</c:v>
                </c:pt>
                <c:pt idx="17">
                  <c:v>0.10571525577599999</c:v>
                </c:pt>
                <c:pt idx="18">
                  <c:v>0.11177656101</c:v>
                </c:pt>
                <c:pt idx="19">
                  <c:v>0.117627256003</c:v>
                </c:pt>
                <c:pt idx="20">
                  <c:v>0.12351941616999999</c:v>
                </c:pt>
                <c:pt idx="21">
                  <c:v>0.129454683697</c:v>
                </c:pt>
                <c:pt idx="22">
                  <c:v>0.13526432406200001</c:v>
                </c:pt>
                <c:pt idx="23">
                  <c:v>0.14115976860000001</c:v>
                </c:pt>
                <c:pt idx="24">
                  <c:v>0.14703591746200001</c:v>
                </c:pt>
                <c:pt idx="25">
                  <c:v>0.15299294394099999</c:v>
                </c:pt>
                <c:pt idx="26">
                  <c:v>0.15886416624800001</c:v>
                </c:pt>
                <c:pt idx="27">
                  <c:v>0.16488688013200001</c:v>
                </c:pt>
                <c:pt idx="28">
                  <c:v>0.170739627856</c:v>
                </c:pt>
                <c:pt idx="29">
                  <c:v>0.17659607049699999</c:v>
                </c:pt>
                <c:pt idx="30">
                  <c:v>0.18248946230300001</c:v>
                </c:pt>
                <c:pt idx="31">
                  <c:v>0.188398044322</c:v>
                </c:pt>
                <c:pt idx="32">
                  <c:v>0.19423272800999999</c:v>
                </c:pt>
                <c:pt idx="33">
                  <c:v>0.200246409875</c:v>
                </c:pt>
                <c:pt idx="34">
                  <c:v>0.20611722163599999</c:v>
                </c:pt>
                <c:pt idx="35">
                  <c:v>0.212073837569</c:v>
                </c:pt>
                <c:pt idx="36">
                  <c:v>0.218138427173</c:v>
                </c:pt>
                <c:pt idx="37">
                  <c:v>0.22402032368300001</c:v>
                </c:pt>
                <c:pt idx="38">
                  <c:v>0.22990755729500001</c:v>
                </c:pt>
                <c:pt idx="39">
                  <c:v>0.23588387944899999</c:v>
                </c:pt>
                <c:pt idx="40">
                  <c:v>0.24188483437899999</c:v>
                </c:pt>
                <c:pt idx="41">
                  <c:v>0.247848019053</c:v>
                </c:pt>
                <c:pt idx="42">
                  <c:v>0.25373525266500002</c:v>
                </c:pt>
                <c:pt idx="43">
                  <c:v>0.25987948824599999</c:v>
                </c:pt>
                <c:pt idx="44">
                  <c:v>0.26588085372300002</c:v>
                </c:pt>
                <c:pt idx="45">
                  <c:v>0.27204069006300002</c:v>
                </c:pt>
                <c:pt idx="46">
                  <c:v>0.27801578057800003</c:v>
                </c:pt>
                <c:pt idx="47">
                  <c:v>0.28397896525100003</c:v>
                </c:pt>
                <c:pt idx="48">
                  <c:v>0.28990684294399999</c:v>
                </c:pt>
                <c:pt idx="49">
                  <c:v>0.29587290144099998</c:v>
                </c:pt>
                <c:pt idx="50">
                  <c:v>0.301969924201</c:v>
                </c:pt>
                <c:pt idx="51">
                  <c:v>0.30813591873500001</c:v>
                </c:pt>
                <c:pt idx="52">
                  <c:v>0.314108956519</c:v>
                </c:pt>
                <c:pt idx="53">
                  <c:v>0.32002164399999999</c:v>
                </c:pt>
                <c:pt idx="54">
                  <c:v>0.32597538610900001</c:v>
                </c:pt>
                <c:pt idx="55">
                  <c:v>0.33191188527400001</c:v>
                </c:pt>
                <c:pt idx="56">
                  <c:v>0.33787219612300001</c:v>
                </c:pt>
                <c:pt idx="57">
                  <c:v>0.34398276690899998</c:v>
                </c:pt>
                <c:pt idx="58">
                  <c:v>0.34995498360100002</c:v>
                </c:pt>
                <c:pt idx="59">
                  <c:v>0.35597277092899998</c:v>
                </c:pt>
                <c:pt idx="60">
                  <c:v>0.36198357897</c:v>
                </c:pt>
                <c:pt idx="61">
                  <c:v>0.368072390804</c:v>
                </c:pt>
                <c:pt idx="62">
                  <c:v>0.37402161690399999</c:v>
                </c:pt>
                <c:pt idx="63">
                  <c:v>0.38013218769000001</c:v>
                </c:pt>
                <c:pt idx="64">
                  <c:v>0.38609496181699998</c:v>
                </c:pt>
                <c:pt idx="65">
                  <c:v>0.39213532918999999</c:v>
                </c:pt>
                <c:pt idx="66">
                  <c:v>0.39827299603100003</c:v>
                </c:pt>
                <c:pt idx="67">
                  <c:v>0.40428298297999998</c:v>
                </c:pt>
                <c:pt idx="68">
                  <c:v>0.41030651795599998</c:v>
                </c:pt>
                <c:pt idx="69">
                  <c:v>0.416286945573</c:v>
                </c:pt>
                <c:pt idx="70">
                  <c:v>0.42238519997099999</c:v>
                </c:pt>
                <c:pt idx="71">
                  <c:v>0.42849536021099999</c:v>
                </c:pt>
                <c:pt idx="72">
                  <c:v>0.43454393851000001</c:v>
                </c:pt>
                <c:pt idx="73">
                  <c:v>0.44052559776599998</c:v>
                </c:pt>
                <c:pt idx="74">
                  <c:v>0.44654913274199998</c:v>
                </c:pt>
                <c:pt idx="75">
                  <c:v>0.45265765079699999</c:v>
                </c:pt>
                <c:pt idx="76">
                  <c:v>0.45865450026499999</c:v>
                </c:pt>
                <c:pt idx="77">
                  <c:v>0.46465668683400002</c:v>
                </c:pt>
                <c:pt idx="78">
                  <c:v>0.470669958153</c:v>
                </c:pt>
                <c:pt idx="79">
                  <c:v>0.47681337264200002</c:v>
                </c:pt>
                <c:pt idx="80">
                  <c:v>0.48289397355000002</c:v>
                </c:pt>
                <c:pt idx="81">
                  <c:v>0.48902014509500003</c:v>
                </c:pt>
                <c:pt idx="82">
                  <c:v>0.49509294562400002</c:v>
                </c:pt>
                <c:pt idx="83">
                  <c:v>0.50107419433400002</c:v>
                </c:pt>
                <c:pt idx="84">
                  <c:v>0.50739907027700004</c:v>
                </c:pt>
                <c:pt idx="85">
                  <c:v>0.51350512505400003</c:v>
                </c:pt>
                <c:pt idx="86">
                  <c:v>0.51957710449100003</c:v>
                </c:pt>
                <c:pt idx="87">
                  <c:v>0.52568521199999996</c:v>
                </c:pt>
                <c:pt idx="88">
                  <c:v>0.53189472443899999</c:v>
                </c:pt>
                <c:pt idx="89">
                  <c:v>0.53788870008300005</c:v>
                </c:pt>
                <c:pt idx="90">
                  <c:v>0.543989417759</c:v>
                </c:pt>
                <c:pt idx="91">
                  <c:v>0.55004702807600003</c:v>
                </c:pt>
                <c:pt idx="92">
                  <c:v>0.55621425424899995</c:v>
                </c:pt>
                <c:pt idx="93">
                  <c:v>0.56238353315300005</c:v>
                </c:pt>
                <c:pt idx="94">
                  <c:v>0.56841199468400005</c:v>
                </c:pt>
                <c:pt idx="95">
                  <c:v>0.57457142047800003</c:v>
                </c:pt>
                <c:pt idx="96">
                  <c:v>0.58061917768399995</c:v>
                </c:pt>
                <c:pt idx="97">
                  <c:v>0.58679502532899996</c:v>
                </c:pt>
                <c:pt idx="98">
                  <c:v>0.59288835317199995</c:v>
                </c:pt>
                <c:pt idx="99">
                  <c:v>0.59915780536700003</c:v>
                </c:pt>
                <c:pt idx="100">
                  <c:v>0.60530737805000001</c:v>
                </c:pt>
                <c:pt idx="101">
                  <c:v>0.61140275862500004</c:v>
                </c:pt>
                <c:pt idx="102">
                  <c:v>0.61755766840899995</c:v>
                </c:pt>
                <c:pt idx="103">
                  <c:v>0.62366536537200001</c:v>
                </c:pt>
                <c:pt idx="104">
                  <c:v>0.62982602280400002</c:v>
                </c:pt>
                <c:pt idx="105">
                  <c:v>0.63588609639899996</c:v>
                </c:pt>
                <c:pt idx="106">
                  <c:v>0.64208821900500002</c:v>
                </c:pt>
                <c:pt idx="107">
                  <c:v>0.64813802894299999</c:v>
                </c:pt>
                <c:pt idx="108">
                  <c:v>0.65427528523699996</c:v>
                </c:pt>
                <c:pt idx="109">
                  <c:v>0.66034562248899997</c:v>
                </c:pt>
                <c:pt idx="110">
                  <c:v>0.66662821216500001</c:v>
                </c:pt>
                <c:pt idx="111">
                  <c:v>0.67283854569699997</c:v>
                </c:pt>
                <c:pt idx="112">
                  <c:v>0.67892325206799997</c:v>
                </c:pt>
                <c:pt idx="113">
                  <c:v>0.68509622588899999</c:v>
                </c:pt>
                <c:pt idx="114">
                  <c:v>0.69120351230599997</c:v>
                </c:pt>
                <c:pt idx="115">
                  <c:v>0.69729314523200003</c:v>
                </c:pt>
                <c:pt idx="116">
                  <c:v>0.70348705691299995</c:v>
                </c:pt>
                <c:pt idx="117">
                  <c:v>0.70965962018700002</c:v>
                </c:pt>
                <c:pt idx="118">
                  <c:v>0.715775528075</c:v>
                </c:pt>
                <c:pt idx="119">
                  <c:v>0.72211272040700003</c:v>
                </c:pt>
                <c:pt idx="120">
                  <c:v>0.72830745318000001</c:v>
                </c:pt>
                <c:pt idx="121">
                  <c:v>0.73456910499700001</c:v>
                </c:pt>
                <c:pt idx="122">
                  <c:v>0.74070143473600003</c:v>
                </c:pt>
                <c:pt idx="123">
                  <c:v>0.74692080028600005</c:v>
                </c:pt>
                <c:pt idx="124">
                  <c:v>0.75306216204300003</c:v>
                </c:pt>
                <c:pt idx="125">
                  <c:v>0.75920721871700003</c:v>
                </c:pt>
                <c:pt idx="126">
                  <c:v>0.76536992888099997</c:v>
                </c:pt>
                <c:pt idx="127">
                  <c:v>0.77150020588900003</c:v>
                </c:pt>
                <c:pt idx="128">
                  <c:v>0.77782015527699999</c:v>
                </c:pt>
                <c:pt idx="129">
                  <c:v>0.78395084283100003</c:v>
                </c:pt>
                <c:pt idx="130">
                  <c:v>0.79009466786600002</c:v>
                </c:pt>
                <c:pt idx="131">
                  <c:v>0.79627708425099997</c:v>
                </c:pt>
                <c:pt idx="132">
                  <c:v>0.80249891307900001</c:v>
                </c:pt>
                <c:pt idx="133">
                  <c:v>0.80883733704899996</c:v>
                </c:pt>
                <c:pt idx="134">
                  <c:v>0.81520326761999995</c:v>
                </c:pt>
                <c:pt idx="135">
                  <c:v>0.82172725850700001</c:v>
                </c:pt>
                <c:pt idx="136">
                  <c:v>0.82833417974300005</c:v>
                </c:pt>
                <c:pt idx="137">
                  <c:v>0.83522848337199995</c:v>
                </c:pt>
                <c:pt idx="138">
                  <c:v>0.84152503162199999</c:v>
                </c:pt>
                <c:pt idx="139">
                  <c:v>0.84787782471200002</c:v>
                </c:pt>
                <c:pt idx="140">
                  <c:v>0.85419161590600001</c:v>
                </c:pt>
                <c:pt idx="141">
                  <c:v>0.86083343357499997</c:v>
                </c:pt>
                <c:pt idx="142">
                  <c:v>0.86753519099999998</c:v>
                </c:pt>
                <c:pt idx="143">
                  <c:v>0.87387730988699996</c:v>
                </c:pt>
                <c:pt idx="144">
                  <c:v>0.88052241192699998</c:v>
                </c:pt>
                <c:pt idx="145">
                  <c:v>0.88678734811299997</c:v>
                </c:pt>
                <c:pt idx="146">
                  <c:v>0.89301122967199997</c:v>
                </c:pt>
                <c:pt idx="147">
                  <c:v>0.89921212064</c:v>
                </c:pt>
                <c:pt idx="148">
                  <c:v>0.90545817169800002</c:v>
                </c:pt>
                <c:pt idx="149">
                  <c:v>0.911709149311</c:v>
                </c:pt>
                <c:pt idx="150">
                  <c:v>0.91805660529999999</c:v>
                </c:pt>
                <c:pt idx="151">
                  <c:v>0.92434863754100005</c:v>
                </c:pt>
                <c:pt idx="152">
                  <c:v>0.93062055301400004</c:v>
                </c:pt>
                <c:pt idx="153">
                  <c:v>0.93697621992799995</c:v>
                </c:pt>
                <c:pt idx="154">
                  <c:v>0.94331833881500005</c:v>
                </c:pt>
                <c:pt idx="155">
                  <c:v>0.94965306786899994</c:v>
                </c:pt>
                <c:pt idx="156">
                  <c:v>0.95593524699900001</c:v>
                </c:pt>
                <c:pt idx="157">
                  <c:v>0.96226833386800004</c:v>
                </c:pt>
                <c:pt idx="158">
                  <c:v>0.96847620412199997</c:v>
                </c:pt>
                <c:pt idx="159">
                  <c:v>0.97481750191600003</c:v>
                </c:pt>
                <c:pt idx="160">
                  <c:v>0.98104589948400001</c:v>
                </c:pt>
                <c:pt idx="161">
                  <c:v>0.98736995433499997</c:v>
                </c:pt>
                <c:pt idx="162">
                  <c:v>0.99360902610599999</c:v>
                </c:pt>
                <c:pt idx="163">
                  <c:v>0.99982223346200005</c:v>
                </c:pt>
                <c:pt idx="164">
                  <c:v>1.00631009628</c:v>
                </c:pt>
                <c:pt idx="165">
                  <c:v>1.0126050023399999</c:v>
                </c:pt>
                <c:pt idx="166">
                  <c:v>1.01884735848</c:v>
                </c:pt>
                <c:pt idx="167">
                  <c:v>1.0254107618099999</c:v>
                </c:pt>
                <c:pt idx="168">
                  <c:v>1.03173769049</c:v>
                </c:pt>
                <c:pt idx="169">
                  <c:v>1.03816068699</c:v>
                </c:pt>
                <c:pt idx="170">
                  <c:v>1.0444092013299999</c:v>
                </c:pt>
                <c:pt idx="171">
                  <c:v>1.05075460458</c:v>
                </c:pt>
                <c:pt idx="172">
                  <c:v>1.0572166029800001</c:v>
                </c:pt>
                <c:pt idx="173">
                  <c:v>1.06371842437</c:v>
                </c:pt>
                <c:pt idx="174">
                  <c:v>1.0701040611599999</c:v>
                </c:pt>
                <c:pt idx="175">
                  <c:v>1.0764646546300001</c:v>
                </c:pt>
                <c:pt idx="176">
                  <c:v>1.0828806718499999</c:v>
                </c:pt>
                <c:pt idx="177">
                  <c:v>1.0893291222199999</c:v>
                </c:pt>
                <c:pt idx="178">
                  <c:v>1.0958198588600001</c:v>
                </c:pt>
                <c:pt idx="179">
                  <c:v>1.1049561557100001</c:v>
                </c:pt>
                <c:pt idx="180">
                  <c:v>1.1114345759599999</c:v>
                </c:pt>
                <c:pt idx="181">
                  <c:v>1.11773974568</c:v>
                </c:pt>
                <c:pt idx="182">
                  <c:v>1.1240884333100001</c:v>
                </c:pt>
                <c:pt idx="183">
                  <c:v>1.1305044505299999</c:v>
                </c:pt>
                <c:pt idx="184">
                  <c:v>1.13707606478</c:v>
                </c:pt>
                <c:pt idx="185">
                  <c:v>1.14342885787</c:v>
                </c:pt>
                <c:pt idx="186">
                  <c:v>1.1497804193200001</c:v>
                </c:pt>
                <c:pt idx="187">
                  <c:v>1.1561344440500001</c:v>
                </c:pt>
                <c:pt idx="188">
                  <c:v>1.1624876476899999</c:v>
                </c:pt>
                <c:pt idx="189">
                  <c:v>1.16901738622</c:v>
                </c:pt>
                <c:pt idx="190">
                  <c:v>1.17534472545</c:v>
                </c:pt>
                <c:pt idx="191">
                  <c:v>1.18183464099</c:v>
                </c:pt>
                <c:pt idx="192">
                  <c:v>1.18827939645</c:v>
                </c:pt>
                <c:pt idx="193">
                  <c:v>1.1946449164699999</c:v>
                </c:pt>
                <c:pt idx="194">
                  <c:v>1.2009611709400001</c:v>
                </c:pt>
                <c:pt idx="195">
                  <c:v>1.20736897723</c:v>
                </c:pt>
                <c:pt idx="196">
                  <c:v>1.2136946742700001</c:v>
                </c:pt>
                <c:pt idx="197">
                  <c:v>1.22015051448</c:v>
                </c:pt>
                <c:pt idx="198">
                  <c:v>1.2265435411000001</c:v>
                </c:pt>
                <c:pt idx="199">
                  <c:v>1.23293164117</c:v>
                </c:pt>
                <c:pt idx="200">
                  <c:v>1.2392996244700001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02-4AB2-A678-34510A7F7A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590984"/>
        <c:axId val="409591312"/>
      </c:scatterChart>
      <c:valAx>
        <c:axId val="409590984"/>
        <c:scaling>
          <c:orientation val="minMax"/>
          <c:max val="2200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591312"/>
        <c:crosses val="autoZero"/>
        <c:crossBetween val="midCat"/>
      </c:valAx>
      <c:valAx>
        <c:axId val="4095913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590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Q5 A = 40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5'!$B$217:$B$256</c:f>
              <c:numCache>
                <c:formatCode>General</c:formatCode>
                <c:ptCount val="4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2</c:v>
                </c:pt>
                <c:pt idx="34">
                  <c:v>3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3</c:v>
                </c:pt>
                <c:pt idx="39">
                  <c:v>2</c:v>
                </c:pt>
              </c:numCache>
            </c:numRef>
          </c:xVal>
          <c:yVal>
            <c:numRef>
              <c:f>'Question 5'!$A$217:$A$256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74-40FC-90DE-9D9AC7EED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859744"/>
        <c:axId val="542860728"/>
      </c:scatterChart>
      <c:valAx>
        <c:axId val="54285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coins used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860728"/>
        <c:crosses val="autoZero"/>
        <c:crossBetween val="midCat"/>
      </c:valAx>
      <c:valAx>
        <c:axId val="542860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 = change to make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859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Q5 A = 40 changedp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7334481904551804"/>
                  <c:y val="4.468584147911651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'Question 5'!$A$217:$A$256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'Question 5'!$C$217:$C$256</c:f>
              <c:numCache>
                <c:formatCode>0.00E+00</c:formatCode>
                <c:ptCount val="40"/>
                <c:pt idx="0">
                  <c:v>1.5190212248300001E-5</c:v>
                </c:pt>
                <c:pt idx="1">
                  <c:v>2.9148785665699999E-5</c:v>
                </c:pt>
                <c:pt idx="2">
                  <c:v>4.80339144068E-5</c:v>
                </c:pt>
                <c:pt idx="3">
                  <c:v>6.3634672932200002E-5</c:v>
                </c:pt>
                <c:pt idx="4">
                  <c:v>8.4161986781200002E-5</c:v>
                </c:pt>
                <c:pt idx="5" formatCode="General">
                  <c:v>1.1002640223100001E-4</c:v>
                </c:pt>
                <c:pt idx="6" formatCode="General">
                  <c:v>1.3589081768100001E-4</c:v>
                </c:pt>
                <c:pt idx="7" formatCode="General">
                  <c:v>1.60113048023E-4</c:v>
                </c:pt>
                <c:pt idx="8" formatCode="General">
                  <c:v>1.8803019485799999E-4</c:v>
                </c:pt>
                <c:pt idx="9" formatCode="General">
                  <c:v>2.2826373000199999E-4</c:v>
                </c:pt>
                <c:pt idx="10" formatCode="General">
                  <c:v>2.8779294016400002E-4</c:v>
                </c:pt>
                <c:pt idx="11" formatCode="General">
                  <c:v>3.2925811413899998E-4</c:v>
                </c:pt>
                <c:pt idx="12" formatCode="General">
                  <c:v>3.6497564023699999E-4</c:v>
                </c:pt>
                <c:pt idx="13" formatCode="General">
                  <c:v>4.0233535144199999E-4</c:v>
                </c:pt>
                <c:pt idx="14" formatCode="General">
                  <c:v>4.4297943286299998E-4</c:v>
                </c:pt>
                <c:pt idx="15" formatCode="General">
                  <c:v>4.8444460683799999E-4</c:v>
                </c:pt>
                <c:pt idx="16" formatCode="General">
                  <c:v>5.2590978081300005E-4</c:v>
                </c:pt>
                <c:pt idx="17" formatCode="General">
                  <c:v>5.7435424149700003E-4</c:v>
                </c:pt>
                <c:pt idx="18" formatCode="General">
                  <c:v>6.2403034101200002E-4</c:v>
                </c:pt>
                <c:pt idx="19" formatCode="General">
                  <c:v>6.7822244957400002E-4</c:v>
                </c:pt>
                <c:pt idx="20" formatCode="General">
                  <c:v>7.3857275228999999E-4</c:v>
                </c:pt>
                <c:pt idx="21" formatCode="General">
                  <c:v>7.94817592236E-4</c:v>
                </c:pt>
                <c:pt idx="22" formatCode="General">
                  <c:v>8.5886281144599997E-4</c:v>
                </c:pt>
                <c:pt idx="23" formatCode="General">
                  <c:v>9.1633929022299999E-4</c:v>
                </c:pt>
                <c:pt idx="24" formatCode="General">
                  <c:v>9.7874232432400006E-4</c:v>
                </c:pt>
                <c:pt idx="25" formatCode="General">
                  <c:v>1.04278754353E-3</c:v>
                </c:pt>
                <c:pt idx="26" formatCode="General">
                  <c:v>1.1109382255099999E-3</c:v>
                </c:pt>
                <c:pt idx="27" formatCode="General">
                  <c:v>1.18237327771E-3</c:v>
                </c:pt>
                <c:pt idx="28" formatCode="General">
                  <c:v>1.25503996873E-3</c:v>
                </c:pt>
                <c:pt idx="29" formatCode="General">
                  <c:v>1.3305804837E-3</c:v>
                </c:pt>
                <c:pt idx="30" formatCode="General">
                  <c:v>1.4147424704800001E-3</c:v>
                </c:pt>
                <c:pt idx="31" formatCode="General">
                  <c:v>1.51614740089E-3</c:v>
                </c:pt>
                <c:pt idx="32" formatCode="General">
                  <c:v>1.6003093876699999E-3</c:v>
                </c:pt>
                <c:pt idx="33" formatCode="General">
                  <c:v>1.6926822999999999E-3</c:v>
                </c:pt>
                <c:pt idx="34" formatCode="General">
                  <c:v>1.7842341197600001E-3</c:v>
                </c:pt>
                <c:pt idx="35" formatCode="General">
                  <c:v>1.87619648581E-3</c:v>
                </c:pt>
                <c:pt idx="36" formatCode="General">
                  <c:v>1.9702115832299998E-3</c:v>
                </c:pt>
                <c:pt idx="37" formatCode="General">
                  <c:v>2.0650477732200002E-3</c:v>
                </c:pt>
                <c:pt idx="38" formatCode="General">
                  <c:v>2.1627577871399998E-3</c:v>
                </c:pt>
                <c:pt idx="39" formatCode="General">
                  <c:v>2.2645732638300001E-3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D7-4E85-B0CA-E73430B0A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085664"/>
        <c:axId val="554089600"/>
      </c:scatterChart>
      <c:valAx>
        <c:axId val="55408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</a:t>
                </a:r>
                <a:r>
                  <a:rPr lang="en-US" baseline="0"/>
                  <a:t> = change to make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89600"/>
        <c:crosses val="autoZero"/>
        <c:crossBetween val="midCat"/>
      </c:valAx>
      <c:valAx>
        <c:axId val="55408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8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runtime vs number of denominations changedp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7'!$B$1</c:f>
              <c:strCache>
                <c:ptCount val="1"/>
                <c:pt idx="0">
                  <c:v>average runtime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Question 3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4D8-4E4E-B474-1D47DB40B30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Question 4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4D8-4E4E-B474-1D47DB40B30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Question 4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4D8-4E4E-B474-1D47DB40B30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Question 4 high change to make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4D8-4E4E-B474-1D47DB40B30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Question 4 high change</a:t>
                    </a:r>
                    <a:r>
                      <a:rPr lang="en-US" baseline="0"/>
                      <a:t> to make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4D8-4E4E-B474-1D47DB40B30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Question 5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4D8-4E4E-B474-1D47DB40B3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'Question 7'!$A$2:$A$7</c:f>
              <c:numCache>
                <c:formatCode>General</c:formatCode>
                <c:ptCount val="6"/>
                <c:pt idx="0">
                  <c:v>5</c:v>
                </c:pt>
                <c:pt idx="1">
                  <c:v>7</c:v>
                </c:pt>
                <c:pt idx="2">
                  <c:v>5</c:v>
                </c:pt>
                <c:pt idx="3">
                  <c:v>7</c:v>
                </c:pt>
                <c:pt idx="4">
                  <c:v>5</c:v>
                </c:pt>
                <c:pt idx="5">
                  <c:v>16</c:v>
                </c:pt>
              </c:numCache>
            </c:numRef>
          </c:xVal>
          <c:yVal>
            <c:numRef>
              <c:f>'Question 7'!$B$2:$B$7</c:f>
              <c:numCache>
                <c:formatCode>General</c:formatCode>
                <c:ptCount val="6"/>
                <c:pt idx="0">
                  <c:v>6.5331E-2</c:v>
                </c:pt>
                <c:pt idx="1">
                  <c:v>0.37771292000000001</c:v>
                </c:pt>
                <c:pt idx="2">
                  <c:v>0.30761801599999999</c:v>
                </c:pt>
                <c:pt idx="3">
                  <c:v>0.91543992200000002</c:v>
                </c:pt>
                <c:pt idx="4">
                  <c:v>0.74289998300000004</c:v>
                </c:pt>
                <c:pt idx="5">
                  <c:v>0.61115770700000005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D8-4E4E-B474-1D47DB40B30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36906688"/>
        <c:axId val="436902096"/>
      </c:scatterChart>
      <c:valAx>
        <c:axId val="43690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denominations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902096"/>
        <c:crosses val="autoZero"/>
        <c:crossBetween val="midCat"/>
      </c:valAx>
      <c:valAx>
        <c:axId val="43690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906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Powers3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Powers3!$B$3:$B$202</c:f>
              <c:numCache>
                <c:formatCode>General</c:formatCode>
                <c:ptCount val="200"/>
                <c:pt idx="0">
                  <c:v>76</c:v>
                </c:pt>
                <c:pt idx="1">
                  <c:v>75</c:v>
                </c:pt>
                <c:pt idx="2">
                  <c:v>76</c:v>
                </c:pt>
                <c:pt idx="3">
                  <c:v>77</c:v>
                </c:pt>
                <c:pt idx="4">
                  <c:v>76</c:v>
                </c:pt>
                <c:pt idx="5">
                  <c:v>77</c:v>
                </c:pt>
                <c:pt idx="6">
                  <c:v>78</c:v>
                </c:pt>
                <c:pt idx="7">
                  <c:v>75</c:v>
                </c:pt>
                <c:pt idx="8">
                  <c:v>76</c:v>
                </c:pt>
                <c:pt idx="9">
                  <c:v>77</c:v>
                </c:pt>
                <c:pt idx="10">
                  <c:v>76</c:v>
                </c:pt>
                <c:pt idx="11">
                  <c:v>77</c:v>
                </c:pt>
                <c:pt idx="12">
                  <c:v>78</c:v>
                </c:pt>
                <c:pt idx="13">
                  <c:v>77</c:v>
                </c:pt>
                <c:pt idx="14">
                  <c:v>78</c:v>
                </c:pt>
                <c:pt idx="15">
                  <c:v>79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77</c:v>
                </c:pt>
                <c:pt idx="20">
                  <c:v>78</c:v>
                </c:pt>
                <c:pt idx="21">
                  <c:v>79</c:v>
                </c:pt>
                <c:pt idx="22">
                  <c:v>78</c:v>
                </c:pt>
                <c:pt idx="23">
                  <c:v>79</c:v>
                </c:pt>
                <c:pt idx="24">
                  <c:v>80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76</c:v>
                </c:pt>
                <c:pt idx="29">
                  <c:v>77</c:v>
                </c:pt>
                <c:pt idx="30">
                  <c:v>78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76</c:v>
                </c:pt>
                <c:pt idx="35">
                  <c:v>77</c:v>
                </c:pt>
                <c:pt idx="36">
                  <c:v>78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78</c:v>
                </c:pt>
                <c:pt idx="41">
                  <c:v>79</c:v>
                </c:pt>
                <c:pt idx="42">
                  <c:v>80</c:v>
                </c:pt>
                <c:pt idx="43">
                  <c:v>77</c:v>
                </c:pt>
                <c:pt idx="44">
                  <c:v>78</c:v>
                </c:pt>
                <c:pt idx="45">
                  <c:v>79</c:v>
                </c:pt>
                <c:pt idx="46">
                  <c:v>78</c:v>
                </c:pt>
                <c:pt idx="47">
                  <c:v>79</c:v>
                </c:pt>
                <c:pt idx="48">
                  <c:v>80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76</c:v>
                </c:pt>
                <c:pt idx="53">
                  <c:v>77</c:v>
                </c:pt>
                <c:pt idx="54">
                  <c:v>78</c:v>
                </c:pt>
                <c:pt idx="55">
                  <c:v>77</c:v>
                </c:pt>
                <c:pt idx="56">
                  <c:v>78</c:v>
                </c:pt>
                <c:pt idx="57">
                  <c:v>79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77</c:v>
                </c:pt>
                <c:pt idx="62">
                  <c:v>78</c:v>
                </c:pt>
                <c:pt idx="63">
                  <c:v>79</c:v>
                </c:pt>
                <c:pt idx="64">
                  <c:v>78</c:v>
                </c:pt>
                <c:pt idx="65">
                  <c:v>79</c:v>
                </c:pt>
                <c:pt idx="66">
                  <c:v>80</c:v>
                </c:pt>
                <c:pt idx="67">
                  <c:v>79</c:v>
                </c:pt>
                <c:pt idx="68">
                  <c:v>80</c:v>
                </c:pt>
                <c:pt idx="69">
                  <c:v>81</c:v>
                </c:pt>
                <c:pt idx="70">
                  <c:v>78</c:v>
                </c:pt>
                <c:pt idx="71">
                  <c:v>79</c:v>
                </c:pt>
                <c:pt idx="72">
                  <c:v>80</c:v>
                </c:pt>
                <c:pt idx="73">
                  <c:v>79</c:v>
                </c:pt>
                <c:pt idx="74">
                  <c:v>80</c:v>
                </c:pt>
                <c:pt idx="75">
                  <c:v>81</c:v>
                </c:pt>
                <c:pt idx="76">
                  <c:v>80</c:v>
                </c:pt>
                <c:pt idx="77">
                  <c:v>81</c:v>
                </c:pt>
                <c:pt idx="78">
                  <c:v>82</c:v>
                </c:pt>
                <c:pt idx="79">
                  <c:v>77</c:v>
                </c:pt>
                <c:pt idx="80">
                  <c:v>78</c:v>
                </c:pt>
                <c:pt idx="81">
                  <c:v>79</c:v>
                </c:pt>
                <c:pt idx="82">
                  <c:v>78</c:v>
                </c:pt>
                <c:pt idx="83">
                  <c:v>79</c:v>
                </c:pt>
                <c:pt idx="84">
                  <c:v>80</c:v>
                </c:pt>
                <c:pt idx="85">
                  <c:v>79</c:v>
                </c:pt>
                <c:pt idx="86">
                  <c:v>80</c:v>
                </c:pt>
                <c:pt idx="87">
                  <c:v>81</c:v>
                </c:pt>
                <c:pt idx="88">
                  <c:v>78</c:v>
                </c:pt>
                <c:pt idx="89">
                  <c:v>79</c:v>
                </c:pt>
                <c:pt idx="90">
                  <c:v>80</c:v>
                </c:pt>
                <c:pt idx="91">
                  <c:v>79</c:v>
                </c:pt>
                <c:pt idx="92">
                  <c:v>80</c:v>
                </c:pt>
                <c:pt idx="93">
                  <c:v>81</c:v>
                </c:pt>
                <c:pt idx="94">
                  <c:v>80</c:v>
                </c:pt>
                <c:pt idx="95">
                  <c:v>81</c:v>
                </c:pt>
                <c:pt idx="96">
                  <c:v>82</c:v>
                </c:pt>
                <c:pt idx="97">
                  <c:v>79</c:v>
                </c:pt>
                <c:pt idx="98">
                  <c:v>80</c:v>
                </c:pt>
                <c:pt idx="99">
                  <c:v>81</c:v>
                </c:pt>
                <c:pt idx="100">
                  <c:v>80</c:v>
                </c:pt>
                <c:pt idx="101">
                  <c:v>81</c:v>
                </c:pt>
                <c:pt idx="102">
                  <c:v>82</c:v>
                </c:pt>
                <c:pt idx="103">
                  <c:v>81</c:v>
                </c:pt>
                <c:pt idx="104">
                  <c:v>82</c:v>
                </c:pt>
                <c:pt idx="105">
                  <c:v>83</c:v>
                </c:pt>
                <c:pt idx="106">
                  <c:v>78</c:v>
                </c:pt>
                <c:pt idx="107">
                  <c:v>79</c:v>
                </c:pt>
                <c:pt idx="108">
                  <c:v>80</c:v>
                </c:pt>
                <c:pt idx="109">
                  <c:v>79</c:v>
                </c:pt>
                <c:pt idx="110">
                  <c:v>80</c:v>
                </c:pt>
                <c:pt idx="111">
                  <c:v>81</c:v>
                </c:pt>
                <c:pt idx="112">
                  <c:v>80</c:v>
                </c:pt>
                <c:pt idx="113">
                  <c:v>81</c:v>
                </c:pt>
                <c:pt idx="114">
                  <c:v>82</c:v>
                </c:pt>
                <c:pt idx="115">
                  <c:v>79</c:v>
                </c:pt>
                <c:pt idx="116">
                  <c:v>80</c:v>
                </c:pt>
                <c:pt idx="117">
                  <c:v>81</c:v>
                </c:pt>
                <c:pt idx="118">
                  <c:v>80</c:v>
                </c:pt>
                <c:pt idx="119">
                  <c:v>81</c:v>
                </c:pt>
                <c:pt idx="120">
                  <c:v>82</c:v>
                </c:pt>
                <c:pt idx="121">
                  <c:v>81</c:v>
                </c:pt>
                <c:pt idx="122">
                  <c:v>82</c:v>
                </c:pt>
                <c:pt idx="123">
                  <c:v>83</c:v>
                </c:pt>
                <c:pt idx="124">
                  <c:v>80</c:v>
                </c:pt>
                <c:pt idx="125">
                  <c:v>81</c:v>
                </c:pt>
                <c:pt idx="126">
                  <c:v>82</c:v>
                </c:pt>
                <c:pt idx="127">
                  <c:v>81</c:v>
                </c:pt>
                <c:pt idx="128">
                  <c:v>82</c:v>
                </c:pt>
                <c:pt idx="129">
                  <c:v>83</c:v>
                </c:pt>
                <c:pt idx="130">
                  <c:v>82</c:v>
                </c:pt>
                <c:pt idx="131">
                  <c:v>83</c:v>
                </c:pt>
                <c:pt idx="132">
                  <c:v>84</c:v>
                </c:pt>
                <c:pt idx="133">
                  <c:v>79</c:v>
                </c:pt>
                <c:pt idx="134">
                  <c:v>80</c:v>
                </c:pt>
                <c:pt idx="135">
                  <c:v>81</c:v>
                </c:pt>
                <c:pt idx="136">
                  <c:v>80</c:v>
                </c:pt>
                <c:pt idx="137">
                  <c:v>81</c:v>
                </c:pt>
                <c:pt idx="138">
                  <c:v>82</c:v>
                </c:pt>
                <c:pt idx="139">
                  <c:v>81</c:v>
                </c:pt>
                <c:pt idx="140">
                  <c:v>82</c:v>
                </c:pt>
                <c:pt idx="141">
                  <c:v>83</c:v>
                </c:pt>
                <c:pt idx="142">
                  <c:v>80</c:v>
                </c:pt>
                <c:pt idx="143">
                  <c:v>81</c:v>
                </c:pt>
                <c:pt idx="144">
                  <c:v>82</c:v>
                </c:pt>
                <c:pt idx="145">
                  <c:v>81</c:v>
                </c:pt>
                <c:pt idx="146">
                  <c:v>82</c:v>
                </c:pt>
                <c:pt idx="147">
                  <c:v>83</c:v>
                </c:pt>
                <c:pt idx="148">
                  <c:v>82</c:v>
                </c:pt>
                <c:pt idx="149">
                  <c:v>83</c:v>
                </c:pt>
                <c:pt idx="150">
                  <c:v>84</c:v>
                </c:pt>
                <c:pt idx="151">
                  <c:v>81</c:v>
                </c:pt>
                <c:pt idx="152">
                  <c:v>82</c:v>
                </c:pt>
                <c:pt idx="153">
                  <c:v>83</c:v>
                </c:pt>
                <c:pt idx="154">
                  <c:v>82</c:v>
                </c:pt>
                <c:pt idx="155">
                  <c:v>83</c:v>
                </c:pt>
                <c:pt idx="156">
                  <c:v>84</c:v>
                </c:pt>
                <c:pt idx="157">
                  <c:v>83</c:v>
                </c:pt>
                <c:pt idx="158">
                  <c:v>84</c:v>
                </c:pt>
                <c:pt idx="159">
                  <c:v>85</c:v>
                </c:pt>
                <c:pt idx="160">
                  <c:v>80</c:v>
                </c:pt>
                <c:pt idx="161">
                  <c:v>81</c:v>
                </c:pt>
                <c:pt idx="162">
                  <c:v>82</c:v>
                </c:pt>
                <c:pt idx="163">
                  <c:v>81</c:v>
                </c:pt>
                <c:pt idx="164">
                  <c:v>82</c:v>
                </c:pt>
                <c:pt idx="165">
                  <c:v>83</c:v>
                </c:pt>
                <c:pt idx="166">
                  <c:v>82</c:v>
                </c:pt>
                <c:pt idx="167">
                  <c:v>83</c:v>
                </c:pt>
                <c:pt idx="168">
                  <c:v>84</c:v>
                </c:pt>
                <c:pt idx="169">
                  <c:v>81</c:v>
                </c:pt>
                <c:pt idx="170">
                  <c:v>82</c:v>
                </c:pt>
                <c:pt idx="171">
                  <c:v>83</c:v>
                </c:pt>
                <c:pt idx="172">
                  <c:v>82</c:v>
                </c:pt>
                <c:pt idx="173">
                  <c:v>83</c:v>
                </c:pt>
                <c:pt idx="174">
                  <c:v>84</c:v>
                </c:pt>
                <c:pt idx="175">
                  <c:v>83</c:v>
                </c:pt>
                <c:pt idx="176">
                  <c:v>84</c:v>
                </c:pt>
                <c:pt idx="177">
                  <c:v>85</c:v>
                </c:pt>
                <c:pt idx="178">
                  <c:v>82</c:v>
                </c:pt>
                <c:pt idx="179">
                  <c:v>83</c:v>
                </c:pt>
                <c:pt idx="180">
                  <c:v>84</c:v>
                </c:pt>
                <c:pt idx="181">
                  <c:v>83</c:v>
                </c:pt>
                <c:pt idx="182">
                  <c:v>84</c:v>
                </c:pt>
                <c:pt idx="183">
                  <c:v>85</c:v>
                </c:pt>
                <c:pt idx="184">
                  <c:v>84</c:v>
                </c:pt>
                <c:pt idx="185">
                  <c:v>85</c:v>
                </c:pt>
                <c:pt idx="186">
                  <c:v>86</c:v>
                </c:pt>
                <c:pt idx="187">
                  <c:v>81</c:v>
                </c:pt>
                <c:pt idx="188">
                  <c:v>82</c:v>
                </c:pt>
                <c:pt idx="189">
                  <c:v>83</c:v>
                </c:pt>
                <c:pt idx="190">
                  <c:v>82</c:v>
                </c:pt>
                <c:pt idx="191">
                  <c:v>83</c:v>
                </c:pt>
                <c:pt idx="192">
                  <c:v>84</c:v>
                </c:pt>
                <c:pt idx="193">
                  <c:v>83</c:v>
                </c:pt>
                <c:pt idx="194">
                  <c:v>84</c:v>
                </c:pt>
                <c:pt idx="195">
                  <c:v>85</c:v>
                </c:pt>
                <c:pt idx="196">
                  <c:v>82</c:v>
                </c:pt>
                <c:pt idx="197">
                  <c:v>83</c:v>
                </c:pt>
                <c:pt idx="198">
                  <c:v>84</c:v>
                </c:pt>
                <c:pt idx="199">
                  <c:v>83</c:v>
                </c:pt>
              </c:numCache>
            </c:numRef>
          </c:xVal>
          <c:yVal>
            <c:numRef>
              <c:f>Powers3!$A$3:$A$202</c:f>
              <c:numCache>
                <c:formatCode>General</c:formatCode>
                <c:ptCount val="20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2080</c:v>
                </c:pt>
                <c:pt idx="81">
                  <c:v>2081</c:v>
                </c:pt>
                <c:pt idx="82">
                  <c:v>2082</c:v>
                </c:pt>
                <c:pt idx="83">
                  <c:v>2083</c:v>
                </c:pt>
                <c:pt idx="84">
                  <c:v>2084</c:v>
                </c:pt>
                <c:pt idx="85">
                  <c:v>2085</c:v>
                </c:pt>
                <c:pt idx="86">
                  <c:v>2086</c:v>
                </c:pt>
                <c:pt idx="87">
                  <c:v>2087</c:v>
                </c:pt>
                <c:pt idx="88">
                  <c:v>2088</c:v>
                </c:pt>
                <c:pt idx="89">
                  <c:v>2089</c:v>
                </c:pt>
                <c:pt idx="90">
                  <c:v>2090</c:v>
                </c:pt>
                <c:pt idx="91">
                  <c:v>2091</c:v>
                </c:pt>
                <c:pt idx="92">
                  <c:v>2092</c:v>
                </c:pt>
                <c:pt idx="93">
                  <c:v>2093</c:v>
                </c:pt>
                <c:pt idx="94">
                  <c:v>2094</c:v>
                </c:pt>
                <c:pt idx="95">
                  <c:v>2095</c:v>
                </c:pt>
                <c:pt idx="96">
                  <c:v>2096</c:v>
                </c:pt>
                <c:pt idx="97">
                  <c:v>2097</c:v>
                </c:pt>
                <c:pt idx="98">
                  <c:v>2098</c:v>
                </c:pt>
                <c:pt idx="99">
                  <c:v>2099</c:v>
                </c:pt>
                <c:pt idx="100">
                  <c:v>2100</c:v>
                </c:pt>
                <c:pt idx="101">
                  <c:v>2101</c:v>
                </c:pt>
                <c:pt idx="102">
                  <c:v>2102</c:v>
                </c:pt>
                <c:pt idx="103">
                  <c:v>2103</c:v>
                </c:pt>
                <c:pt idx="104">
                  <c:v>2104</c:v>
                </c:pt>
                <c:pt idx="105">
                  <c:v>2105</c:v>
                </c:pt>
                <c:pt idx="106">
                  <c:v>2106</c:v>
                </c:pt>
                <c:pt idx="107">
                  <c:v>2107</c:v>
                </c:pt>
                <c:pt idx="108">
                  <c:v>2108</c:v>
                </c:pt>
                <c:pt idx="109">
                  <c:v>2109</c:v>
                </c:pt>
                <c:pt idx="110">
                  <c:v>2110</c:v>
                </c:pt>
                <c:pt idx="111">
                  <c:v>2111</c:v>
                </c:pt>
                <c:pt idx="112">
                  <c:v>2112</c:v>
                </c:pt>
                <c:pt idx="113">
                  <c:v>2113</c:v>
                </c:pt>
                <c:pt idx="114">
                  <c:v>2114</c:v>
                </c:pt>
                <c:pt idx="115">
                  <c:v>2115</c:v>
                </c:pt>
                <c:pt idx="116">
                  <c:v>2116</c:v>
                </c:pt>
                <c:pt idx="117">
                  <c:v>2117</c:v>
                </c:pt>
                <c:pt idx="118">
                  <c:v>2118</c:v>
                </c:pt>
                <c:pt idx="119">
                  <c:v>2119</c:v>
                </c:pt>
                <c:pt idx="120">
                  <c:v>2120</c:v>
                </c:pt>
                <c:pt idx="121">
                  <c:v>2121</c:v>
                </c:pt>
                <c:pt idx="122">
                  <c:v>2122</c:v>
                </c:pt>
                <c:pt idx="123">
                  <c:v>2123</c:v>
                </c:pt>
                <c:pt idx="124">
                  <c:v>2124</c:v>
                </c:pt>
                <c:pt idx="125">
                  <c:v>2125</c:v>
                </c:pt>
                <c:pt idx="126">
                  <c:v>2126</c:v>
                </c:pt>
                <c:pt idx="127">
                  <c:v>2127</c:v>
                </c:pt>
                <c:pt idx="128">
                  <c:v>2128</c:v>
                </c:pt>
                <c:pt idx="129">
                  <c:v>2129</c:v>
                </c:pt>
                <c:pt idx="130">
                  <c:v>2130</c:v>
                </c:pt>
                <c:pt idx="131">
                  <c:v>2131</c:v>
                </c:pt>
                <c:pt idx="132">
                  <c:v>2132</c:v>
                </c:pt>
                <c:pt idx="133">
                  <c:v>2133</c:v>
                </c:pt>
                <c:pt idx="134">
                  <c:v>2134</c:v>
                </c:pt>
                <c:pt idx="135">
                  <c:v>2135</c:v>
                </c:pt>
                <c:pt idx="136">
                  <c:v>2136</c:v>
                </c:pt>
                <c:pt idx="137">
                  <c:v>2137</c:v>
                </c:pt>
                <c:pt idx="138">
                  <c:v>2138</c:v>
                </c:pt>
                <c:pt idx="139">
                  <c:v>2139</c:v>
                </c:pt>
                <c:pt idx="140">
                  <c:v>2140</c:v>
                </c:pt>
                <c:pt idx="141">
                  <c:v>2141</c:v>
                </c:pt>
                <c:pt idx="142">
                  <c:v>2142</c:v>
                </c:pt>
                <c:pt idx="143">
                  <c:v>2143</c:v>
                </c:pt>
                <c:pt idx="144">
                  <c:v>2144</c:v>
                </c:pt>
                <c:pt idx="145">
                  <c:v>2145</c:v>
                </c:pt>
                <c:pt idx="146">
                  <c:v>2146</c:v>
                </c:pt>
                <c:pt idx="147">
                  <c:v>2147</c:v>
                </c:pt>
                <c:pt idx="148">
                  <c:v>2148</c:v>
                </c:pt>
                <c:pt idx="149">
                  <c:v>2149</c:v>
                </c:pt>
                <c:pt idx="150">
                  <c:v>2150</c:v>
                </c:pt>
                <c:pt idx="151">
                  <c:v>2151</c:v>
                </c:pt>
                <c:pt idx="152">
                  <c:v>2152</c:v>
                </c:pt>
                <c:pt idx="153">
                  <c:v>2153</c:v>
                </c:pt>
                <c:pt idx="154">
                  <c:v>2154</c:v>
                </c:pt>
                <c:pt idx="155">
                  <c:v>2155</c:v>
                </c:pt>
                <c:pt idx="156">
                  <c:v>2156</c:v>
                </c:pt>
                <c:pt idx="157">
                  <c:v>2157</c:v>
                </c:pt>
                <c:pt idx="158">
                  <c:v>2158</c:v>
                </c:pt>
                <c:pt idx="159">
                  <c:v>2159</c:v>
                </c:pt>
                <c:pt idx="160">
                  <c:v>2160</c:v>
                </c:pt>
                <c:pt idx="161">
                  <c:v>2161</c:v>
                </c:pt>
                <c:pt idx="162">
                  <c:v>2162</c:v>
                </c:pt>
                <c:pt idx="163">
                  <c:v>2163</c:v>
                </c:pt>
                <c:pt idx="164">
                  <c:v>2164</c:v>
                </c:pt>
                <c:pt idx="165">
                  <c:v>2165</c:v>
                </c:pt>
                <c:pt idx="166">
                  <c:v>2166</c:v>
                </c:pt>
                <c:pt idx="167">
                  <c:v>2167</c:v>
                </c:pt>
                <c:pt idx="168">
                  <c:v>2168</c:v>
                </c:pt>
                <c:pt idx="169">
                  <c:v>2169</c:v>
                </c:pt>
                <c:pt idx="170">
                  <c:v>2170</c:v>
                </c:pt>
                <c:pt idx="171">
                  <c:v>2171</c:v>
                </c:pt>
                <c:pt idx="172">
                  <c:v>2172</c:v>
                </c:pt>
                <c:pt idx="173">
                  <c:v>2173</c:v>
                </c:pt>
                <c:pt idx="174">
                  <c:v>2174</c:v>
                </c:pt>
                <c:pt idx="175">
                  <c:v>2175</c:v>
                </c:pt>
                <c:pt idx="176">
                  <c:v>2176</c:v>
                </c:pt>
                <c:pt idx="177">
                  <c:v>2177</c:v>
                </c:pt>
                <c:pt idx="178">
                  <c:v>2178</c:v>
                </c:pt>
                <c:pt idx="179">
                  <c:v>2179</c:v>
                </c:pt>
                <c:pt idx="180">
                  <c:v>2180</c:v>
                </c:pt>
                <c:pt idx="181">
                  <c:v>2181</c:v>
                </c:pt>
                <c:pt idx="182">
                  <c:v>2182</c:v>
                </c:pt>
                <c:pt idx="183">
                  <c:v>2183</c:v>
                </c:pt>
                <c:pt idx="184">
                  <c:v>2184</c:v>
                </c:pt>
                <c:pt idx="185">
                  <c:v>2185</c:v>
                </c:pt>
                <c:pt idx="186">
                  <c:v>2186</c:v>
                </c:pt>
                <c:pt idx="187">
                  <c:v>2187</c:v>
                </c:pt>
                <c:pt idx="188">
                  <c:v>2188</c:v>
                </c:pt>
                <c:pt idx="189">
                  <c:v>2189</c:v>
                </c:pt>
                <c:pt idx="190">
                  <c:v>2190</c:v>
                </c:pt>
                <c:pt idx="191">
                  <c:v>2191</c:v>
                </c:pt>
                <c:pt idx="192">
                  <c:v>2192</c:v>
                </c:pt>
                <c:pt idx="193">
                  <c:v>2193</c:v>
                </c:pt>
                <c:pt idx="194">
                  <c:v>2194</c:v>
                </c:pt>
                <c:pt idx="195">
                  <c:v>2195</c:v>
                </c:pt>
                <c:pt idx="196">
                  <c:v>2196</c:v>
                </c:pt>
                <c:pt idx="197">
                  <c:v>2197</c:v>
                </c:pt>
                <c:pt idx="198">
                  <c:v>2198</c:v>
                </c:pt>
                <c:pt idx="199">
                  <c:v>2199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2C-4636-85BC-3E8AC9F27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258512"/>
        <c:axId val="481261464"/>
      </c:scatterChart>
      <c:valAx>
        <c:axId val="481258512"/>
        <c:scaling>
          <c:orientation val="minMax"/>
          <c:max val="86"/>
          <c:min val="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261464"/>
        <c:crosses val="autoZero"/>
        <c:crossBetween val="midCat"/>
      </c:valAx>
      <c:valAx>
        <c:axId val="481261464"/>
        <c:scaling>
          <c:orientation val="minMax"/>
          <c:max val="2200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258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Powers3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Powers3!$A$3:$A$202</c:f>
              <c:numCache>
                <c:formatCode>General</c:formatCode>
                <c:ptCount val="20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2080</c:v>
                </c:pt>
                <c:pt idx="81">
                  <c:v>2081</c:v>
                </c:pt>
                <c:pt idx="82">
                  <c:v>2082</c:v>
                </c:pt>
                <c:pt idx="83">
                  <c:v>2083</c:v>
                </c:pt>
                <c:pt idx="84">
                  <c:v>2084</c:v>
                </c:pt>
                <c:pt idx="85">
                  <c:v>2085</c:v>
                </c:pt>
                <c:pt idx="86">
                  <c:v>2086</c:v>
                </c:pt>
                <c:pt idx="87">
                  <c:v>2087</c:v>
                </c:pt>
                <c:pt idx="88">
                  <c:v>2088</c:v>
                </c:pt>
                <c:pt idx="89">
                  <c:v>2089</c:v>
                </c:pt>
                <c:pt idx="90">
                  <c:v>2090</c:v>
                </c:pt>
                <c:pt idx="91">
                  <c:v>2091</c:v>
                </c:pt>
                <c:pt idx="92">
                  <c:v>2092</c:v>
                </c:pt>
                <c:pt idx="93">
                  <c:v>2093</c:v>
                </c:pt>
                <c:pt idx="94">
                  <c:v>2094</c:v>
                </c:pt>
                <c:pt idx="95">
                  <c:v>2095</c:v>
                </c:pt>
                <c:pt idx="96">
                  <c:v>2096</c:v>
                </c:pt>
                <c:pt idx="97">
                  <c:v>2097</c:v>
                </c:pt>
                <c:pt idx="98">
                  <c:v>2098</c:v>
                </c:pt>
                <c:pt idx="99">
                  <c:v>2099</c:v>
                </c:pt>
                <c:pt idx="100">
                  <c:v>2100</c:v>
                </c:pt>
                <c:pt idx="101">
                  <c:v>2101</c:v>
                </c:pt>
                <c:pt idx="102">
                  <c:v>2102</c:v>
                </c:pt>
                <c:pt idx="103">
                  <c:v>2103</c:v>
                </c:pt>
                <c:pt idx="104">
                  <c:v>2104</c:v>
                </c:pt>
                <c:pt idx="105">
                  <c:v>2105</c:v>
                </c:pt>
                <c:pt idx="106">
                  <c:v>2106</c:v>
                </c:pt>
                <c:pt idx="107">
                  <c:v>2107</c:v>
                </c:pt>
                <c:pt idx="108">
                  <c:v>2108</c:v>
                </c:pt>
                <c:pt idx="109">
                  <c:v>2109</c:v>
                </c:pt>
                <c:pt idx="110">
                  <c:v>2110</c:v>
                </c:pt>
                <c:pt idx="111">
                  <c:v>2111</c:v>
                </c:pt>
                <c:pt idx="112">
                  <c:v>2112</c:v>
                </c:pt>
                <c:pt idx="113">
                  <c:v>2113</c:v>
                </c:pt>
                <c:pt idx="114">
                  <c:v>2114</c:v>
                </c:pt>
                <c:pt idx="115">
                  <c:v>2115</c:v>
                </c:pt>
                <c:pt idx="116">
                  <c:v>2116</c:v>
                </c:pt>
                <c:pt idx="117">
                  <c:v>2117</c:v>
                </c:pt>
                <c:pt idx="118">
                  <c:v>2118</c:v>
                </c:pt>
                <c:pt idx="119">
                  <c:v>2119</c:v>
                </c:pt>
                <c:pt idx="120">
                  <c:v>2120</c:v>
                </c:pt>
                <c:pt idx="121">
                  <c:v>2121</c:v>
                </c:pt>
                <c:pt idx="122">
                  <c:v>2122</c:v>
                </c:pt>
                <c:pt idx="123">
                  <c:v>2123</c:v>
                </c:pt>
                <c:pt idx="124">
                  <c:v>2124</c:v>
                </c:pt>
                <c:pt idx="125">
                  <c:v>2125</c:v>
                </c:pt>
                <c:pt idx="126">
                  <c:v>2126</c:v>
                </c:pt>
                <c:pt idx="127">
                  <c:v>2127</c:v>
                </c:pt>
                <c:pt idx="128">
                  <c:v>2128</c:v>
                </c:pt>
                <c:pt idx="129">
                  <c:v>2129</c:v>
                </c:pt>
                <c:pt idx="130">
                  <c:v>2130</c:v>
                </c:pt>
                <c:pt idx="131">
                  <c:v>2131</c:v>
                </c:pt>
                <c:pt idx="132">
                  <c:v>2132</c:v>
                </c:pt>
                <c:pt idx="133">
                  <c:v>2133</c:v>
                </c:pt>
                <c:pt idx="134">
                  <c:v>2134</c:v>
                </c:pt>
                <c:pt idx="135">
                  <c:v>2135</c:v>
                </c:pt>
                <c:pt idx="136">
                  <c:v>2136</c:v>
                </c:pt>
                <c:pt idx="137">
                  <c:v>2137</c:v>
                </c:pt>
                <c:pt idx="138">
                  <c:v>2138</c:v>
                </c:pt>
                <c:pt idx="139">
                  <c:v>2139</c:v>
                </c:pt>
                <c:pt idx="140">
                  <c:v>2140</c:v>
                </c:pt>
                <c:pt idx="141">
                  <c:v>2141</c:v>
                </c:pt>
                <c:pt idx="142">
                  <c:v>2142</c:v>
                </c:pt>
                <c:pt idx="143">
                  <c:v>2143</c:v>
                </c:pt>
                <c:pt idx="144">
                  <c:v>2144</c:v>
                </c:pt>
                <c:pt idx="145">
                  <c:v>2145</c:v>
                </c:pt>
                <c:pt idx="146">
                  <c:v>2146</c:v>
                </c:pt>
                <c:pt idx="147">
                  <c:v>2147</c:v>
                </c:pt>
                <c:pt idx="148">
                  <c:v>2148</c:v>
                </c:pt>
                <c:pt idx="149">
                  <c:v>2149</c:v>
                </c:pt>
                <c:pt idx="150">
                  <c:v>2150</c:v>
                </c:pt>
                <c:pt idx="151">
                  <c:v>2151</c:v>
                </c:pt>
                <c:pt idx="152">
                  <c:v>2152</c:v>
                </c:pt>
                <c:pt idx="153">
                  <c:v>2153</c:v>
                </c:pt>
                <c:pt idx="154">
                  <c:v>2154</c:v>
                </c:pt>
                <c:pt idx="155">
                  <c:v>2155</c:v>
                </c:pt>
                <c:pt idx="156">
                  <c:v>2156</c:v>
                </c:pt>
                <c:pt idx="157">
                  <c:v>2157</c:v>
                </c:pt>
                <c:pt idx="158">
                  <c:v>2158</c:v>
                </c:pt>
                <c:pt idx="159">
                  <c:v>2159</c:v>
                </c:pt>
                <c:pt idx="160">
                  <c:v>2160</c:v>
                </c:pt>
                <c:pt idx="161">
                  <c:v>2161</c:v>
                </c:pt>
                <c:pt idx="162">
                  <c:v>2162</c:v>
                </c:pt>
                <c:pt idx="163">
                  <c:v>2163</c:v>
                </c:pt>
                <c:pt idx="164">
                  <c:v>2164</c:v>
                </c:pt>
                <c:pt idx="165">
                  <c:v>2165</c:v>
                </c:pt>
                <c:pt idx="166">
                  <c:v>2166</c:v>
                </c:pt>
                <c:pt idx="167">
                  <c:v>2167</c:v>
                </c:pt>
                <c:pt idx="168">
                  <c:v>2168</c:v>
                </c:pt>
                <c:pt idx="169">
                  <c:v>2169</c:v>
                </c:pt>
                <c:pt idx="170">
                  <c:v>2170</c:v>
                </c:pt>
                <c:pt idx="171">
                  <c:v>2171</c:v>
                </c:pt>
                <c:pt idx="172">
                  <c:v>2172</c:v>
                </c:pt>
                <c:pt idx="173">
                  <c:v>2173</c:v>
                </c:pt>
                <c:pt idx="174">
                  <c:v>2174</c:v>
                </c:pt>
                <c:pt idx="175">
                  <c:v>2175</c:v>
                </c:pt>
                <c:pt idx="176">
                  <c:v>2176</c:v>
                </c:pt>
                <c:pt idx="177">
                  <c:v>2177</c:v>
                </c:pt>
                <c:pt idx="178">
                  <c:v>2178</c:v>
                </c:pt>
                <c:pt idx="179">
                  <c:v>2179</c:v>
                </c:pt>
                <c:pt idx="180">
                  <c:v>2180</c:v>
                </c:pt>
                <c:pt idx="181">
                  <c:v>2181</c:v>
                </c:pt>
                <c:pt idx="182">
                  <c:v>2182</c:v>
                </c:pt>
                <c:pt idx="183">
                  <c:v>2183</c:v>
                </c:pt>
                <c:pt idx="184">
                  <c:v>2184</c:v>
                </c:pt>
                <c:pt idx="185">
                  <c:v>2185</c:v>
                </c:pt>
                <c:pt idx="186">
                  <c:v>2186</c:v>
                </c:pt>
                <c:pt idx="187">
                  <c:v>2187</c:v>
                </c:pt>
                <c:pt idx="188">
                  <c:v>2188</c:v>
                </c:pt>
                <c:pt idx="189">
                  <c:v>2189</c:v>
                </c:pt>
                <c:pt idx="190">
                  <c:v>2190</c:v>
                </c:pt>
                <c:pt idx="191">
                  <c:v>2191</c:v>
                </c:pt>
                <c:pt idx="192">
                  <c:v>2192</c:v>
                </c:pt>
                <c:pt idx="193">
                  <c:v>2193</c:v>
                </c:pt>
                <c:pt idx="194">
                  <c:v>2194</c:v>
                </c:pt>
                <c:pt idx="195">
                  <c:v>2195</c:v>
                </c:pt>
                <c:pt idx="196">
                  <c:v>2196</c:v>
                </c:pt>
                <c:pt idx="197">
                  <c:v>2197</c:v>
                </c:pt>
                <c:pt idx="198">
                  <c:v>2198</c:v>
                </c:pt>
                <c:pt idx="199">
                  <c:v>2199</c:v>
                </c:pt>
              </c:numCache>
            </c:numRef>
          </c:xVal>
          <c:yVal>
            <c:numRef>
              <c:f>Powers3!$C$3:$C$202</c:f>
              <c:numCache>
                <c:formatCode>General</c:formatCode>
                <c:ptCount val="200"/>
                <c:pt idx="0">
                  <c:v>2.9214473069999998E-3</c:v>
                </c:pt>
                <c:pt idx="1">
                  <c:v>5.7345103968800002E-3</c:v>
                </c:pt>
                <c:pt idx="2">
                  <c:v>8.5139086920400005E-3</c:v>
                </c:pt>
                <c:pt idx="3">
                  <c:v>1.1280580052600001E-2</c:v>
                </c:pt>
                <c:pt idx="4">
                  <c:v>1.41076017159E-2</c:v>
                </c:pt>
                <c:pt idx="5">
                  <c:v>1.6853335216399999E-2</c:v>
                </c:pt>
                <c:pt idx="6">
                  <c:v>1.9776424708499999E-2</c:v>
                </c:pt>
                <c:pt idx="7">
                  <c:v>2.2594003807399999E-2</c:v>
                </c:pt>
                <c:pt idx="8">
                  <c:v>2.5321673271699999E-2</c:v>
                </c:pt>
                <c:pt idx="9">
                  <c:v>2.8047700550800001E-2</c:v>
                </c:pt>
                <c:pt idx="10">
                  <c:v>3.08504999838E-2</c:v>
                </c:pt>
                <c:pt idx="11">
                  <c:v>3.3674237276899999E-2</c:v>
                </c:pt>
                <c:pt idx="12">
                  <c:v>3.6487300366699997E-2</c:v>
                </c:pt>
                <c:pt idx="13">
                  <c:v>3.9265056476800002E-2</c:v>
                </c:pt>
                <c:pt idx="14">
                  <c:v>4.20013474129E-2</c:v>
                </c:pt>
                <c:pt idx="15">
                  <c:v>4.47667871346E-2</c:v>
                </c:pt>
                <c:pt idx="16">
                  <c:v>4.7762953864E-2</c:v>
                </c:pt>
                <c:pt idx="17">
                  <c:v>5.0479128032599997E-2</c:v>
                </c:pt>
                <c:pt idx="18">
                  <c:v>5.3205155311700003E-2</c:v>
                </c:pt>
                <c:pt idx="19">
                  <c:v>5.59722372186E-2</c:v>
                </c:pt>
                <c:pt idx="20">
                  <c:v>5.8777089382900001E-2</c:v>
                </c:pt>
                <c:pt idx="21">
                  <c:v>6.1609448147799999E-2</c:v>
                </c:pt>
                <c:pt idx="22">
                  <c:v>6.4428258885599998E-2</c:v>
                </c:pt>
                <c:pt idx="23">
                  <c:v>6.7185898228000002E-2</c:v>
                </c:pt>
                <c:pt idx="24">
                  <c:v>7.0016614807799998E-2</c:v>
                </c:pt>
                <c:pt idx="25">
                  <c:v>7.2842404832300006E-2</c:v>
                </c:pt>
                <c:pt idx="26">
                  <c:v>7.5664499940300001E-2</c:v>
                </c:pt>
                <c:pt idx="27">
                  <c:v>7.8488237233300007E-2</c:v>
                </c:pt>
                <c:pt idx="28">
                  <c:v>8.1325933099800005E-2</c:v>
                </c:pt>
                <c:pt idx="29">
                  <c:v>8.4132837995599993E-2</c:v>
                </c:pt>
                <c:pt idx="30">
                  <c:v>8.6987776805699996E-2</c:v>
                </c:pt>
                <c:pt idx="31">
                  <c:v>8.9842715615799998E-2</c:v>
                </c:pt>
                <c:pt idx="32">
                  <c:v>9.2608976430100007E-2</c:v>
                </c:pt>
                <c:pt idx="33">
                  <c:v>9.5580920929199994E-2</c:v>
                </c:pt>
                <c:pt idx="34">
                  <c:v>9.8440375748400005E-2</c:v>
                </c:pt>
                <c:pt idx="35">
                  <c:v>0.10123865917200001</c:v>
                </c:pt>
                <c:pt idx="36">
                  <c:v>0.10407060739100001</c:v>
                </c:pt>
                <c:pt idx="37">
                  <c:v>0.106911998174</c:v>
                </c:pt>
                <c:pt idx="38">
                  <c:v>0.109734503828</c:v>
                </c:pt>
                <c:pt idx="39">
                  <c:v>0.112557420029</c:v>
                </c:pt>
                <c:pt idx="40">
                  <c:v>0.11537582021999999</c:v>
                </c:pt>
                <c:pt idx="41">
                  <c:v>0.118151523599</c:v>
                </c:pt>
                <c:pt idx="42">
                  <c:v>0.120974850346</c:v>
                </c:pt>
                <c:pt idx="43">
                  <c:v>0.12381500949</c:v>
                </c:pt>
                <c:pt idx="44">
                  <c:v>0.126636283505</c:v>
                </c:pt>
                <c:pt idx="45">
                  <c:v>0.12960494363399999</c:v>
                </c:pt>
                <c:pt idx="46">
                  <c:v>0.13242211218700001</c:v>
                </c:pt>
                <c:pt idx="47">
                  <c:v>0.13525652368300001</c:v>
                </c:pt>
                <c:pt idx="48">
                  <c:v>0.13801334193299999</c:v>
                </c:pt>
                <c:pt idx="49">
                  <c:v>0.14085103779899999</c:v>
                </c:pt>
                <c:pt idx="50">
                  <c:v>0.14366861689800001</c:v>
                </c:pt>
                <c:pt idx="51">
                  <c:v>0.14642379296300001</c:v>
                </c:pt>
                <c:pt idx="52">
                  <c:v>0.149335797706</c:v>
                </c:pt>
                <c:pt idx="53">
                  <c:v>0.152120943649</c:v>
                </c:pt>
                <c:pt idx="54">
                  <c:v>0.15492374308199999</c:v>
                </c:pt>
                <c:pt idx="55">
                  <c:v>0.15781850488099999</c:v>
                </c:pt>
                <c:pt idx="56">
                  <c:v>0.16060734573999999</c:v>
                </c:pt>
                <c:pt idx="57">
                  <c:v>0.16344339942200001</c:v>
                </c:pt>
                <c:pt idx="58">
                  <c:v>0.166250304317</c:v>
                </c:pt>
                <c:pt idx="59">
                  <c:v>0.169053514297</c:v>
                </c:pt>
                <c:pt idx="60">
                  <c:v>0.17191050583799999</c:v>
                </c:pt>
                <c:pt idx="61">
                  <c:v>0.17488655580000001</c:v>
                </c:pt>
                <c:pt idx="62">
                  <c:v>0.17773944187900001</c:v>
                </c:pt>
                <c:pt idx="63">
                  <c:v>0.180583706486</c:v>
                </c:pt>
                <c:pt idx="64">
                  <c:v>0.183527733838</c:v>
                </c:pt>
                <c:pt idx="65">
                  <c:v>0.18642988547</c:v>
                </c:pt>
                <c:pt idx="66">
                  <c:v>0.18928236100199999</c:v>
                </c:pt>
                <c:pt idx="67">
                  <c:v>0.19216070095000001</c:v>
                </c:pt>
                <c:pt idx="68">
                  <c:v>0.19508214825699999</c:v>
                </c:pt>
                <c:pt idx="69">
                  <c:v>0.197956382742</c:v>
                </c:pt>
                <c:pt idx="70">
                  <c:v>0.200902873372</c:v>
                </c:pt>
                <c:pt idx="71">
                  <c:v>0.20370854662900001</c:v>
                </c:pt>
                <c:pt idx="72">
                  <c:v>0.20652735736700001</c:v>
                </c:pt>
                <c:pt idx="73">
                  <c:v>0.209461531609</c:v>
                </c:pt>
                <c:pt idx="74">
                  <c:v>0.212322218067</c:v>
                </c:pt>
                <c:pt idx="75">
                  <c:v>0.21511639602800001</c:v>
                </c:pt>
                <c:pt idx="76">
                  <c:v>0.21801197891900001</c:v>
                </c:pt>
                <c:pt idx="77">
                  <c:v>0.220864043905</c:v>
                </c:pt>
                <c:pt idx="78">
                  <c:v>0.22369229720799999</c:v>
                </c:pt>
                <c:pt idx="79">
                  <c:v>0.226630987458</c:v>
                </c:pt>
                <c:pt idx="80">
                  <c:v>0.22944856655699999</c:v>
                </c:pt>
                <c:pt idx="81">
                  <c:v>0.23231664284799999</c:v>
                </c:pt>
                <c:pt idx="82">
                  <c:v>0.23516993947299999</c:v>
                </c:pt>
                <c:pt idx="83">
                  <c:v>0.238084407493</c:v>
                </c:pt>
                <c:pt idx="84">
                  <c:v>0.24097506383</c:v>
                </c:pt>
                <c:pt idx="85">
                  <c:v>0.24385709869399999</c:v>
                </c:pt>
                <c:pt idx="86">
                  <c:v>0.24669807893099999</c:v>
                </c:pt>
                <c:pt idx="87">
                  <c:v>0.24950293109499999</c:v>
                </c:pt>
                <c:pt idx="88">
                  <c:v>0.25241206201400002</c:v>
                </c:pt>
                <c:pt idx="89">
                  <c:v>0.25522348291899999</c:v>
                </c:pt>
                <c:pt idx="90">
                  <c:v>0.25808540101499999</c:v>
                </c:pt>
                <c:pt idx="91">
                  <c:v>0.26101711197900002</c:v>
                </c:pt>
                <c:pt idx="92">
                  <c:v>0.26388190389999999</c:v>
                </c:pt>
                <c:pt idx="93">
                  <c:v>0.26669907245300001</c:v>
                </c:pt>
                <c:pt idx="94">
                  <c:v>0.269619288121</c:v>
                </c:pt>
                <c:pt idx="95">
                  <c:v>0.27245534180199998</c:v>
                </c:pt>
                <c:pt idx="96">
                  <c:v>0.27529837477000002</c:v>
                </c:pt>
                <c:pt idx="97">
                  <c:v>0.27821366388300001</c:v>
                </c:pt>
                <c:pt idx="98">
                  <c:v>0.28113921665300001</c:v>
                </c:pt>
                <c:pt idx="99">
                  <c:v>0.28405614795099998</c:v>
                </c:pt>
                <c:pt idx="100">
                  <c:v>0.286964868323</c:v>
                </c:pt>
                <c:pt idx="101">
                  <c:v>0.289817343856</c:v>
                </c:pt>
                <c:pt idx="102">
                  <c:v>0.292662840102</c:v>
                </c:pt>
                <c:pt idx="103">
                  <c:v>0.295670912673</c:v>
                </c:pt>
                <c:pt idx="104">
                  <c:v>0.29852995694599999</c:v>
                </c:pt>
                <c:pt idx="105">
                  <c:v>0.301441551142</c:v>
                </c:pt>
                <c:pt idx="106">
                  <c:v>0.304490678342</c:v>
                </c:pt>
                <c:pt idx="107">
                  <c:v>0.30735423862299999</c:v>
                </c:pt>
                <c:pt idx="108">
                  <c:v>0.31024325277499998</c:v>
                </c:pt>
                <c:pt idx="109">
                  <c:v>0.31312200326900003</c:v>
                </c:pt>
                <c:pt idx="110">
                  <c:v>0.31600485922600002</c:v>
                </c:pt>
                <c:pt idx="111">
                  <c:v>0.31886759841500001</c:v>
                </c:pt>
                <c:pt idx="112">
                  <c:v>0.321791098454</c:v>
                </c:pt>
                <c:pt idx="113">
                  <c:v>0.32466245911500002</c:v>
                </c:pt>
                <c:pt idx="114">
                  <c:v>0.327549831081</c:v>
                </c:pt>
                <c:pt idx="115">
                  <c:v>0.33050781700600002</c:v>
                </c:pt>
                <c:pt idx="116">
                  <c:v>0.33344938108099997</c:v>
                </c:pt>
                <c:pt idx="117">
                  <c:v>0.33631951010299999</c:v>
                </c:pt>
                <c:pt idx="118">
                  <c:v>0.33925984253899999</c:v>
                </c:pt>
                <c:pt idx="119">
                  <c:v>0.34276919211500001</c:v>
                </c:pt>
                <c:pt idx="120">
                  <c:v>0.345919313698</c:v>
                </c:pt>
                <c:pt idx="121">
                  <c:v>0.348871141429</c:v>
                </c:pt>
                <c:pt idx="122">
                  <c:v>0.35175276574800002</c:v>
                </c:pt>
                <c:pt idx="123">
                  <c:v>0.35463726389</c:v>
                </c:pt>
                <c:pt idx="124">
                  <c:v>0.35758047014900002</c:v>
                </c:pt>
                <c:pt idx="125">
                  <c:v>0.360446493709</c:v>
                </c:pt>
                <c:pt idx="126">
                  <c:v>0.36335275080399998</c:v>
                </c:pt>
                <c:pt idx="127">
                  <c:v>0.366348506987</c:v>
                </c:pt>
                <c:pt idx="128">
                  <c:v>0.36930238744999999</c:v>
                </c:pt>
                <c:pt idx="129">
                  <c:v>0.37216923210199998</c:v>
                </c:pt>
                <c:pt idx="130">
                  <c:v>0.375183873414</c:v>
                </c:pt>
                <c:pt idx="131">
                  <c:v>0.37808027739799999</c:v>
                </c:pt>
                <c:pt idx="132">
                  <c:v>0.38106987538699999</c:v>
                </c:pt>
                <c:pt idx="133">
                  <c:v>0.38408041123600001</c:v>
                </c:pt>
                <c:pt idx="134">
                  <c:v>0.38701910148699997</c:v>
                </c:pt>
                <c:pt idx="135">
                  <c:v>0.38989292542600001</c:v>
                </c:pt>
                <c:pt idx="136">
                  <c:v>0.39293219951399999</c:v>
                </c:pt>
                <c:pt idx="137">
                  <c:v>0.39585939446899998</c:v>
                </c:pt>
                <c:pt idx="138">
                  <c:v>0.39881163274699999</c:v>
                </c:pt>
                <c:pt idx="139">
                  <c:v>0.40179753581900002</c:v>
                </c:pt>
                <c:pt idx="140">
                  <c:v>0.40487704344300002</c:v>
                </c:pt>
                <c:pt idx="141">
                  <c:v>0.40786540979300001</c:v>
                </c:pt>
                <c:pt idx="142">
                  <c:v>0.41083119609800001</c:v>
                </c:pt>
                <c:pt idx="143">
                  <c:v>0.413732937184</c:v>
                </c:pt>
                <c:pt idx="144">
                  <c:v>0.416672859073</c:v>
                </c:pt>
                <c:pt idx="145">
                  <c:v>0.41979875842600001</c:v>
                </c:pt>
                <c:pt idx="146">
                  <c:v>0.42268613039199998</c:v>
                </c:pt>
                <c:pt idx="147">
                  <c:v>0.425662180354</c:v>
                </c:pt>
                <c:pt idx="148">
                  <c:v>0.42885007219499999</c:v>
                </c:pt>
                <c:pt idx="149">
                  <c:v>0.43197145553799998</c:v>
                </c:pt>
                <c:pt idx="150">
                  <c:v>0.43487073334600002</c:v>
                </c:pt>
                <c:pt idx="151">
                  <c:v>0.43787552154800002</c:v>
                </c:pt>
                <c:pt idx="152">
                  <c:v>0.44079532666999999</c:v>
                </c:pt>
                <c:pt idx="153">
                  <c:v>0.44376439734500001</c:v>
                </c:pt>
                <c:pt idx="154">
                  <c:v>0.44686730610600001</c:v>
                </c:pt>
                <c:pt idx="155">
                  <c:v>0.44992628641600002</c:v>
                </c:pt>
                <c:pt idx="156">
                  <c:v>0.453056701778</c:v>
                </c:pt>
                <c:pt idx="157">
                  <c:v>0.45612676683699999</c:v>
                </c:pt>
                <c:pt idx="158">
                  <c:v>0.45942304289500002</c:v>
                </c:pt>
                <c:pt idx="159">
                  <c:v>0.462443842401</c:v>
                </c:pt>
                <c:pt idx="160">
                  <c:v>0.465538129691</c:v>
                </c:pt>
                <c:pt idx="161">
                  <c:v>0.46850268435699999</c:v>
                </c:pt>
                <c:pt idx="162">
                  <c:v>0.47152471550199998</c:v>
                </c:pt>
                <c:pt idx="163">
                  <c:v>0.474625982078</c:v>
                </c:pt>
                <c:pt idx="164">
                  <c:v>0.47761229569699998</c:v>
                </c:pt>
                <c:pt idx="165">
                  <c:v>0.48067414983099999</c:v>
                </c:pt>
                <c:pt idx="166">
                  <c:v>0.48374626762099998</c:v>
                </c:pt>
                <c:pt idx="167">
                  <c:v>0.48673750779500002</c:v>
                </c:pt>
                <c:pt idx="168">
                  <c:v>0.48974065381100002</c:v>
                </c:pt>
                <c:pt idx="169">
                  <c:v>0.49281523488000001</c:v>
                </c:pt>
                <c:pt idx="170">
                  <c:v>0.49581468597900002</c:v>
                </c:pt>
                <c:pt idx="171">
                  <c:v>0.49883384330000002</c:v>
                </c:pt>
                <c:pt idx="172">
                  <c:v>0.50193018332100003</c:v>
                </c:pt>
                <c:pt idx="173">
                  <c:v>0.504997374557</c:v>
                </c:pt>
                <c:pt idx="174">
                  <c:v>0.50799887838799995</c:v>
                </c:pt>
                <c:pt idx="175">
                  <c:v>0.51118430695100003</c:v>
                </c:pt>
                <c:pt idx="176">
                  <c:v>0.51421290683599996</c:v>
                </c:pt>
                <c:pt idx="177">
                  <c:v>0.51728091916399999</c:v>
                </c:pt>
                <c:pt idx="178">
                  <c:v>0.52040722906299997</c:v>
                </c:pt>
                <c:pt idx="179">
                  <c:v>0.52342474419899998</c:v>
                </c:pt>
                <c:pt idx="180">
                  <c:v>0.52645334408400002</c:v>
                </c:pt>
                <c:pt idx="181">
                  <c:v>0.529617424241</c:v>
                </c:pt>
                <c:pt idx="182">
                  <c:v>0.53272238573399999</c:v>
                </c:pt>
                <c:pt idx="183">
                  <c:v>0.53580025117200003</c:v>
                </c:pt>
                <c:pt idx="184">
                  <c:v>0.53892984544199996</c:v>
                </c:pt>
                <c:pt idx="185">
                  <c:v>0.54192067506899999</c:v>
                </c:pt>
                <c:pt idx="186">
                  <c:v>0.54494024293700005</c:v>
                </c:pt>
                <c:pt idx="187">
                  <c:v>0.54807065829900004</c:v>
                </c:pt>
                <c:pt idx="188">
                  <c:v>0.55119327328099998</c:v>
                </c:pt>
                <c:pt idx="189">
                  <c:v>0.554244453212</c:v>
                </c:pt>
                <c:pt idx="190">
                  <c:v>0.55730343352199996</c:v>
                </c:pt>
                <c:pt idx="191">
                  <c:v>0.56039566807999996</c:v>
                </c:pt>
                <c:pt idx="192">
                  <c:v>0.56346285931499995</c:v>
                </c:pt>
                <c:pt idx="193">
                  <c:v>0.56656207315999996</c:v>
                </c:pt>
                <c:pt idx="194">
                  <c:v>0.56957384064799998</c:v>
                </c:pt>
                <c:pt idx="195">
                  <c:v>0.57261229364400001</c:v>
                </c:pt>
                <c:pt idx="196">
                  <c:v>0.57581209132699995</c:v>
                </c:pt>
                <c:pt idx="197">
                  <c:v>0.578808258056</c:v>
                </c:pt>
                <c:pt idx="198">
                  <c:v>0.58180237205399998</c:v>
                </c:pt>
                <c:pt idx="199">
                  <c:v>0.58493689287899997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35-4E68-B136-70C18FEA0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882512"/>
        <c:axId val="518882840"/>
      </c:scatterChart>
      <c:valAx>
        <c:axId val="518882512"/>
        <c:scaling>
          <c:orientation val="minMax"/>
          <c:max val="2200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882840"/>
        <c:crosses val="autoZero"/>
        <c:crossBetween val="midCat"/>
      </c:valAx>
      <c:valAx>
        <c:axId val="518882840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882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476249</xdr:colOff>
      <xdr:row>5</xdr:row>
      <xdr:rowOff>85724</xdr:rowOff>
    </xdr:from>
    <xdr:to>
      <xdr:col>13</xdr:col>
      <xdr:colOff>219074</xdr:colOff>
      <xdr:row>31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504824</xdr:colOff>
      <xdr:row>31</xdr:row>
      <xdr:rowOff>152399</xdr:rowOff>
    </xdr:from>
    <xdr:to>
      <xdr:col>13</xdr:col>
      <xdr:colOff>190499</xdr:colOff>
      <xdr:row>52</xdr:row>
      <xdr:rowOff>104774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526676</xdr:colOff>
      <xdr:row>54</xdr:row>
      <xdr:rowOff>118783</xdr:rowOff>
    </xdr:from>
    <xdr:to>
      <xdr:col>14</xdr:col>
      <xdr:colOff>100852</xdr:colOff>
      <xdr:row>81</xdr:row>
      <xdr:rowOff>78441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476249</xdr:colOff>
      <xdr:row>81</xdr:row>
      <xdr:rowOff>186018</xdr:rowOff>
    </xdr:from>
    <xdr:to>
      <xdr:col>14</xdr:col>
      <xdr:colOff>268940</xdr:colOff>
      <xdr:row>111</xdr:row>
      <xdr:rowOff>145676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28574</xdr:colOff>
      <xdr:row>2</xdr:row>
      <xdr:rowOff>38099</xdr:rowOff>
    </xdr:from>
    <xdr:to>
      <xdr:col>61</xdr:col>
      <xdr:colOff>95250</xdr:colOff>
      <xdr:row>35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161925</xdr:colOff>
      <xdr:row>36</xdr:row>
      <xdr:rowOff>76200</xdr:rowOff>
    </xdr:from>
    <xdr:to>
      <xdr:col>63</xdr:col>
      <xdr:colOff>71437</xdr:colOff>
      <xdr:row>82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163285</xdr:colOff>
      <xdr:row>83</xdr:row>
      <xdr:rowOff>166006</xdr:rowOff>
    </xdr:from>
    <xdr:to>
      <xdr:col>64</xdr:col>
      <xdr:colOff>40821</xdr:colOff>
      <xdr:row>117</xdr:row>
      <xdr:rowOff>27213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176892</xdr:colOff>
      <xdr:row>118</xdr:row>
      <xdr:rowOff>43541</xdr:rowOff>
    </xdr:from>
    <xdr:to>
      <xdr:col>64</xdr:col>
      <xdr:colOff>54428</xdr:colOff>
      <xdr:row>153</xdr:row>
      <xdr:rowOff>81642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408933</xdr:colOff>
      <xdr:row>1</xdr:row>
      <xdr:rowOff>176253</xdr:rowOff>
    </xdr:from>
    <xdr:to>
      <xdr:col>22</xdr:col>
      <xdr:colOff>205706</xdr:colOff>
      <xdr:row>41</xdr:row>
      <xdr:rowOff>113659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513671</xdr:colOff>
      <xdr:row>42</xdr:row>
      <xdr:rowOff>94569</xdr:rowOff>
    </xdr:from>
    <xdr:to>
      <xdr:col>22</xdr:col>
      <xdr:colOff>346364</xdr:colOff>
      <xdr:row>81</xdr:row>
      <xdr:rowOff>103908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200024</xdr:colOff>
      <xdr:row>0</xdr:row>
      <xdr:rowOff>180975</xdr:rowOff>
    </xdr:from>
    <xdr:to>
      <xdr:col>17</xdr:col>
      <xdr:colOff>571498</xdr:colOff>
      <xdr:row>29</xdr:row>
      <xdr:rowOff>119063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171016</xdr:colOff>
      <xdr:row>31</xdr:row>
      <xdr:rowOff>54984</xdr:rowOff>
    </xdr:from>
    <xdr:to>
      <xdr:col>18</xdr:col>
      <xdr:colOff>47625</xdr:colOff>
      <xdr:row>65</xdr:row>
      <xdr:rowOff>119062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300037</xdr:colOff>
      <xdr:row>106</xdr:row>
      <xdr:rowOff>38099</xdr:rowOff>
    </xdr:from>
    <xdr:to>
      <xdr:col>20</xdr:col>
      <xdr:colOff>409575</xdr:colOff>
      <xdr:row>136</xdr:row>
      <xdr:rowOff>47624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347662</xdr:colOff>
      <xdr:row>136</xdr:row>
      <xdr:rowOff>180975</xdr:rowOff>
    </xdr:from>
    <xdr:to>
      <xdr:col>20</xdr:col>
      <xdr:colOff>381000</xdr:colOff>
      <xdr:row>168</xdr:row>
      <xdr:rowOff>121227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85724</xdr:colOff>
      <xdr:row>1</xdr:row>
      <xdr:rowOff>19049</xdr:rowOff>
    </xdr:from>
    <xdr:to>
      <xdr:col>11</xdr:col>
      <xdr:colOff>228599</xdr:colOff>
      <xdr:row>25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676275</xdr:colOff>
      <xdr:row>1</xdr:row>
      <xdr:rowOff>9524</xdr:rowOff>
    </xdr:from>
    <xdr:to>
      <xdr:col>12</xdr:col>
      <xdr:colOff>47625</xdr:colOff>
      <xdr:row>22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23</xdr:row>
      <xdr:rowOff>85725</xdr:rowOff>
    </xdr:from>
    <xdr:to>
      <xdr:col>12</xdr:col>
      <xdr:colOff>57150</xdr:colOff>
      <xdr:row>42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ample3_40change_runtime_1" connectionId="9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ample3_40change_runtime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ample3_40change_comma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ample3change_runtime" connectionId="10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ample4V2_40change_runtime" connectionId="2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ample4V1_40change_runtime" connectionId="1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Sample4V1change_runtime" connectionId="16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Sample4V2change_runtime" connectionId="24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Sample4V1change_comma_3" connectionId="15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Sample4V2_40change_comma" connectionId="20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Sample4V2change_comma_1" connectionId="23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Sample4V1_40change_comma" connectionId="12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Sample4V2high_nchange_comma" connectionId="25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Sample4V1high_nchange_comma" connectionId="17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Sample4V1high_nchange_runtime" connectionId="18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Sample4V2high_nchange_runtime" connectionId="26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Sample5change_runtime" connectionId="32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Sample5change_comma" connectionId="31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Sample5_40change_runtime" connectionId="30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Sample5_40change_comma" connectionId="28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Power3change_runtime" connectionId="4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Power3change_comma" connectionId="2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Sample4V1_40change_comma" connectionId="11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Sample3_40change_runtime_1" connectionId="8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Sample5_40change_runtime" connectionId="29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Power3change_runtime" connectionId="3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Sample4V2_40change_runtime" connectionId="21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Power3change_comma" connectionId="1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Sample4V1_40change_runtime" connectionId="13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Sample3_40change_comma" connectionId="5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Sample5_40change_comma" connectionId="27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Sample4V2_40change_comma" connectionId="19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1.xml"/><Relationship Id="rId3" Type="http://schemas.openxmlformats.org/officeDocument/2006/relationships/queryTable" Target="../queryTables/queryTable6.xml"/><Relationship Id="rId7" Type="http://schemas.openxmlformats.org/officeDocument/2006/relationships/queryTable" Target="../queryTables/queryTable10.xml"/><Relationship Id="rId2" Type="http://schemas.openxmlformats.org/officeDocument/2006/relationships/queryTable" Target="../queryTables/queryTable5.xml"/><Relationship Id="rId1" Type="http://schemas.openxmlformats.org/officeDocument/2006/relationships/drawing" Target="../drawings/drawing2.xml"/><Relationship Id="rId6" Type="http://schemas.openxmlformats.org/officeDocument/2006/relationships/queryTable" Target="../queryTables/queryTable9.xml"/><Relationship Id="rId5" Type="http://schemas.openxmlformats.org/officeDocument/2006/relationships/queryTable" Target="../queryTables/queryTable8.xml"/><Relationship Id="rId4" Type="http://schemas.openxmlformats.org/officeDocument/2006/relationships/queryTable" Target="../queryTables/queryTable7.xml"/><Relationship Id="rId9" Type="http://schemas.openxmlformats.org/officeDocument/2006/relationships/queryTable" Target="../queryTables/queryTable1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4.xml"/><Relationship Id="rId2" Type="http://schemas.openxmlformats.org/officeDocument/2006/relationships/queryTable" Target="../queryTables/queryTable13.xml"/><Relationship Id="rId1" Type="http://schemas.openxmlformats.org/officeDocument/2006/relationships/drawing" Target="../drawings/drawing3.xml"/><Relationship Id="rId5" Type="http://schemas.openxmlformats.org/officeDocument/2006/relationships/queryTable" Target="../queryTables/queryTable16.xml"/><Relationship Id="rId4" Type="http://schemas.openxmlformats.org/officeDocument/2006/relationships/queryTable" Target="../queryTables/queryTable1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8.xml"/><Relationship Id="rId2" Type="http://schemas.openxmlformats.org/officeDocument/2006/relationships/queryTable" Target="../queryTables/queryTable17.xml"/><Relationship Id="rId1" Type="http://schemas.openxmlformats.org/officeDocument/2006/relationships/drawing" Target="../drawings/drawing4.xml"/><Relationship Id="rId5" Type="http://schemas.openxmlformats.org/officeDocument/2006/relationships/queryTable" Target="../queryTables/queryTable20.xml"/><Relationship Id="rId4" Type="http://schemas.openxmlformats.org/officeDocument/2006/relationships/queryTable" Target="../queryTables/queryTable1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2.xml"/><Relationship Id="rId2" Type="http://schemas.openxmlformats.org/officeDocument/2006/relationships/queryTable" Target="../queryTables/queryTable21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30.xml"/><Relationship Id="rId3" Type="http://schemas.openxmlformats.org/officeDocument/2006/relationships/queryTable" Target="../queryTables/queryTable25.xml"/><Relationship Id="rId7" Type="http://schemas.openxmlformats.org/officeDocument/2006/relationships/queryTable" Target="../queryTables/queryTable29.xml"/><Relationship Id="rId2" Type="http://schemas.openxmlformats.org/officeDocument/2006/relationships/queryTable" Target="../queryTables/queryTable24.xml"/><Relationship Id="rId1" Type="http://schemas.openxmlformats.org/officeDocument/2006/relationships/queryTable" Target="../queryTables/queryTable23.xml"/><Relationship Id="rId6" Type="http://schemas.openxmlformats.org/officeDocument/2006/relationships/queryTable" Target="../queryTables/queryTable28.xml"/><Relationship Id="rId5" Type="http://schemas.openxmlformats.org/officeDocument/2006/relationships/queryTable" Target="../queryTables/queryTable27.xml"/><Relationship Id="rId10" Type="http://schemas.openxmlformats.org/officeDocument/2006/relationships/queryTable" Target="../queryTables/queryTable32.xml"/><Relationship Id="rId4" Type="http://schemas.openxmlformats.org/officeDocument/2006/relationships/queryTable" Target="../queryTables/queryTable26.xml"/><Relationship Id="rId9" Type="http://schemas.openxmlformats.org/officeDocument/2006/relationships/queryTable" Target="../queryTables/query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55" zoomScale="85" zoomScaleNormal="85" workbookViewId="0">
      <selection activeCell="C56" sqref="C56:C9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13</v>
      </c>
    </row>
    <row r="3" spans="1:3" x14ac:dyDescent="0.25">
      <c r="A3">
        <v>2010</v>
      </c>
      <c r="B3">
        <v>41</v>
      </c>
      <c r="C3">
        <v>5.6969999999999998E-3</v>
      </c>
    </row>
    <row r="4" spans="1:3" x14ac:dyDescent="0.25">
      <c r="A4">
        <v>2015</v>
      </c>
      <c r="B4">
        <v>42</v>
      </c>
      <c r="C4">
        <v>8.6768955640100006E-3</v>
      </c>
    </row>
    <row r="5" spans="1:3" x14ac:dyDescent="0.25">
      <c r="A5">
        <v>2020</v>
      </c>
      <c r="B5">
        <v>42</v>
      </c>
      <c r="C5">
        <v>1.17366969664E-2</v>
      </c>
    </row>
    <row r="6" spans="1:3" x14ac:dyDescent="0.25">
      <c r="A6">
        <v>2025</v>
      </c>
      <c r="B6">
        <v>41</v>
      </c>
      <c r="C6">
        <v>1.47484644543E-2</v>
      </c>
    </row>
    <row r="7" spans="1:3" x14ac:dyDescent="0.25">
      <c r="A7">
        <v>2030</v>
      </c>
      <c r="B7">
        <v>42</v>
      </c>
      <c r="C7">
        <v>1.7771316691700002E-2</v>
      </c>
    </row>
    <row r="8" spans="1:3" x14ac:dyDescent="0.25">
      <c r="A8">
        <v>2035</v>
      </c>
      <c r="B8">
        <v>42</v>
      </c>
      <c r="C8">
        <v>2.0719860053E-2</v>
      </c>
    </row>
    <row r="9" spans="1:3" x14ac:dyDescent="0.25">
      <c r="A9">
        <v>2040</v>
      </c>
      <c r="B9">
        <v>43</v>
      </c>
      <c r="C9">
        <v>2.36770248861E-2</v>
      </c>
    </row>
    <row r="10" spans="1:3" x14ac:dyDescent="0.25">
      <c r="A10">
        <v>2045</v>
      </c>
      <c r="B10">
        <v>43</v>
      </c>
      <c r="C10">
        <v>2.6628442071299999E-2</v>
      </c>
    </row>
    <row r="11" spans="1:3" x14ac:dyDescent="0.25">
      <c r="A11">
        <v>2050</v>
      </c>
      <c r="B11">
        <v>41</v>
      </c>
      <c r="C11">
        <v>2.9619271699099999E-2</v>
      </c>
    </row>
    <row r="12" spans="1:3" x14ac:dyDescent="0.25">
      <c r="A12">
        <v>2055</v>
      </c>
      <c r="B12">
        <v>42</v>
      </c>
      <c r="C12">
        <v>3.2605585317899997E-2</v>
      </c>
    </row>
    <row r="13" spans="1:3" x14ac:dyDescent="0.25">
      <c r="A13">
        <v>2060</v>
      </c>
      <c r="B13">
        <v>42</v>
      </c>
      <c r="C13">
        <v>3.5644859406399998E-2</v>
      </c>
    </row>
    <row r="14" spans="1:3" x14ac:dyDescent="0.25">
      <c r="A14">
        <v>2065</v>
      </c>
      <c r="B14">
        <v>43</v>
      </c>
      <c r="C14">
        <v>3.86352784879E-2</v>
      </c>
    </row>
    <row r="15" spans="1:3" x14ac:dyDescent="0.25">
      <c r="A15">
        <v>2070</v>
      </c>
      <c r="B15">
        <v>43</v>
      </c>
      <c r="C15">
        <v>4.1693848251399997E-2</v>
      </c>
    </row>
    <row r="16" spans="1:3" x14ac:dyDescent="0.25">
      <c r="A16">
        <v>2075</v>
      </c>
      <c r="B16">
        <v>42</v>
      </c>
      <c r="C16">
        <v>4.4711363387199998E-2</v>
      </c>
    </row>
    <row r="17" spans="1:3" x14ac:dyDescent="0.25">
      <c r="A17">
        <v>2080</v>
      </c>
      <c r="B17">
        <v>43</v>
      </c>
      <c r="C17">
        <v>4.78019557604E-2</v>
      </c>
    </row>
    <row r="18" spans="1:3" x14ac:dyDescent="0.25">
      <c r="A18">
        <v>2085</v>
      </c>
      <c r="B18">
        <v>43</v>
      </c>
      <c r="C18">
        <v>5.0842050941399999E-2</v>
      </c>
    </row>
    <row r="19" spans="1:3" x14ac:dyDescent="0.25">
      <c r="A19">
        <v>2090</v>
      </c>
      <c r="B19">
        <v>44</v>
      </c>
      <c r="C19">
        <v>5.3845196957500001E-2</v>
      </c>
    </row>
    <row r="20" spans="1:3" x14ac:dyDescent="0.25">
      <c r="A20">
        <v>2095</v>
      </c>
      <c r="B20">
        <v>44</v>
      </c>
      <c r="C20">
        <v>5.6937020969499999E-2</v>
      </c>
    </row>
    <row r="21" spans="1:3" x14ac:dyDescent="0.25">
      <c r="A21">
        <v>2100</v>
      </c>
      <c r="B21">
        <v>42</v>
      </c>
      <c r="C21">
        <v>6.0098637848500003E-2</v>
      </c>
    </row>
    <row r="22" spans="1:3" x14ac:dyDescent="0.25">
      <c r="A22">
        <v>2105</v>
      </c>
      <c r="B22">
        <v>43</v>
      </c>
      <c r="C22">
        <v>6.3153923241799997E-2</v>
      </c>
    </row>
    <row r="23" spans="1:3" x14ac:dyDescent="0.25">
      <c r="A23">
        <v>2110</v>
      </c>
      <c r="B23">
        <v>43</v>
      </c>
      <c r="C23">
        <v>6.6241231244699994E-2</v>
      </c>
    </row>
    <row r="24" spans="1:3" x14ac:dyDescent="0.25">
      <c r="A24">
        <v>2115</v>
      </c>
      <c r="B24">
        <v>44</v>
      </c>
      <c r="C24">
        <v>6.9374930976900007E-2</v>
      </c>
    </row>
    <row r="25" spans="1:3" x14ac:dyDescent="0.25">
      <c r="A25">
        <v>2120</v>
      </c>
      <c r="B25">
        <v>44</v>
      </c>
      <c r="C25">
        <v>7.2436785110600005E-2</v>
      </c>
    </row>
    <row r="26" spans="1:3" x14ac:dyDescent="0.25">
      <c r="A26">
        <v>2125</v>
      </c>
      <c r="B26">
        <v>43</v>
      </c>
      <c r="C26">
        <v>7.5603328545000001E-2</v>
      </c>
    </row>
    <row r="27" spans="1:3" x14ac:dyDescent="0.25">
      <c r="A27">
        <v>2130</v>
      </c>
      <c r="B27">
        <v>44</v>
      </c>
      <c r="C27">
        <v>7.8694742010699995E-2</v>
      </c>
    </row>
    <row r="28" spans="1:3" x14ac:dyDescent="0.25">
      <c r="A28">
        <v>2135</v>
      </c>
      <c r="B28">
        <v>44</v>
      </c>
      <c r="C28">
        <v>8.1886739314199999E-2</v>
      </c>
    </row>
    <row r="29" spans="1:3" x14ac:dyDescent="0.25">
      <c r="A29">
        <v>2140</v>
      </c>
      <c r="B29">
        <v>45</v>
      </c>
      <c r="C29">
        <v>8.4987184798000007E-2</v>
      </c>
    </row>
    <row r="30" spans="1:3" x14ac:dyDescent="0.25">
      <c r="A30">
        <v>2145</v>
      </c>
      <c r="B30">
        <v>45</v>
      </c>
      <c r="C30">
        <v>8.8097483392400006E-2</v>
      </c>
    </row>
    <row r="31" spans="1:3" x14ac:dyDescent="0.25">
      <c r="A31">
        <v>2150</v>
      </c>
      <c r="B31">
        <v>43</v>
      </c>
      <c r="C31">
        <v>9.1303028723000001E-2</v>
      </c>
    </row>
    <row r="32" spans="1:3" x14ac:dyDescent="0.25">
      <c r="A32">
        <v>2155</v>
      </c>
      <c r="B32">
        <v>44</v>
      </c>
      <c r="C32">
        <v>9.4450276482399995E-2</v>
      </c>
    </row>
    <row r="33" spans="1:3" x14ac:dyDescent="0.25">
      <c r="A33">
        <v>2160</v>
      </c>
      <c r="B33">
        <v>44</v>
      </c>
      <c r="C33">
        <v>9.7617641009299996E-2</v>
      </c>
    </row>
    <row r="34" spans="1:3" x14ac:dyDescent="0.25">
      <c r="A34">
        <v>2165</v>
      </c>
      <c r="B34">
        <v>45</v>
      </c>
      <c r="C34">
        <v>0.100746824732</v>
      </c>
    </row>
    <row r="35" spans="1:3" x14ac:dyDescent="0.25">
      <c r="A35">
        <v>2170</v>
      </c>
      <c r="B35">
        <v>45</v>
      </c>
      <c r="C35">
        <v>0.10393061111</v>
      </c>
    </row>
    <row r="36" spans="1:3" x14ac:dyDescent="0.25">
      <c r="A36">
        <v>2175</v>
      </c>
      <c r="B36">
        <v>44</v>
      </c>
      <c r="C36">
        <v>0.10716941068999999</v>
      </c>
    </row>
    <row r="37" spans="1:3" x14ac:dyDescent="0.25">
      <c r="A37">
        <v>2180</v>
      </c>
      <c r="B37">
        <v>45</v>
      </c>
      <c r="C37">
        <v>0.110379882576</v>
      </c>
    </row>
    <row r="38" spans="1:3" x14ac:dyDescent="0.25">
      <c r="A38">
        <v>2185</v>
      </c>
      <c r="B38">
        <v>45</v>
      </c>
      <c r="C38">
        <v>0.11525470906800001</v>
      </c>
    </row>
    <row r="39" spans="1:3" x14ac:dyDescent="0.25">
      <c r="A39">
        <v>2190</v>
      </c>
      <c r="B39">
        <v>46</v>
      </c>
      <c r="C39">
        <v>0.118444653641</v>
      </c>
    </row>
    <row r="40" spans="1:3" x14ac:dyDescent="0.25">
      <c r="A40">
        <v>2195</v>
      </c>
      <c r="B40">
        <v>46</v>
      </c>
      <c r="C40">
        <v>0.121624745102</v>
      </c>
    </row>
    <row r="41" spans="1:3" x14ac:dyDescent="0.25">
      <c r="A41">
        <v>2200</v>
      </c>
      <c r="B41">
        <v>44</v>
      </c>
      <c r="C41">
        <v>0.124797857277</v>
      </c>
    </row>
    <row r="46" spans="1:3" x14ac:dyDescent="0.25">
      <c r="B46" t="s">
        <v>15</v>
      </c>
      <c r="C46" t="s">
        <v>14</v>
      </c>
    </row>
    <row r="47" spans="1:3" x14ac:dyDescent="0.25">
      <c r="B47">
        <v>5</v>
      </c>
      <c r="C47">
        <f>AVERAGE(C3:C41)</f>
        <v>6.3802224583564368E-2</v>
      </c>
    </row>
    <row r="48" spans="1:3" x14ac:dyDescent="0.25">
      <c r="C48">
        <v>6.5331E-2</v>
      </c>
    </row>
    <row r="55" spans="1:3" x14ac:dyDescent="0.25">
      <c r="A55" t="s">
        <v>26</v>
      </c>
      <c r="B55" t="s">
        <v>2</v>
      </c>
      <c r="C55" t="s">
        <v>27</v>
      </c>
    </row>
    <row r="56" spans="1:3" x14ac:dyDescent="0.25">
      <c r="A56">
        <v>1</v>
      </c>
      <c r="B56">
        <v>1</v>
      </c>
      <c r="C56" s="1">
        <v>1.47796659713E-5</v>
      </c>
    </row>
    <row r="57" spans="1:3" x14ac:dyDescent="0.25">
      <c r="A57">
        <v>2</v>
      </c>
      <c r="B57">
        <v>2</v>
      </c>
      <c r="C57" s="1">
        <v>2.75066005578E-5</v>
      </c>
    </row>
    <row r="58" spans="1:3" x14ac:dyDescent="0.25">
      <c r="A58">
        <v>3</v>
      </c>
      <c r="B58">
        <v>3</v>
      </c>
      <c r="C58" s="1">
        <v>4.0644081421200002E-5</v>
      </c>
    </row>
    <row r="59" spans="1:3" x14ac:dyDescent="0.25">
      <c r="A59">
        <v>4</v>
      </c>
      <c r="B59">
        <v>4</v>
      </c>
      <c r="C59" s="1">
        <v>5.4192108561600003E-5</v>
      </c>
    </row>
    <row r="60" spans="1:3" x14ac:dyDescent="0.25">
      <c r="A60">
        <v>5</v>
      </c>
      <c r="B60">
        <v>1</v>
      </c>
      <c r="C60" s="1">
        <v>7.0203413363899999E-5</v>
      </c>
    </row>
    <row r="61" spans="1:3" x14ac:dyDescent="0.25">
      <c r="A61">
        <v>6</v>
      </c>
      <c r="B61">
        <v>2</v>
      </c>
      <c r="C61" s="1">
        <v>8.8267449550999996E-5</v>
      </c>
    </row>
    <row r="62" spans="1:3" x14ac:dyDescent="0.25">
      <c r="A62">
        <v>7</v>
      </c>
      <c r="B62">
        <v>3</v>
      </c>
      <c r="C62">
        <v>1.06742032015E-4</v>
      </c>
    </row>
    <row r="63" spans="1:3" x14ac:dyDescent="0.25">
      <c r="A63">
        <v>8</v>
      </c>
      <c r="B63">
        <v>4</v>
      </c>
      <c r="C63">
        <v>1.27679892141E-4</v>
      </c>
    </row>
    <row r="64" spans="1:3" x14ac:dyDescent="0.25">
      <c r="A64">
        <v>9</v>
      </c>
      <c r="B64">
        <v>5</v>
      </c>
      <c r="C64">
        <v>1.4738611343599999E-4</v>
      </c>
    </row>
    <row r="65" spans="1:3" x14ac:dyDescent="0.25">
      <c r="A65">
        <v>10</v>
      </c>
      <c r="B65">
        <v>1</v>
      </c>
      <c r="C65">
        <v>1.84745824642E-4</v>
      </c>
    </row>
    <row r="66" spans="1:3" x14ac:dyDescent="0.25">
      <c r="A66">
        <v>11</v>
      </c>
      <c r="B66">
        <v>2</v>
      </c>
      <c r="C66">
        <v>2.11020786369E-4</v>
      </c>
    </row>
    <row r="67" spans="1:3" x14ac:dyDescent="0.25">
      <c r="A67">
        <v>12</v>
      </c>
      <c r="B67">
        <v>3</v>
      </c>
      <c r="C67">
        <v>2.3565356298700001E-4</v>
      </c>
    </row>
    <row r="68" spans="1:3" x14ac:dyDescent="0.25">
      <c r="A68">
        <v>13</v>
      </c>
      <c r="B68">
        <v>4</v>
      </c>
      <c r="C68">
        <v>2.6069688588300003E-4</v>
      </c>
    </row>
    <row r="69" spans="1:3" x14ac:dyDescent="0.25">
      <c r="A69">
        <v>14</v>
      </c>
      <c r="B69">
        <v>5</v>
      </c>
      <c r="C69">
        <v>2.8656130133300001E-4</v>
      </c>
    </row>
    <row r="70" spans="1:3" x14ac:dyDescent="0.25">
      <c r="A70">
        <v>15</v>
      </c>
      <c r="B70">
        <v>2</v>
      </c>
      <c r="C70">
        <v>3.23099919985E-4</v>
      </c>
    </row>
    <row r="71" spans="1:3" x14ac:dyDescent="0.25">
      <c r="A71">
        <v>16</v>
      </c>
      <c r="B71">
        <v>3</v>
      </c>
      <c r="C71">
        <v>3.51017066819E-4</v>
      </c>
    </row>
    <row r="72" spans="1:3" x14ac:dyDescent="0.25">
      <c r="A72">
        <v>17</v>
      </c>
      <c r="B72">
        <v>4</v>
      </c>
      <c r="C72">
        <v>3.7934475993100001E-4</v>
      </c>
    </row>
    <row r="73" spans="1:3" x14ac:dyDescent="0.25">
      <c r="A73">
        <v>18</v>
      </c>
      <c r="B73">
        <v>5</v>
      </c>
      <c r="C73">
        <v>4.1177791581299998E-4</v>
      </c>
    </row>
    <row r="74" spans="1:3" x14ac:dyDescent="0.25">
      <c r="A74">
        <v>19</v>
      </c>
      <c r="B74">
        <v>6</v>
      </c>
      <c r="C74">
        <v>4.4215834030900001E-4</v>
      </c>
    </row>
    <row r="75" spans="1:3" x14ac:dyDescent="0.25">
      <c r="A75">
        <v>20</v>
      </c>
      <c r="B75">
        <v>2</v>
      </c>
      <c r="C75">
        <v>4.7705477385299999E-4</v>
      </c>
    </row>
    <row r="76" spans="1:3" x14ac:dyDescent="0.25">
      <c r="A76">
        <v>21</v>
      </c>
      <c r="B76">
        <v>3</v>
      </c>
      <c r="C76">
        <v>5.1359339250400002E-4</v>
      </c>
    </row>
    <row r="77" spans="1:3" x14ac:dyDescent="0.25">
      <c r="A77">
        <v>22</v>
      </c>
      <c r="B77">
        <v>4</v>
      </c>
      <c r="C77">
        <v>5.5136364998600005E-4</v>
      </c>
    </row>
    <row r="78" spans="1:3" x14ac:dyDescent="0.25">
      <c r="A78">
        <v>23</v>
      </c>
      <c r="B78">
        <v>5</v>
      </c>
      <c r="C78">
        <v>5.8913390746900005E-4</v>
      </c>
    </row>
    <row r="79" spans="1:3" x14ac:dyDescent="0.25">
      <c r="A79">
        <v>24</v>
      </c>
      <c r="B79">
        <v>6</v>
      </c>
      <c r="C79">
        <v>6.2690416495099998E-4</v>
      </c>
    </row>
    <row r="80" spans="1:3" x14ac:dyDescent="0.25">
      <c r="A80">
        <v>25</v>
      </c>
      <c r="B80">
        <v>1</v>
      </c>
      <c r="C80">
        <v>6.6549551498699998E-4</v>
      </c>
    </row>
    <row r="81" spans="1:3" x14ac:dyDescent="0.25">
      <c r="A81">
        <v>26</v>
      </c>
      <c r="B81">
        <v>2</v>
      </c>
      <c r="C81">
        <v>7.0655014268500001E-4</v>
      </c>
    </row>
    <row r="82" spans="1:3" x14ac:dyDescent="0.25">
      <c r="A82">
        <v>27</v>
      </c>
      <c r="B82">
        <v>3</v>
      </c>
      <c r="C82">
        <v>7.4842586293700001E-4</v>
      </c>
    </row>
    <row r="83" spans="1:3" x14ac:dyDescent="0.25">
      <c r="A83">
        <v>28</v>
      </c>
      <c r="B83">
        <v>4</v>
      </c>
      <c r="C83">
        <v>7.9112267574400004E-4</v>
      </c>
    </row>
    <row r="84" spans="1:3" x14ac:dyDescent="0.25">
      <c r="A84">
        <v>29</v>
      </c>
      <c r="B84">
        <v>5</v>
      </c>
      <c r="C84">
        <v>8.3587221993499999E-4</v>
      </c>
    </row>
    <row r="85" spans="1:3" x14ac:dyDescent="0.25">
      <c r="A85">
        <v>30</v>
      </c>
      <c r="B85">
        <v>2</v>
      </c>
      <c r="C85">
        <v>8.8267449550999996E-4</v>
      </c>
    </row>
    <row r="86" spans="1:3" x14ac:dyDescent="0.25">
      <c r="A86">
        <v>31</v>
      </c>
      <c r="B86">
        <v>3</v>
      </c>
      <c r="C86">
        <v>9.3111895619400005E-4</v>
      </c>
    </row>
    <row r="87" spans="1:3" x14ac:dyDescent="0.25">
      <c r="A87">
        <v>32</v>
      </c>
      <c r="B87">
        <v>4</v>
      </c>
      <c r="C87">
        <v>9.7997396315500007E-4</v>
      </c>
    </row>
    <row r="88" spans="1:3" x14ac:dyDescent="0.25">
      <c r="A88">
        <v>33</v>
      </c>
      <c r="B88">
        <v>5</v>
      </c>
      <c r="C88">
        <v>1.02800787756E-3</v>
      </c>
    </row>
    <row r="89" spans="1:3" x14ac:dyDescent="0.25">
      <c r="A89">
        <v>34</v>
      </c>
      <c r="B89">
        <v>6</v>
      </c>
      <c r="C89">
        <v>1.08384217123E-3</v>
      </c>
    </row>
    <row r="90" spans="1:3" x14ac:dyDescent="0.25">
      <c r="A90">
        <v>35</v>
      </c>
      <c r="B90">
        <v>2</v>
      </c>
      <c r="C90">
        <v>1.14870848299E-3</v>
      </c>
    </row>
    <row r="91" spans="1:3" x14ac:dyDescent="0.25">
      <c r="A91">
        <v>36</v>
      </c>
      <c r="B91">
        <v>3</v>
      </c>
      <c r="C91">
        <v>1.2033111378299999E-3</v>
      </c>
    </row>
    <row r="92" spans="1:3" x14ac:dyDescent="0.25">
      <c r="A92">
        <v>37</v>
      </c>
      <c r="B92">
        <v>4</v>
      </c>
      <c r="C92">
        <v>1.2575032463900001E-3</v>
      </c>
    </row>
    <row r="93" spans="1:3" x14ac:dyDescent="0.25">
      <c r="A93">
        <v>38</v>
      </c>
      <c r="B93">
        <v>5</v>
      </c>
      <c r="C93">
        <v>1.3133375400599999E-3</v>
      </c>
    </row>
    <row r="94" spans="1:3" x14ac:dyDescent="0.25">
      <c r="A94">
        <v>39</v>
      </c>
      <c r="B94">
        <v>6</v>
      </c>
      <c r="C94">
        <v>1.36999292629E-3</v>
      </c>
    </row>
    <row r="95" spans="1:3" x14ac:dyDescent="0.25">
      <c r="A95">
        <v>40</v>
      </c>
      <c r="B95">
        <v>3</v>
      </c>
      <c r="C95">
        <v>1.4266483125100001E-3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opLeftCell="A109" zoomScale="70" zoomScaleNormal="70" workbookViewId="0">
      <selection activeCell="CD125" sqref="CC125:CD126"/>
    </sheetView>
  </sheetViews>
  <sheetFormatPr defaultRowHeight="15" x14ac:dyDescent="0.25"/>
  <cols>
    <col min="1" max="1" width="9.125" bestFit="1" customWidth="1"/>
    <col min="2" max="3" width="3.625" customWidth="1"/>
    <col min="4" max="4" width="10.875" customWidth="1"/>
    <col min="5" max="5" width="12" customWidth="1"/>
    <col min="6" max="204" width="2.875" customWidth="1"/>
  </cols>
  <sheetData>
    <row r="1" spans="1:5" x14ac:dyDescent="0.25">
      <c r="A1" t="s">
        <v>3</v>
      </c>
    </row>
    <row r="2" spans="1:5" x14ac:dyDescent="0.25">
      <c r="A2" t="s">
        <v>1</v>
      </c>
      <c r="B2" t="s">
        <v>4</v>
      </c>
      <c r="C2" t="s">
        <v>5</v>
      </c>
      <c r="D2" t="s">
        <v>11</v>
      </c>
      <c r="E2" t="s">
        <v>12</v>
      </c>
    </row>
    <row r="3" spans="1:5" x14ac:dyDescent="0.25">
      <c r="A3">
        <v>2000</v>
      </c>
      <c r="B3">
        <v>36</v>
      </c>
      <c r="C3">
        <v>15</v>
      </c>
      <c r="D3">
        <v>3.9088111031399999E-3</v>
      </c>
      <c r="E3">
        <v>5.7115198053699998E-3</v>
      </c>
    </row>
    <row r="4" spans="1:5" x14ac:dyDescent="0.25">
      <c r="A4">
        <v>2001</v>
      </c>
      <c r="B4">
        <v>37</v>
      </c>
      <c r="C4">
        <v>16</v>
      </c>
      <c r="D4">
        <v>7.5926428464999996E-3</v>
      </c>
      <c r="E4">
        <v>8.7417618757700006E-3</v>
      </c>
    </row>
    <row r="5" spans="1:5" x14ac:dyDescent="0.25">
      <c r="A5">
        <v>2002</v>
      </c>
      <c r="B5">
        <v>37</v>
      </c>
      <c r="C5">
        <v>17</v>
      </c>
      <c r="D5">
        <v>1.11935442419E-2</v>
      </c>
      <c r="E5">
        <v>1.16254389253E-2</v>
      </c>
    </row>
    <row r="6" spans="1:5" x14ac:dyDescent="0.25">
      <c r="A6">
        <v>2003</v>
      </c>
      <c r="B6">
        <v>38</v>
      </c>
      <c r="C6">
        <v>18</v>
      </c>
      <c r="D6">
        <v>1.8371945894899998E-2</v>
      </c>
      <c r="E6">
        <v>1.4524306187099999E-2</v>
      </c>
    </row>
    <row r="7" spans="1:5" x14ac:dyDescent="0.25">
      <c r="A7">
        <v>2004</v>
      </c>
      <c r="B7">
        <v>34</v>
      </c>
      <c r="C7">
        <v>19</v>
      </c>
      <c r="D7">
        <v>2.19859847712E-2</v>
      </c>
      <c r="E7">
        <v>1.7446574586600001E-2</v>
      </c>
    </row>
    <row r="8" spans="1:5" x14ac:dyDescent="0.25">
      <c r="A8">
        <v>2005</v>
      </c>
      <c r="B8">
        <v>35</v>
      </c>
      <c r="C8">
        <v>17</v>
      </c>
      <c r="D8">
        <v>2.55265358639E-2</v>
      </c>
      <c r="E8">
        <v>2.0391423031399999E-2</v>
      </c>
    </row>
    <row r="9" spans="1:5" x14ac:dyDescent="0.25">
      <c r="A9">
        <v>2006</v>
      </c>
      <c r="B9">
        <v>35</v>
      </c>
      <c r="C9">
        <v>16</v>
      </c>
      <c r="D9">
        <v>2.9062981493799999E-2</v>
      </c>
      <c r="E9">
        <v>2.3280026636200001E-2</v>
      </c>
    </row>
    <row r="10" spans="1:5" x14ac:dyDescent="0.25">
      <c r="A10">
        <v>2007</v>
      </c>
      <c r="B10">
        <v>36</v>
      </c>
      <c r="C10">
        <v>17</v>
      </c>
      <c r="D10">
        <v>3.2647050491899997E-2</v>
      </c>
      <c r="E10">
        <v>2.6173556796399999E-2</v>
      </c>
    </row>
    <row r="11" spans="1:5" x14ac:dyDescent="0.25">
      <c r="A11">
        <v>2008</v>
      </c>
      <c r="B11">
        <v>36</v>
      </c>
      <c r="C11">
        <v>18</v>
      </c>
      <c r="D11">
        <v>3.6185959399400003E-2</v>
      </c>
      <c r="E11">
        <v>2.90633920401E-2</v>
      </c>
    </row>
    <row r="12" spans="1:5" x14ac:dyDescent="0.25">
      <c r="A12">
        <v>2009</v>
      </c>
      <c r="B12">
        <v>37</v>
      </c>
      <c r="C12">
        <v>19</v>
      </c>
      <c r="D12">
        <v>3.9756480370300003E-2</v>
      </c>
      <c r="E12">
        <v>3.2062022047200003E-2</v>
      </c>
    </row>
    <row r="13" spans="1:5" x14ac:dyDescent="0.25">
      <c r="A13">
        <v>2010</v>
      </c>
      <c r="B13">
        <v>35</v>
      </c>
      <c r="C13">
        <v>20</v>
      </c>
      <c r="D13">
        <v>4.3360255589699997E-2</v>
      </c>
      <c r="E13">
        <v>3.4958015485E-2</v>
      </c>
    </row>
    <row r="14" spans="1:5" x14ac:dyDescent="0.25">
      <c r="A14">
        <v>2011</v>
      </c>
      <c r="B14">
        <v>36</v>
      </c>
      <c r="C14">
        <v>18</v>
      </c>
      <c r="D14">
        <v>4.7057635360200002E-2</v>
      </c>
      <c r="E14">
        <v>3.78535983765E-2</v>
      </c>
    </row>
    <row r="15" spans="1:5" x14ac:dyDescent="0.25">
      <c r="A15">
        <v>2012</v>
      </c>
      <c r="B15">
        <v>36</v>
      </c>
      <c r="C15">
        <v>17</v>
      </c>
      <c r="D15">
        <v>5.0673316421600001E-2</v>
      </c>
      <c r="E15">
        <v>4.0770940220800002E-2</v>
      </c>
    </row>
    <row r="16" spans="1:5" x14ac:dyDescent="0.25">
      <c r="A16">
        <v>2013</v>
      </c>
      <c r="B16">
        <v>37</v>
      </c>
      <c r="C16">
        <v>16</v>
      </c>
      <c r="D16">
        <v>5.42421952074E-2</v>
      </c>
      <c r="E16">
        <v>4.3783118255000003E-2</v>
      </c>
    </row>
    <row r="17" spans="1:5" x14ac:dyDescent="0.25">
      <c r="A17">
        <v>2014</v>
      </c>
      <c r="B17">
        <v>37</v>
      </c>
      <c r="C17">
        <v>17</v>
      </c>
      <c r="D17">
        <v>5.7908784007099999E-2</v>
      </c>
      <c r="E17">
        <v>4.6705386654499997E-2</v>
      </c>
    </row>
    <row r="18" spans="1:5" x14ac:dyDescent="0.25">
      <c r="A18">
        <v>2015</v>
      </c>
      <c r="B18">
        <v>38</v>
      </c>
      <c r="C18">
        <v>18</v>
      </c>
      <c r="D18">
        <v>6.1560182594599999E-2</v>
      </c>
      <c r="E18">
        <v>4.97130486797E-2</v>
      </c>
    </row>
    <row r="19" spans="1:5" x14ac:dyDescent="0.25">
      <c r="A19">
        <v>2016</v>
      </c>
      <c r="B19">
        <v>34</v>
      </c>
      <c r="C19">
        <v>19</v>
      </c>
      <c r="D19">
        <v>6.51204399085E-2</v>
      </c>
      <c r="E19">
        <v>5.26176635893E-2</v>
      </c>
    </row>
    <row r="20" spans="1:5" x14ac:dyDescent="0.25">
      <c r="A20">
        <v>2017</v>
      </c>
      <c r="B20">
        <v>35</v>
      </c>
      <c r="C20">
        <v>19</v>
      </c>
      <c r="D20">
        <v>6.8729141683200004E-2</v>
      </c>
      <c r="E20">
        <v>5.5687728648599999E-2</v>
      </c>
    </row>
    <row r="21" spans="1:5" x14ac:dyDescent="0.25">
      <c r="A21">
        <v>2018</v>
      </c>
      <c r="B21">
        <v>35</v>
      </c>
      <c r="C21">
        <v>18</v>
      </c>
      <c r="D21">
        <v>7.2421594898399999E-2</v>
      </c>
      <c r="E21">
        <v>5.8589469734300001E-2</v>
      </c>
    </row>
    <row r="22" spans="1:5" x14ac:dyDescent="0.25">
      <c r="A22">
        <v>2019</v>
      </c>
      <c r="B22">
        <v>36</v>
      </c>
      <c r="C22">
        <v>17</v>
      </c>
      <c r="D22">
        <v>7.6008127174099993E-2</v>
      </c>
      <c r="E22">
        <v>6.1491210820000003E-2</v>
      </c>
    </row>
    <row r="23" spans="1:5" x14ac:dyDescent="0.25">
      <c r="A23">
        <v>2020</v>
      </c>
      <c r="B23">
        <v>36</v>
      </c>
      <c r="C23">
        <v>18</v>
      </c>
      <c r="D23">
        <v>7.9636535170099998E-2</v>
      </c>
      <c r="E23">
        <v>6.4454123301000005E-2</v>
      </c>
    </row>
    <row r="24" spans="1:5" x14ac:dyDescent="0.25">
      <c r="A24">
        <v>2021</v>
      </c>
      <c r="B24">
        <v>37</v>
      </c>
      <c r="C24">
        <v>19</v>
      </c>
      <c r="D24">
        <v>8.3190634289900006E-2</v>
      </c>
      <c r="E24">
        <v>6.7443721289999994E-2</v>
      </c>
    </row>
    <row r="25" spans="1:5" x14ac:dyDescent="0.25">
      <c r="A25">
        <v>2022</v>
      </c>
      <c r="B25">
        <v>35</v>
      </c>
      <c r="C25">
        <v>18</v>
      </c>
      <c r="D25">
        <v>8.6877750403500001E-2</v>
      </c>
      <c r="E25">
        <v>7.0374200615099997E-2</v>
      </c>
    </row>
    <row r="26" spans="1:5" x14ac:dyDescent="0.25">
      <c r="A26">
        <v>2023</v>
      </c>
      <c r="B26">
        <v>36</v>
      </c>
      <c r="C26">
        <v>19</v>
      </c>
      <c r="D26">
        <v>9.0603868413299996E-2</v>
      </c>
      <c r="E26">
        <v>7.3276352247099996E-2</v>
      </c>
    </row>
    <row r="27" spans="1:5" x14ac:dyDescent="0.25">
      <c r="A27">
        <v>2024</v>
      </c>
      <c r="B27">
        <v>36</v>
      </c>
      <c r="C27">
        <v>15</v>
      </c>
      <c r="D27">
        <v>9.4187937411399997E-2</v>
      </c>
      <c r="E27">
        <v>7.6206421025900001E-2</v>
      </c>
    </row>
    <row r="28" spans="1:5" x14ac:dyDescent="0.25">
      <c r="A28">
        <v>2025</v>
      </c>
      <c r="B28">
        <v>37</v>
      </c>
      <c r="C28">
        <v>16</v>
      </c>
      <c r="D28">
        <v>9.7858631673900007E-2</v>
      </c>
      <c r="E28">
        <v>7.9129921064300002E-2</v>
      </c>
    </row>
    <row r="29" spans="1:5" x14ac:dyDescent="0.25">
      <c r="A29">
        <v>2026</v>
      </c>
      <c r="B29">
        <v>37</v>
      </c>
      <c r="C29">
        <v>17</v>
      </c>
      <c r="D29">
        <v>0.101441879579</v>
      </c>
      <c r="E29">
        <v>8.2080927703199996E-2</v>
      </c>
    </row>
    <row r="30" spans="1:5" x14ac:dyDescent="0.25">
      <c r="A30">
        <v>2027</v>
      </c>
      <c r="B30">
        <v>38</v>
      </c>
      <c r="C30">
        <v>18</v>
      </c>
      <c r="D30">
        <v>0.105031696225</v>
      </c>
      <c r="E30">
        <v>8.5010996482000001E-2</v>
      </c>
    </row>
    <row r="31" spans="1:5" x14ac:dyDescent="0.25">
      <c r="A31">
        <v>2028</v>
      </c>
      <c r="B31">
        <v>34</v>
      </c>
      <c r="C31">
        <v>19</v>
      </c>
      <c r="D31">
        <v>0.10870608540399999</v>
      </c>
      <c r="E31">
        <v>8.7948044547599996E-2</v>
      </c>
    </row>
    <row r="32" spans="1:5" x14ac:dyDescent="0.25">
      <c r="A32">
        <v>2029</v>
      </c>
      <c r="B32">
        <v>35</v>
      </c>
      <c r="C32">
        <v>20</v>
      </c>
      <c r="D32">
        <v>0.112339009409</v>
      </c>
      <c r="E32">
        <v>9.0871955132200005E-2</v>
      </c>
    </row>
    <row r="33" spans="1:5" x14ac:dyDescent="0.25">
      <c r="A33">
        <v>2030</v>
      </c>
      <c r="B33">
        <v>35</v>
      </c>
      <c r="C33">
        <v>16</v>
      </c>
      <c r="D33">
        <v>0.116011756403</v>
      </c>
      <c r="E33">
        <v>9.3823372317399997E-2</v>
      </c>
    </row>
    <row r="34" spans="1:5" x14ac:dyDescent="0.25">
      <c r="A34">
        <v>2031</v>
      </c>
      <c r="B34">
        <v>36</v>
      </c>
      <c r="C34">
        <v>17</v>
      </c>
      <c r="D34">
        <v>0.11966110225899999</v>
      </c>
      <c r="E34">
        <v>9.6788748076099995E-2</v>
      </c>
    </row>
    <row r="35" spans="1:5" x14ac:dyDescent="0.25">
      <c r="A35">
        <v>2032</v>
      </c>
      <c r="B35">
        <v>36</v>
      </c>
      <c r="C35">
        <v>18</v>
      </c>
      <c r="D35">
        <v>0.123348628919</v>
      </c>
      <c r="E35">
        <v>9.9740575807599999E-2</v>
      </c>
    </row>
    <row r="36" spans="1:5" x14ac:dyDescent="0.25">
      <c r="A36">
        <v>2033</v>
      </c>
      <c r="B36">
        <v>37</v>
      </c>
      <c r="C36">
        <v>19</v>
      </c>
      <c r="D36">
        <v>0.126994690405</v>
      </c>
      <c r="E36">
        <v>0.102671465679</v>
      </c>
    </row>
    <row r="37" spans="1:5" x14ac:dyDescent="0.25">
      <c r="A37">
        <v>2034</v>
      </c>
      <c r="B37">
        <v>35</v>
      </c>
      <c r="C37">
        <v>20</v>
      </c>
      <c r="D37">
        <v>0.130596412893</v>
      </c>
      <c r="E37">
        <v>0.105617135216</v>
      </c>
    </row>
    <row r="38" spans="1:5" x14ac:dyDescent="0.25">
      <c r="A38">
        <v>2035</v>
      </c>
      <c r="B38">
        <v>36</v>
      </c>
      <c r="C38">
        <v>19</v>
      </c>
      <c r="D38">
        <v>0.134219894334</v>
      </c>
      <c r="E38">
        <v>0.108552951643</v>
      </c>
    </row>
    <row r="39" spans="1:5" x14ac:dyDescent="0.25">
      <c r="A39">
        <v>2036</v>
      </c>
      <c r="B39">
        <v>36</v>
      </c>
      <c r="C39">
        <v>17</v>
      </c>
      <c r="D39">
        <v>0.137863081996</v>
      </c>
      <c r="E39">
        <v>0.111555276567</v>
      </c>
    </row>
    <row r="40" spans="1:5" x14ac:dyDescent="0.25">
      <c r="A40">
        <v>2037</v>
      </c>
      <c r="B40">
        <v>37</v>
      </c>
      <c r="C40">
        <v>16</v>
      </c>
      <c r="D40">
        <v>0.141592894922</v>
      </c>
      <c r="E40">
        <v>0.11455103275</v>
      </c>
    </row>
    <row r="41" spans="1:5" x14ac:dyDescent="0.25">
      <c r="A41">
        <v>2038</v>
      </c>
      <c r="B41">
        <v>37</v>
      </c>
      <c r="C41">
        <v>17</v>
      </c>
      <c r="D41">
        <v>0.145262357546</v>
      </c>
      <c r="E41">
        <v>0.11748643863</v>
      </c>
    </row>
    <row r="42" spans="1:5" x14ac:dyDescent="0.25">
      <c r="A42">
        <v>2039</v>
      </c>
      <c r="B42">
        <v>38</v>
      </c>
      <c r="C42">
        <v>18</v>
      </c>
      <c r="D42">
        <v>0.14886079566300001</v>
      </c>
      <c r="E42">
        <v>0.120526944357</v>
      </c>
    </row>
    <row r="43" spans="1:5" x14ac:dyDescent="0.25">
      <c r="A43">
        <v>2040</v>
      </c>
      <c r="B43">
        <v>34</v>
      </c>
      <c r="C43">
        <v>19</v>
      </c>
      <c r="D43">
        <v>0.15247360290100001</v>
      </c>
      <c r="E43">
        <v>0.123471382256</v>
      </c>
    </row>
    <row r="44" spans="1:5" x14ac:dyDescent="0.25">
      <c r="A44">
        <v>2041</v>
      </c>
      <c r="B44">
        <v>35</v>
      </c>
      <c r="C44">
        <v>20</v>
      </c>
      <c r="D44">
        <v>0.156084767953</v>
      </c>
      <c r="E44">
        <v>0.126419925617</v>
      </c>
    </row>
    <row r="45" spans="1:5" x14ac:dyDescent="0.25">
      <c r="A45">
        <v>2042</v>
      </c>
      <c r="B45">
        <v>35</v>
      </c>
      <c r="C45">
        <v>18</v>
      </c>
      <c r="D45">
        <v>0.15989833232</v>
      </c>
      <c r="E45">
        <v>0.12936723734</v>
      </c>
    </row>
    <row r="46" spans="1:5" x14ac:dyDescent="0.25">
      <c r="A46">
        <v>2043</v>
      </c>
      <c r="B46">
        <v>36</v>
      </c>
      <c r="C46">
        <v>17</v>
      </c>
      <c r="D46">
        <v>0.16361788158900001</v>
      </c>
      <c r="E46">
        <v>0.13236381461499999</v>
      </c>
    </row>
    <row r="47" spans="1:5" x14ac:dyDescent="0.25">
      <c r="A47">
        <v>2044</v>
      </c>
      <c r="B47">
        <v>36</v>
      </c>
      <c r="C47">
        <v>18</v>
      </c>
      <c r="D47">
        <v>0.16726106925100001</v>
      </c>
      <c r="E47">
        <v>0.13529552557899999</v>
      </c>
    </row>
    <row r="48" spans="1:5" x14ac:dyDescent="0.25">
      <c r="A48">
        <v>2045</v>
      </c>
      <c r="B48">
        <v>37</v>
      </c>
      <c r="C48">
        <v>19</v>
      </c>
      <c r="D48">
        <v>0.170895224895</v>
      </c>
      <c r="E48">
        <v>0.138240374024</v>
      </c>
    </row>
    <row r="49" spans="1:5" x14ac:dyDescent="0.25">
      <c r="A49">
        <v>2046</v>
      </c>
      <c r="B49">
        <v>35</v>
      </c>
      <c r="C49">
        <v>20</v>
      </c>
      <c r="D49">
        <v>0.17459999449899999</v>
      </c>
      <c r="E49">
        <v>0.14121396070799999</v>
      </c>
    </row>
    <row r="50" spans="1:5" x14ac:dyDescent="0.25">
      <c r="A50">
        <v>2047</v>
      </c>
      <c r="B50">
        <v>36</v>
      </c>
      <c r="C50">
        <v>21</v>
      </c>
      <c r="D50">
        <v>0.17824153997600001</v>
      </c>
      <c r="E50">
        <v>0.14424707660300001</v>
      </c>
    </row>
    <row r="51" spans="1:5" x14ac:dyDescent="0.25">
      <c r="A51">
        <v>2048</v>
      </c>
      <c r="B51">
        <v>36</v>
      </c>
      <c r="C51">
        <v>19</v>
      </c>
      <c r="D51">
        <v>0.181890885832</v>
      </c>
      <c r="E51">
        <v>0.14723667459199999</v>
      </c>
    </row>
    <row r="52" spans="1:5" x14ac:dyDescent="0.25">
      <c r="A52">
        <v>2049</v>
      </c>
      <c r="B52">
        <v>37</v>
      </c>
      <c r="C52">
        <v>18</v>
      </c>
      <c r="D52">
        <v>0.18568063851399999</v>
      </c>
      <c r="E52">
        <v>0.150227093673</v>
      </c>
    </row>
    <row r="53" spans="1:5" x14ac:dyDescent="0.25">
      <c r="A53">
        <v>2050</v>
      </c>
      <c r="B53">
        <v>37</v>
      </c>
      <c r="C53">
        <v>17</v>
      </c>
      <c r="D53">
        <v>0.189306172686</v>
      </c>
      <c r="E53">
        <v>0.15318425850600001</v>
      </c>
    </row>
    <row r="54" spans="1:5" x14ac:dyDescent="0.25">
      <c r="A54">
        <v>2051</v>
      </c>
      <c r="B54">
        <v>38</v>
      </c>
      <c r="C54">
        <v>18</v>
      </c>
      <c r="D54">
        <v>0.192971119301</v>
      </c>
      <c r="E54">
        <v>0.15621450057700001</v>
      </c>
    </row>
    <row r="55" spans="1:5" x14ac:dyDescent="0.25">
      <c r="A55">
        <v>2052</v>
      </c>
      <c r="B55">
        <v>35</v>
      </c>
      <c r="C55">
        <v>19</v>
      </c>
      <c r="D55">
        <v>0.19658269489999999</v>
      </c>
      <c r="E55">
        <v>0.15920943566699999</v>
      </c>
    </row>
    <row r="56" spans="1:5" x14ac:dyDescent="0.25">
      <c r="A56">
        <v>2053</v>
      </c>
      <c r="B56">
        <v>36</v>
      </c>
      <c r="C56">
        <v>20</v>
      </c>
      <c r="D56">
        <v>0.20024394659799999</v>
      </c>
      <c r="E56">
        <v>0.16219698092500001</v>
      </c>
    </row>
    <row r="57" spans="1:5" x14ac:dyDescent="0.25">
      <c r="A57">
        <v>2054</v>
      </c>
      <c r="B57">
        <v>36</v>
      </c>
      <c r="C57">
        <v>20</v>
      </c>
      <c r="D57">
        <v>0.203869891316</v>
      </c>
      <c r="E57">
        <v>0.165207106228</v>
      </c>
    </row>
    <row r="58" spans="1:5" x14ac:dyDescent="0.25">
      <c r="A58">
        <v>2055</v>
      </c>
      <c r="B58">
        <v>37</v>
      </c>
      <c r="C58">
        <v>19</v>
      </c>
      <c r="D58">
        <v>0.20753196410700001</v>
      </c>
      <c r="E58">
        <v>0.16820943115100001</v>
      </c>
    </row>
    <row r="59" spans="1:5" x14ac:dyDescent="0.25">
      <c r="A59">
        <v>2056</v>
      </c>
      <c r="B59">
        <v>37</v>
      </c>
      <c r="C59">
        <v>18</v>
      </c>
      <c r="D59">
        <v>0.211238786442</v>
      </c>
      <c r="E59">
        <v>0.17117644909499999</v>
      </c>
    </row>
    <row r="60" spans="1:5" x14ac:dyDescent="0.25">
      <c r="A60">
        <v>2057</v>
      </c>
      <c r="B60">
        <v>38</v>
      </c>
      <c r="C60">
        <v>19</v>
      </c>
      <c r="D60">
        <v>0.21520876893999999</v>
      </c>
      <c r="E60">
        <v>0.17413771939100001</v>
      </c>
    </row>
    <row r="61" spans="1:5" x14ac:dyDescent="0.25">
      <c r="A61">
        <v>2058</v>
      </c>
      <c r="B61">
        <v>36</v>
      </c>
      <c r="C61">
        <v>20</v>
      </c>
      <c r="D61">
        <v>0.218909843627</v>
      </c>
      <c r="E61">
        <v>0.17713552830500001</v>
      </c>
    </row>
    <row r="62" spans="1:5" x14ac:dyDescent="0.25">
      <c r="A62">
        <v>2059</v>
      </c>
      <c r="B62">
        <v>37</v>
      </c>
      <c r="C62">
        <v>19</v>
      </c>
      <c r="D62">
        <v>0.22253866216900001</v>
      </c>
      <c r="E62">
        <v>0.18012800011800001</v>
      </c>
    </row>
    <row r="63" spans="1:5" x14ac:dyDescent="0.25">
      <c r="A63">
        <v>2060</v>
      </c>
      <c r="B63">
        <v>37</v>
      </c>
      <c r="C63">
        <v>20</v>
      </c>
      <c r="D63">
        <v>0.226226188829</v>
      </c>
      <c r="E63">
        <v>0.18314469416099999</v>
      </c>
    </row>
    <row r="64" spans="1:5" x14ac:dyDescent="0.25">
      <c r="A64">
        <v>2061</v>
      </c>
      <c r="B64">
        <v>38</v>
      </c>
      <c r="C64">
        <v>16</v>
      </c>
      <c r="D64">
        <v>0.229917820952</v>
      </c>
      <c r="E64">
        <v>0.18610391172599999</v>
      </c>
    </row>
    <row r="65" spans="1:5" x14ac:dyDescent="0.25">
      <c r="A65">
        <v>2062</v>
      </c>
      <c r="B65">
        <v>38</v>
      </c>
      <c r="C65">
        <v>17</v>
      </c>
      <c r="D65">
        <v>0.23354663949400001</v>
      </c>
      <c r="E65">
        <v>0.18905450781899999</v>
      </c>
    </row>
    <row r="66" spans="1:5" x14ac:dyDescent="0.25">
      <c r="A66">
        <v>2063</v>
      </c>
      <c r="B66">
        <v>39</v>
      </c>
      <c r="C66">
        <v>18</v>
      </c>
      <c r="D66">
        <v>0.237245250903</v>
      </c>
      <c r="E66">
        <v>0.192094603</v>
      </c>
    </row>
    <row r="67" spans="1:5" x14ac:dyDescent="0.25">
      <c r="A67">
        <v>2064</v>
      </c>
      <c r="B67">
        <v>35</v>
      </c>
      <c r="C67">
        <v>19</v>
      </c>
      <c r="D67">
        <v>0.24097957983900001</v>
      </c>
      <c r="E67">
        <v>0.19513510872699999</v>
      </c>
    </row>
    <row r="68" spans="1:5" x14ac:dyDescent="0.25">
      <c r="A68">
        <v>2065</v>
      </c>
      <c r="B68">
        <v>36</v>
      </c>
      <c r="C68">
        <v>20</v>
      </c>
      <c r="D68">
        <v>0.244670801415</v>
      </c>
      <c r="E68">
        <v>0.198113621967</v>
      </c>
    </row>
    <row r="69" spans="1:5" x14ac:dyDescent="0.25">
      <c r="A69">
        <v>2066</v>
      </c>
      <c r="B69">
        <v>36</v>
      </c>
      <c r="C69">
        <v>21</v>
      </c>
      <c r="D69">
        <v>0.24836900227799999</v>
      </c>
      <c r="E69">
        <v>0.20108761919699999</v>
      </c>
    </row>
    <row r="70" spans="1:5" x14ac:dyDescent="0.25">
      <c r="A70">
        <v>2067</v>
      </c>
      <c r="B70">
        <v>37</v>
      </c>
      <c r="C70">
        <v>17</v>
      </c>
      <c r="D70">
        <v>0.252042570365</v>
      </c>
      <c r="E70">
        <v>0.20406490079799999</v>
      </c>
    </row>
    <row r="71" spans="1:5" x14ac:dyDescent="0.25">
      <c r="A71">
        <v>2068</v>
      </c>
      <c r="B71">
        <v>37</v>
      </c>
      <c r="C71">
        <v>18</v>
      </c>
      <c r="D71">
        <v>0.255709159164</v>
      </c>
      <c r="E71">
        <v>0.20716986229000001</v>
      </c>
    </row>
    <row r="72" spans="1:5" x14ac:dyDescent="0.25">
      <c r="A72">
        <v>2069</v>
      </c>
      <c r="B72">
        <v>38</v>
      </c>
      <c r="C72">
        <v>19</v>
      </c>
      <c r="D72">
        <v>0.25938765380599998</v>
      </c>
      <c r="E72">
        <v>0.21015863918700001</v>
      </c>
    </row>
    <row r="73" spans="1:5" x14ac:dyDescent="0.25">
      <c r="A73">
        <v>2070</v>
      </c>
      <c r="B73">
        <v>36</v>
      </c>
      <c r="C73">
        <v>20</v>
      </c>
      <c r="D73">
        <v>0.26315687917500002</v>
      </c>
      <c r="E73">
        <v>0.21313756297299999</v>
      </c>
    </row>
    <row r="74" spans="1:5" x14ac:dyDescent="0.25">
      <c r="A74">
        <v>2071</v>
      </c>
      <c r="B74">
        <v>37</v>
      </c>
      <c r="C74">
        <v>21</v>
      </c>
      <c r="D74">
        <v>0.26685056402899998</v>
      </c>
      <c r="E74">
        <v>0.21610006490700001</v>
      </c>
    </row>
    <row r="75" spans="1:5" x14ac:dyDescent="0.25">
      <c r="A75">
        <v>2072</v>
      </c>
      <c r="B75">
        <v>37</v>
      </c>
      <c r="C75">
        <v>20</v>
      </c>
      <c r="D75">
        <v>0.270529469217</v>
      </c>
      <c r="E75">
        <v>0.219121685506</v>
      </c>
    </row>
    <row r="76" spans="1:5" x14ac:dyDescent="0.25">
      <c r="A76">
        <v>2073</v>
      </c>
      <c r="B76">
        <v>38</v>
      </c>
      <c r="C76">
        <v>18</v>
      </c>
      <c r="D76">
        <v>0.27418497326699998</v>
      </c>
      <c r="E76">
        <v>0.22221022514800001</v>
      </c>
    </row>
    <row r="77" spans="1:5" x14ac:dyDescent="0.25">
      <c r="A77">
        <v>2074</v>
      </c>
      <c r="B77">
        <v>38</v>
      </c>
      <c r="C77">
        <v>17</v>
      </c>
      <c r="D77">
        <v>0.27795789355299999</v>
      </c>
      <c r="E77">
        <v>0.22524908868999999</v>
      </c>
    </row>
    <row r="78" spans="1:5" x14ac:dyDescent="0.25">
      <c r="A78">
        <v>2075</v>
      </c>
      <c r="B78">
        <v>39</v>
      </c>
      <c r="C78">
        <v>18</v>
      </c>
      <c r="D78">
        <v>0.28163803038000002</v>
      </c>
      <c r="E78">
        <v>0.22825716126100001</v>
      </c>
    </row>
    <row r="79" spans="1:5" x14ac:dyDescent="0.25">
      <c r="A79">
        <v>2076</v>
      </c>
      <c r="B79">
        <v>35</v>
      </c>
      <c r="C79">
        <v>19</v>
      </c>
      <c r="D79">
        <v>0.285301334809</v>
      </c>
      <c r="E79">
        <v>0.23128206623</v>
      </c>
    </row>
    <row r="80" spans="1:5" x14ac:dyDescent="0.25">
      <c r="A80">
        <v>2077</v>
      </c>
      <c r="B80">
        <v>36</v>
      </c>
      <c r="C80">
        <v>20</v>
      </c>
      <c r="D80">
        <v>0.28898721928400001</v>
      </c>
      <c r="E80">
        <v>0.23431682431</v>
      </c>
    </row>
    <row r="81" spans="1:5" x14ac:dyDescent="0.25">
      <c r="A81">
        <v>2078</v>
      </c>
      <c r="B81">
        <v>36</v>
      </c>
      <c r="C81">
        <v>21</v>
      </c>
      <c r="D81">
        <v>0.29270307363699999</v>
      </c>
      <c r="E81">
        <v>0.23730519066</v>
      </c>
    </row>
    <row r="82" spans="1:5" x14ac:dyDescent="0.25">
      <c r="A82">
        <v>2079</v>
      </c>
      <c r="B82">
        <v>37</v>
      </c>
      <c r="C82">
        <v>19</v>
      </c>
      <c r="D82">
        <v>0.29636514642700001</v>
      </c>
      <c r="E82">
        <v>0.240359244414</v>
      </c>
    </row>
    <row r="83" spans="1:5" x14ac:dyDescent="0.25">
      <c r="A83">
        <v>2080</v>
      </c>
      <c r="B83">
        <v>37</v>
      </c>
      <c r="C83">
        <v>18</v>
      </c>
      <c r="D83">
        <v>0.30003666178299998</v>
      </c>
      <c r="E83">
        <v>0.24334473694</v>
      </c>
    </row>
    <row r="84" spans="1:5" x14ac:dyDescent="0.25">
      <c r="A84">
        <v>2081</v>
      </c>
      <c r="B84">
        <v>38</v>
      </c>
      <c r="C84">
        <v>19</v>
      </c>
      <c r="D84">
        <v>0.30379028639299999</v>
      </c>
      <c r="E84">
        <v>0.24640248561100001</v>
      </c>
    </row>
    <row r="85" spans="1:5" x14ac:dyDescent="0.25">
      <c r="A85">
        <v>2082</v>
      </c>
      <c r="B85">
        <v>36</v>
      </c>
      <c r="C85">
        <v>20</v>
      </c>
      <c r="D85">
        <v>0.30753364734600003</v>
      </c>
      <c r="E85">
        <v>0.24941425309900001</v>
      </c>
    </row>
    <row r="86" spans="1:5" x14ac:dyDescent="0.25">
      <c r="A86">
        <v>2083</v>
      </c>
      <c r="B86">
        <v>37</v>
      </c>
      <c r="C86">
        <v>21</v>
      </c>
      <c r="D86">
        <v>0.31122240564499998</v>
      </c>
      <c r="E86">
        <v>0.25245311664199999</v>
      </c>
    </row>
    <row r="87" spans="1:5" x14ac:dyDescent="0.25">
      <c r="A87">
        <v>2084</v>
      </c>
      <c r="B87">
        <v>37</v>
      </c>
      <c r="C87">
        <v>22</v>
      </c>
      <c r="D87">
        <v>0.31495427130300002</v>
      </c>
      <c r="E87">
        <v>0.255447641186</v>
      </c>
    </row>
    <row r="88" spans="1:5" x14ac:dyDescent="0.25">
      <c r="A88">
        <v>2085</v>
      </c>
      <c r="B88">
        <v>38</v>
      </c>
      <c r="C88">
        <v>20</v>
      </c>
      <c r="D88">
        <v>0.31866273582299998</v>
      </c>
      <c r="E88">
        <v>0.258509084773</v>
      </c>
    </row>
    <row r="89" spans="1:5" x14ac:dyDescent="0.25">
      <c r="A89">
        <v>2086</v>
      </c>
      <c r="B89">
        <v>38</v>
      </c>
      <c r="C89">
        <v>19</v>
      </c>
      <c r="D89">
        <v>0.32239295929599998</v>
      </c>
      <c r="E89">
        <v>0.26151715734499997</v>
      </c>
    </row>
    <row r="90" spans="1:5" x14ac:dyDescent="0.25">
      <c r="A90">
        <v>2087</v>
      </c>
      <c r="B90">
        <v>39</v>
      </c>
      <c r="C90">
        <v>18</v>
      </c>
      <c r="D90">
        <v>0.326080485955</v>
      </c>
      <c r="E90">
        <v>0.26450141823200002</v>
      </c>
    </row>
    <row r="91" spans="1:5" x14ac:dyDescent="0.25">
      <c r="A91">
        <v>2088</v>
      </c>
      <c r="B91">
        <v>35</v>
      </c>
      <c r="C91">
        <v>19</v>
      </c>
      <c r="D91">
        <v>0.32980619341900003</v>
      </c>
      <c r="E91">
        <v>0.26749799550800002</v>
      </c>
    </row>
    <row r="92" spans="1:5" x14ac:dyDescent="0.25">
      <c r="A92">
        <v>2089</v>
      </c>
      <c r="B92">
        <v>36</v>
      </c>
      <c r="C92">
        <v>20</v>
      </c>
      <c r="D92">
        <v>0.33351876340199998</v>
      </c>
      <c r="E92">
        <v>0.270488004043</v>
      </c>
    </row>
    <row r="93" spans="1:5" x14ac:dyDescent="0.25">
      <c r="A93">
        <v>2090</v>
      </c>
      <c r="B93">
        <v>36</v>
      </c>
      <c r="C93">
        <v>21</v>
      </c>
      <c r="D93">
        <v>0.33720300569099998</v>
      </c>
      <c r="E93">
        <v>0.27380603905400003</v>
      </c>
    </row>
    <row r="94" spans="1:5" x14ac:dyDescent="0.25">
      <c r="A94">
        <v>2091</v>
      </c>
      <c r="B94">
        <v>37</v>
      </c>
      <c r="C94">
        <v>21</v>
      </c>
      <c r="D94">
        <v>0.34096894669</v>
      </c>
      <c r="E94">
        <v>0.27685886116899999</v>
      </c>
    </row>
    <row r="95" spans="1:5" x14ac:dyDescent="0.25">
      <c r="A95">
        <v>2092</v>
      </c>
      <c r="B95">
        <v>37</v>
      </c>
      <c r="C95">
        <v>20</v>
      </c>
      <c r="D95">
        <v>0.34477183685399998</v>
      </c>
      <c r="E95">
        <v>0.27987391302699999</v>
      </c>
    </row>
    <row r="96" spans="1:5" x14ac:dyDescent="0.25">
      <c r="A96">
        <v>2093</v>
      </c>
      <c r="B96">
        <v>38</v>
      </c>
      <c r="C96">
        <v>19</v>
      </c>
      <c r="D96">
        <v>0.348469627171</v>
      </c>
      <c r="E96">
        <v>0.28288239614499999</v>
      </c>
    </row>
    <row r="97" spans="1:5" x14ac:dyDescent="0.25">
      <c r="A97">
        <v>2094</v>
      </c>
      <c r="B97">
        <v>36</v>
      </c>
      <c r="C97">
        <v>20</v>
      </c>
      <c r="D97">
        <v>0.35216166984000002</v>
      </c>
      <c r="E97">
        <v>0.285891700355</v>
      </c>
    </row>
    <row r="98" spans="1:5" x14ac:dyDescent="0.25">
      <c r="A98">
        <v>2095</v>
      </c>
      <c r="B98">
        <v>37</v>
      </c>
      <c r="C98">
        <v>21</v>
      </c>
      <c r="D98">
        <v>0.35589230385800003</v>
      </c>
      <c r="E98">
        <v>0.28895478612800002</v>
      </c>
    </row>
    <row r="99" spans="1:5" x14ac:dyDescent="0.25">
      <c r="A99">
        <v>2096</v>
      </c>
      <c r="B99">
        <v>37</v>
      </c>
      <c r="C99">
        <v>20</v>
      </c>
      <c r="D99">
        <v>0.35964182300600001</v>
      </c>
      <c r="E99">
        <v>0.29202156681699998</v>
      </c>
    </row>
    <row r="100" spans="1:5" x14ac:dyDescent="0.25">
      <c r="A100">
        <v>2097</v>
      </c>
      <c r="B100">
        <v>38</v>
      </c>
      <c r="C100">
        <v>21</v>
      </c>
      <c r="D100">
        <v>0.36338313122799998</v>
      </c>
      <c r="E100">
        <v>0.29513063377299997</v>
      </c>
    </row>
    <row r="101" spans="1:5" x14ac:dyDescent="0.25">
      <c r="A101">
        <v>2098</v>
      </c>
      <c r="B101">
        <v>38</v>
      </c>
      <c r="C101">
        <v>17</v>
      </c>
      <c r="D101">
        <v>0.367089953563</v>
      </c>
      <c r="E101">
        <v>0.29819495118400002</v>
      </c>
    </row>
    <row r="102" spans="1:5" x14ac:dyDescent="0.25">
      <c r="A102">
        <v>2099</v>
      </c>
      <c r="B102">
        <v>39</v>
      </c>
      <c r="C102">
        <v>18</v>
      </c>
      <c r="D102">
        <v>0.370970847519</v>
      </c>
      <c r="E102">
        <v>0.30121246631999998</v>
      </c>
    </row>
    <row r="103" spans="1:5" x14ac:dyDescent="0.25">
      <c r="A103">
        <v>2100</v>
      </c>
      <c r="B103">
        <v>35</v>
      </c>
      <c r="C103">
        <v>14</v>
      </c>
      <c r="D103">
        <v>0.37473802015699997</v>
      </c>
      <c r="E103">
        <v>0.30424352948299999</v>
      </c>
    </row>
    <row r="104" spans="1:5" x14ac:dyDescent="0.25">
      <c r="A104">
        <v>2101</v>
      </c>
      <c r="B104">
        <v>36</v>
      </c>
      <c r="C104">
        <v>15</v>
      </c>
      <c r="D104">
        <v>0.37846947526800001</v>
      </c>
      <c r="E104">
        <v>0.30730456252400001</v>
      </c>
    </row>
    <row r="105" spans="1:5" x14ac:dyDescent="0.25">
      <c r="A105">
        <v>2102</v>
      </c>
      <c r="B105">
        <v>36</v>
      </c>
      <c r="C105">
        <v>16</v>
      </c>
      <c r="D105">
        <v>0.38228755564400002</v>
      </c>
      <c r="E105">
        <v>0.31032289875199998</v>
      </c>
    </row>
    <row r="106" spans="1:5" x14ac:dyDescent="0.25">
      <c r="A106">
        <v>2103</v>
      </c>
      <c r="B106">
        <v>37</v>
      </c>
      <c r="C106">
        <v>17</v>
      </c>
      <c r="D106">
        <v>0.38607115013299997</v>
      </c>
      <c r="E106">
        <v>0.31335929901699999</v>
      </c>
    </row>
    <row r="107" spans="1:5" x14ac:dyDescent="0.25">
      <c r="A107">
        <v>2104</v>
      </c>
      <c r="B107">
        <v>37</v>
      </c>
      <c r="C107">
        <v>18</v>
      </c>
      <c r="D107">
        <v>0.38981820600299999</v>
      </c>
      <c r="E107">
        <v>0.31647657689800002</v>
      </c>
    </row>
    <row r="108" spans="1:5" x14ac:dyDescent="0.25">
      <c r="A108">
        <v>2105</v>
      </c>
      <c r="B108">
        <v>38</v>
      </c>
      <c r="C108">
        <v>19</v>
      </c>
      <c r="D108">
        <v>0.39356567241899998</v>
      </c>
      <c r="E108">
        <v>0.31947315417400002</v>
      </c>
    </row>
    <row r="109" spans="1:5" x14ac:dyDescent="0.25">
      <c r="A109">
        <v>2106</v>
      </c>
      <c r="B109">
        <v>36</v>
      </c>
      <c r="C109">
        <v>15</v>
      </c>
      <c r="D109">
        <v>0.39744697692199998</v>
      </c>
      <c r="E109">
        <v>0.322596590249</v>
      </c>
    </row>
    <row r="110" spans="1:5" x14ac:dyDescent="0.25">
      <c r="A110">
        <v>2107</v>
      </c>
      <c r="B110">
        <v>37</v>
      </c>
      <c r="C110">
        <v>16</v>
      </c>
      <c r="D110">
        <v>0.40130446974</v>
      </c>
      <c r="E110">
        <v>0.325658033836</v>
      </c>
    </row>
    <row r="111" spans="1:5" x14ac:dyDescent="0.25">
      <c r="A111">
        <v>2108</v>
      </c>
      <c r="B111">
        <v>37</v>
      </c>
      <c r="C111">
        <v>17</v>
      </c>
      <c r="D111">
        <v>0.40501991354700001</v>
      </c>
      <c r="E111">
        <v>0.32883648311300001</v>
      </c>
    </row>
    <row r="112" spans="1:5" x14ac:dyDescent="0.25">
      <c r="A112">
        <v>2109</v>
      </c>
      <c r="B112">
        <v>38</v>
      </c>
      <c r="C112">
        <v>18</v>
      </c>
      <c r="D112">
        <v>0.408876174727</v>
      </c>
      <c r="E112">
        <v>0.33186836736800002</v>
      </c>
    </row>
    <row r="113" spans="1:5" x14ac:dyDescent="0.25">
      <c r="A113">
        <v>2110</v>
      </c>
      <c r="B113">
        <v>38</v>
      </c>
      <c r="C113">
        <v>19</v>
      </c>
      <c r="D113">
        <v>0.41263103097600001</v>
      </c>
      <c r="E113">
        <v>0.33497661323099998</v>
      </c>
    </row>
    <row r="114" spans="1:5" x14ac:dyDescent="0.25">
      <c r="A114">
        <v>2111</v>
      </c>
      <c r="B114">
        <v>39</v>
      </c>
      <c r="C114">
        <v>18</v>
      </c>
      <c r="D114">
        <v>0.41644295315800001</v>
      </c>
      <c r="E114">
        <v>0.33801917169000001</v>
      </c>
    </row>
    <row r="115" spans="1:5" x14ac:dyDescent="0.25">
      <c r="A115">
        <v>2112</v>
      </c>
      <c r="B115">
        <v>36</v>
      </c>
      <c r="C115">
        <v>16</v>
      </c>
      <c r="D115">
        <v>0.42023311638700001</v>
      </c>
      <c r="E115">
        <v>0.34108102582400002</v>
      </c>
    </row>
    <row r="116" spans="1:5" x14ac:dyDescent="0.25">
      <c r="A116">
        <v>2113</v>
      </c>
      <c r="B116">
        <v>37</v>
      </c>
      <c r="C116">
        <v>15</v>
      </c>
      <c r="D116">
        <v>0.42399618356199997</v>
      </c>
      <c r="E116">
        <v>0.34413097411499999</v>
      </c>
    </row>
    <row r="117" spans="1:5" x14ac:dyDescent="0.25">
      <c r="A117">
        <v>2114</v>
      </c>
      <c r="B117">
        <v>37</v>
      </c>
      <c r="C117">
        <v>16</v>
      </c>
      <c r="D117">
        <v>0.42772435430299999</v>
      </c>
      <c r="E117">
        <v>0.34721828211799999</v>
      </c>
    </row>
    <row r="118" spans="1:5" x14ac:dyDescent="0.25">
      <c r="A118">
        <v>2115</v>
      </c>
      <c r="B118">
        <v>38</v>
      </c>
      <c r="C118">
        <v>17</v>
      </c>
      <c r="D118">
        <v>0.43146894689499998</v>
      </c>
      <c r="E118">
        <v>0.35026781986400002</v>
      </c>
    </row>
    <row r="119" spans="1:5" x14ac:dyDescent="0.25">
      <c r="A119">
        <v>2116</v>
      </c>
      <c r="B119">
        <v>38</v>
      </c>
      <c r="C119">
        <v>18</v>
      </c>
      <c r="D119">
        <v>0.43522503478399999</v>
      </c>
      <c r="E119">
        <v>0.35335553841299999</v>
      </c>
    </row>
    <row r="120" spans="1:5" x14ac:dyDescent="0.25">
      <c r="A120">
        <v>2117</v>
      </c>
      <c r="B120">
        <v>39</v>
      </c>
      <c r="C120">
        <v>19</v>
      </c>
      <c r="D120">
        <v>0.43895238443200002</v>
      </c>
      <c r="E120">
        <v>0.356482258858</v>
      </c>
    </row>
    <row r="121" spans="1:5" x14ac:dyDescent="0.25">
      <c r="A121">
        <v>2118</v>
      </c>
      <c r="B121">
        <v>37</v>
      </c>
      <c r="C121">
        <v>17</v>
      </c>
      <c r="D121">
        <v>0.44272407307900002</v>
      </c>
      <c r="E121">
        <v>0.35950429000299999</v>
      </c>
    </row>
    <row r="122" spans="1:5" x14ac:dyDescent="0.25">
      <c r="A122">
        <v>2119</v>
      </c>
      <c r="B122">
        <v>38</v>
      </c>
      <c r="C122">
        <v>16</v>
      </c>
      <c r="D122">
        <v>0.44650479374399998</v>
      </c>
      <c r="E122">
        <v>0.36264455847600002</v>
      </c>
    </row>
    <row r="123" spans="1:5" x14ac:dyDescent="0.25">
      <c r="A123">
        <v>2120</v>
      </c>
      <c r="B123">
        <v>38</v>
      </c>
      <c r="C123">
        <v>17</v>
      </c>
      <c r="D123">
        <v>0.450328621767</v>
      </c>
      <c r="E123">
        <v>0.36573309811799998</v>
      </c>
    </row>
    <row r="124" spans="1:5" x14ac:dyDescent="0.25">
      <c r="A124">
        <v>2121</v>
      </c>
      <c r="B124">
        <v>39</v>
      </c>
      <c r="C124">
        <v>18</v>
      </c>
      <c r="D124">
        <v>0.454117963904</v>
      </c>
      <c r="E124">
        <v>0.36884298616599998</v>
      </c>
    </row>
    <row r="125" spans="1:5" x14ac:dyDescent="0.25">
      <c r="A125">
        <v>2122</v>
      </c>
      <c r="B125">
        <v>39</v>
      </c>
      <c r="C125">
        <v>19</v>
      </c>
      <c r="D125">
        <v>0.457904432217</v>
      </c>
      <c r="E125">
        <v>0.37191838832700003</v>
      </c>
    </row>
    <row r="126" spans="1:5" x14ac:dyDescent="0.25">
      <c r="A126">
        <v>2123</v>
      </c>
      <c r="B126">
        <v>40</v>
      </c>
      <c r="C126">
        <v>20</v>
      </c>
      <c r="D126">
        <v>0.46170034309399999</v>
      </c>
      <c r="E126">
        <v>0.37541624260700002</v>
      </c>
    </row>
    <row r="127" spans="1:5" x14ac:dyDescent="0.25">
      <c r="A127">
        <v>2124</v>
      </c>
      <c r="B127">
        <v>36</v>
      </c>
      <c r="C127">
        <v>18</v>
      </c>
      <c r="D127">
        <v>0.46546094699099999</v>
      </c>
      <c r="E127">
        <v>0.37872647723800001</v>
      </c>
    </row>
    <row r="128" spans="1:5" x14ac:dyDescent="0.25">
      <c r="A128">
        <v>2125</v>
      </c>
      <c r="B128">
        <v>37</v>
      </c>
      <c r="C128">
        <v>17</v>
      </c>
      <c r="D128">
        <v>0.46925275240499997</v>
      </c>
      <c r="E128">
        <v>0.38190821088400001</v>
      </c>
    </row>
    <row r="129" spans="1:5" x14ac:dyDescent="0.25">
      <c r="A129">
        <v>2126</v>
      </c>
      <c r="B129">
        <v>37</v>
      </c>
      <c r="C129">
        <v>16</v>
      </c>
      <c r="D129">
        <v>0.473031420338</v>
      </c>
      <c r="E129">
        <v>0.38505545864399998</v>
      </c>
    </row>
    <row r="130" spans="1:5" x14ac:dyDescent="0.25">
      <c r="A130">
        <v>2127</v>
      </c>
      <c r="B130">
        <v>38</v>
      </c>
      <c r="C130">
        <v>17</v>
      </c>
      <c r="D130">
        <v>0.47680557226300002</v>
      </c>
      <c r="E130">
        <v>0.38968067299999998</v>
      </c>
    </row>
    <row r="131" spans="1:5" x14ac:dyDescent="0.25">
      <c r="A131">
        <v>2128</v>
      </c>
      <c r="B131">
        <v>38</v>
      </c>
      <c r="C131">
        <v>18</v>
      </c>
      <c r="D131">
        <v>0.48061790499099999</v>
      </c>
      <c r="E131">
        <v>0.39273554784699999</v>
      </c>
    </row>
    <row r="132" spans="1:5" x14ac:dyDescent="0.25">
      <c r="A132">
        <v>2129</v>
      </c>
      <c r="B132">
        <v>39</v>
      </c>
      <c r="C132">
        <v>19</v>
      </c>
      <c r="D132">
        <v>0.48437604560999997</v>
      </c>
      <c r="E132">
        <v>0.39580027580499999</v>
      </c>
    </row>
    <row r="133" spans="1:5" x14ac:dyDescent="0.25">
      <c r="A133">
        <v>2130</v>
      </c>
      <c r="B133">
        <v>37</v>
      </c>
      <c r="C133">
        <v>19</v>
      </c>
      <c r="D133">
        <v>0.48825899229800002</v>
      </c>
      <c r="E133">
        <v>0.39890236347399999</v>
      </c>
    </row>
    <row r="134" spans="1:5" x14ac:dyDescent="0.25">
      <c r="A134">
        <v>2131</v>
      </c>
      <c r="B134">
        <v>38</v>
      </c>
      <c r="C134">
        <v>18</v>
      </c>
      <c r="D134">
        <v>0.492073377757</v>
      </c>
      <c r="E134">
        <v>0.40197653399599997</v>
      </c>
    </row>
    <row r="135" spans="1:5" x14ac:dyDescent="0.25">
      <c r="A135">
        <v>2132</v>
      </c>
      <c r="B135">
        <v>38</v>
      </c>
      <c r="C135">
        <v>17</v>
      </c>
      <c r="D135">
        <v>0.49590336397500001</v>
      </c>
      <c r="E135">
        <v>0.40503510375899998</v>
      </c>
    </row>
    <row r="136" spans="1:5" x14ac:dyDescent="0.25">
      <c r="A136">
        <v>2133</v>
      </c>
      <c r="B136">
        <v>39</v>
      </c>
      <c r="C136">
        <v>18</v>
      </c>
      <c r="D136">
        <v>0.49981340671699998</v>
      </c>
      <c r="E136">
        <v>0.40817373004700003</v>
      </c>
    </row>
    <row r="137" spans="1:5" x14ac:dyDescent="0.25">
      <c r="A137">
        <v>2134</v>
      </c>
      <c r="B137">
        <v>39</v>
      </c>
      <c r="C137">
        <v>19</v>
      </c>
      <c r="D137">
        <v>0.50363805583300003</v>
      </c>
      <c r="E137">
        <v>0.41126350132799999</v>
      </c>
    </row>
    <row r="138" spans="1:5" x14ac:dyDescent="0.25">
      <c r="A138">
        <v>2135</v>
      </c>
      <c r="B138">
        <v>40</v>
      </c>
      <c r="C138">
        <v>18</v>
      </c>
      <c r="D138">
        <v>0.50740030191600005</v>
      </c>
      <c r="E138">
        <v>0.41432494491499999</v>
      </c>
    </row>
    <row r="139" spans="1:5" x14ac:dyDescent="0.25">
      <c r="A139">
        <v>2136</v>
      </c>
      <c r="B139">
        <v>36</v>
      </c>
      <c r="C139">
        <v>19</v>
      </c>
      <c r="D139">
        <v>0.51119046514499999</v>
      </c>
      <c r="E139">
        <v>0.41739952598300001</v>
      </c>
    </row>
    <row r="140" spans="1:5" x14ac:dyDescent="0.25">
      <c r="A140">
        <v>2137</v>
      </c>
      <c r="B140">
        <v>37</v>
      </c>
      <c r="C140">
        <v>15</v>
      </c>
      <c r="D140">
        <v>0.51496790143899995</v>
      </c>
      <c r="E140">
        <v>0.42046343284799997</v>
      </c>
    </row>
    <row r="141" spans="1:5" x14ac:dyDescent="0.25">
      <c r="A141">
        <v>2138</v>
      </c>
      <c r="B141">
        <v>37</v>
      </c>
      <c r="C141">
        <v>16</v>
      </c>
      <c r="D141">
        <v>0.51875190647400005</v>
      </c>
      <c r="E141">
        <v>0.42352118151899998</v>
      </c>
    </row>
    <row r="142" spans="1:5" x14ac:dyDescent="0.25">
      <c r="A142">
        <v>2139</v>
      </c>
      <c r="B142">
        <v>38</v>
      </c>
      <c r="C142">
        <v>17</v>
      </c>
      <c r="D142">
        <v>0.522596672358</v>
      </c>
      <c r="E142">
        <v>0.42667951402799997</v>
      </c>
    </row>
    <row r="143" spans="1:5" x14ac:dyDescent="0.25">
      <c r="A143">
        <v>2140</v>
      </c>
      <c r="B143">
        <v>38</v>
      </c>
      <c r="C143">
        <v>18</v>
      </c>
      <c r="D143">
        <v>0.52644759643600003</v>
      </c>
      <c r="E143">
        <v>0.42974301034700002</v>
      </c>
    </row>
    <row r="144" spans="1:5" x14ac:dyDescent="0.25">
      <c r="A144">
        <v>2141</v>
      </c>
      <c r="B144">
        <v>39</v>
      </c>
      <c r="C144">
        <v>19</v>
      </c>
      <c r="D144">
        <v>0.53035476535399995</v>
      </c>
      <c r="E144">
        <v>0.432820054693</v>
      </c>
    </row>
    <row r="145" spans="1:5" x14ac:dyDescent="0.25">
      <c r="A145">
        <v>2142</v>
      </c>
      <c r="B145">
        <v>37</v>
      </c>
      <c r="C145">
        <v>20</v>
      </c>
      <c r="D145">
        <v>0.53427876666999996</v>
      </c>
      <c r="E145">
        <v>0.43591023651999999</v>
      </c>
    </row>
    <row r="146" spans="1:5" x14ac:dyDescent="0.25">
      <c r="A146">
        <v>2143</v>
      </c>
      <c r="B146">
        <v>38</v>
      </c>
      <c r="C146">
        <v>16</v>
      </c>
      <c r="D146">
        <v>0.53814529150599999</v>
      </c>
      <c r="E146">
        <v>0.439141646266</v>
      </c>
    </row>
    <row r="147" spans="1:5" x14ac:dyDescent="0.25">
      <c r="A147">
        <v>2144</v>
      </c>
      <c r="B147">
        <v>38</v>
      </c>
      <c r="C147">
        <v>17</v>
      </c>
      <c r="D147">
        <v>0.54194407620700003</v>
      </c>
      <c r="E147">
        <v>0.44225769250800001</v>
      </c>
    </row>
    <row r="148" spans="1:5" x14ac:dyDescent="0.25">
      <c r="A148">
        <v>2145</v>
      </c>
      <c r="B148">
        <v>39</v>
      </c>
      <c r="C148">
        <v>18</v>
      </c>
      <c r="D148">
        <v>0.54572151250199996</v>
      </c>
      <c r="E148">
        <v>0.44534335832600003</v>
      </c>
    </row>
    <row r="149" spans="1:5" x14ac:dyDescent="0.25">
      <c r="A149">
        <v>2146</v>
      </c>
      <c r="B149">
        <v>39</v>
      </c>
      <c r="C149">
        <v>19</v>
      </c>
      <c r="D149">
        <v>0.54951126518500004</v>
      </c>
      <c r="E149">
        <v>0.44845570965199999</v>
      </c>
    </row>
    <row r="150" spans="1:5" x14ac:dyDescent="0.25">
      <c r="A150">
        <v>2147</v>
      </c>
      <c r="B150">
        <v>40</v>
      </c>
      <c r="C150">
        <v>20</v>
      </c>
      <c r="D150">
        <v>0.553481247683</v>
      </c>
      <c r="E150">
        <v>0.45161773707699998</v>
      </c>
    </row>
    <row r="151" spans="1:5" x14ac:dyDescent="0.25">
      <c r="A151">
        <v>2148</v>
      </c>
      <c r="B151">
        <v>36</v>
      </c>
      <c r="C151">
        <v>19</v>
      </c>
      <c r="D151">
        <v>0.55728495893899999</v>
      </c>
      <c r="E151">
        <v>0.45478017504899998</v>
      </c>
    </row>
    <row r="152" spans="1:5" x14ac:dyDescent="0.25">
      <c r="A152">
        <v>2149</v>
      </c>
      <c r="B152">
        <v>37</v>
      </c>
      <c r="C152">
        <v>17</v>
      </c>
      <c r="D152">
        <v>0.56111987171199995</v>
      </c>
      <c r="E152">
        <v>0.45788103107900002</v>
      </c>
    </row>
    <row r="153" spans="1:5" x14ac:dyDescent="0.25">
      <c r="A153">
        <v>2150</v>
      </c>
      <c r="B153">
        <v>37</v>
      </c>
      <c r="C153">
        <v>16</v>
      </c>
      <c r="D153">
        <v>0.56507343235999996</v>
      </c>
      <c r="E153">
        <v>0.46095438050799997</v>
      </c>
    </row>
    <row r="154" spans="1:5" x14ac:dyDescent="0.25">
      <c r="A154">
        <v>2151</v>
      </c>
      <c r="B154">
        <v>38</v>
      </c>
      <c r="C154">
        <v>17</v>
      </c>
      <c r="D154">
        <v>0.568876322524</v>
      </c>
      <c r="E154">
        <v>0.464082743139</v>
      </c>
    </row>
    <row r="155" spans="1:5" x14ac:dyDescent="0.25">
      <c r="A155">
        <v>2152</v>
      </c>
      <c r="B155">
        <v>38</v>
      </c>
      <c r="C155">
        <v>18</v>
      </c>
      <c r="D155">
        <v>0.57265499045699997</v>
      </c>
      <c r="E155">
        <v>0.46720166320500001</v>
      </c>
    </row>
    <row r="156" spans="1:5" x14ac:dyDescent="0.25">
      <c r="A156">
        <v>2153</v>
      </c>
      <c r="B156">
        <v>39</v>
      </c>
      <c r="C156">
        <v>19</v>
      </c>
      <c r="D156">
        <v>0.57645993335199996</v>
      </c>
      <c r="E156">
        <v>0.47027747591199998</v>
      </c>
    </row>
    <row r="157" spans="1:5" x14ac:dyDescent="0.25">
      <c r="A157">
        <v>2154</v>
      </c>
      <c r="B157">
        <v>37</v>
      </c>
      <c r="C157">
        <v>20</v>
      </c>
      <c r="D157">
        <v>0.58028294028299998</v>
      </c>
      <c r="E157">
        <v>0.473364373369</v>
      </c>
    </row>
    <row r="158" spans="1:5" x14ac:dyDescent="0.25">
      <c r="A158">
        <v>2155</v>
      </c>
      <c r="B158">
        <v>38</v>
      </c>
      <c r="C158">
        <v>18</v>
      </c>
      <c r="D158">
        <v>0.58419914121899996</v>
      </c>
      <c r="E158">
        <v>0.47653420117299999</v>
      </c>
    </row>
    <row r="159" spans="1:5" x14ac:dyDescent="0.25">
      <c r="A159">
        <v>2156</v>
      </c>
      <c r="B159">
        <v>38</v>
      </c>
      <c r="C159">
        <v>17</v>
      </c>
      <c r="D159">
        <v>0.58809235156399997</v>
      </c>
      <c r="E159">
        <v>0.48026237191499999</v>
      </c>
    </row>
    <row r="160" spans="1:5" x14ac:dyDescent="0.25">
      <c r="A160">
        <v>2157</v>
      </c>
      <c r="B160">
        <v>39</v>
      </c>
      <c r="C160">
        <v>18</v>
      </c>
      <c r="D160">
        <v>0.59196010803900001</v>
      </c>
      <c r="E160">
        <v>0.48336569122200002</v>
      </c>
    </row>
    <row r="161" spans="1:5" x14ac:dyDescent="0.25">
      <c r="A161">
        <v>2158</v>
      </c>
      <c r="B161">
        <v>39</v>
      </c>
      <c r="C161">
        <v>19</v>
      </c>
      <c r="D161">
        <v>0.59579419972000003</v>
      </c>
      <c r="E161">
        <v>0.48651745499100002</v>
      </c>
    </row>
    <row r="162" spans="1:5" x14ac:dyDescent="0.25">
      <c r="A162">
        <v>2159</v>
      </c>
      <c r="B162">
        <v>40</v>
      </c>
      <c r="C162">
        <v>20</v>
      </c>
      <c r="D162">
        <v>0.59966975657499999</v>
      </c>
      <c r="E162">
        <v>0.48975502293099998</v>
      </c>
    </row>
    <row r="163" spans="1:5" x14ac:dyDescent="0.25">
      <c r="A163">
        <v>2160</v>
      </c>
      <c r="B163">
        <v>36</v>
      </c>
      <c r="C163">
        <v>21</v>
      </c>
      <c r="D163">
        <v>0.60360032663100005</v>
      </c>
      <c r="E163">
        <v>0.49301352873100002</v>
      </c>
    </row>
    <row r="164" spans="1:5" x14ac:dyDescent="0.25">
      <c r="A164">
        <v>2161</v>
      </c>
      <c r="B164">
        <v>37</v>
      </c>
      <c r="C164">
        <v>19</v>
      </c>
      <c r="D164">
        <v>0.60745494562500002</v>
      </c>
      <c r="E164">
        <v>0.496185409267</v>
      </c>
    </row>
    <row r="165" spans="1:5" x14ac:dyDescent="0.25">
      <c r="A165">
        <v>2162</v>
      </c>
      <c r="B165">
        <v>37</v>
      </c>
      <c r="C165">
        <v>18</v>
      </c>
      <c r="D165">
        <v>0.61130053260200001</v>
      </c>
      <c r="E165">
        <v>0.49936426908999998</v>
      </c>
    </row>
    <row r="166" spans="1:5" x14ac:dyDescent="0.25">
      <c r="A166">
        <v>2163</v>
      </c>
      <c r="B166">
        <v>38</v>
      </c>
      <c r="C166">
        <v>17</v>
      </c>
      <c r="D166">
        <v>0.61515679378099997</v>
      </c>
      <c r="E166">
        <v>0.502457735287</v>
      </c>
    </row>
    <row r="167" spans="1:5" x14ac:dyDescent="0.25">
      <c r="A167">
        <v>2164</v>
      </c>
      <c r="B167">
        <v>38</v>
      </c>
      <c r="C167">
        <v>18</v>
      </c>
      <c r="D167">
        <v>0.61903235063600004</v>
      </c>
      <c r="E167">
        <v>0.50557624480700003</v>
      </c>
    </row>
    <row r="168" spans="1:5" x14ac:dyDescent="0.25">
      <c r="A168">
        <v>2165</v>
      </c>
      <c r="B168">
        <v>39</v>
      </c>
      <c r="C168">
        <v>19</v>
      </c>
      <c r="D168">
        <v>0.62291529732399997</v>
      </c>
      <c r="E168">
        <v>0.50871528164099999</v>
      </c>
    </row>
    <row r="169" spans="1:5" x14ac:dyDescent="0.25">
      <c r="A169">
        <v>2166</v>
      </c>
      <c r="B169">
        <v>37</v>
      </c>
      <c r="C169">
        <v>20</v>
      </c>
      <c r="D169">
        <v>0.62677607451299999</v>
      </c>
      <c r="E169">
        <v>0.51185021301199995</v>
      </c>
    </row>
    <row r="170" spans="1:5" x14ac:dyDescent="0.25">
      <c r="A170">
        <v>2167</v>
      </c>
      <c r="B170">
        <v>38</v>
      </c>
      <c r="C170">
        <v>20</v>
      </c>
      <c r="D170">
        <v>0.63070418129100003</v>
      </c>
      <c r="E170">
        <v>0.51496543816200002</v>
      </c>
    </row>
    <row r="171" spans="1:5" x14ac:dyDescent="0.25">
      <c r="A171">
        <v>2168</v>
      </c>
      <c r="B171">
        <v>38</v>
      </c>
      <c r="C171">
        <v>19</v>
      </c>
      <c r="D171">
        <v>0.63460683419999997</v>
      </c>
      <c r="E171">
        <v>0.51809010587600002</v>
      </c>
    </row>
    <row r="172" spans="1:5" x14ac:dyDescent="0.25">
      <c r="A172">
        <v>2169</v>
      </c>
      <c r="B172">
        <v>39</v>
      </c>
      <c r="C172">
        <v>18</v>
      </c>
      <c r="D172">
        <v>0.63843271495499998</v>
      </c>
      <c r="E172">
        <v>0.52120327829400004</v>
      </c>
    </row>
    <row r="173" spans="1:5" x14ac:dyDescent="0.25">
      <c r="A173">
        <v>2170</v>
      </c>
      <c r="B173">
        <v>39</v>
      </c>
      <c r="C173">
        <v>19</v>
      </c>
      <c r="D173">
        <v>0.64233331513199998</v>
      </c>
      <c r="E173">
        <v>0.52436694790500005</v>
      </c>
    </row>
    <row r="174" spans="1:5" x14ac:dyDescent="0.25">
      <c r="A174">
        <v>2171</v>
      </c>
      <c r="B174">
        <v>40</v>
      </c>
      <c r="C174">
        <v>20</v>
      </c>
      <c r="D174">
        <v>0.64624582115200002</v>
      </c>
      <c r="E174">
        <v>0.52769114110899995</v>
      </c>
    </row>
    <row r="175" spans="1:5" x14ac:dyDescent="0.25">
      <c r="A175">
        <v>2172</v>
      </c>
      <c r="B175">
        <v>37</v>
      </c>
      <c r="C175">
        <v>19</v>
      </c>
      <c r="D175">
        <v>0.65009551359100004</v>
      </c>
      <c r="E175">
        <v>0.53079733424099995</v>
      </c>
    </row>
    <row r="176" spans="1:5" x14ac:dyDescent="0.25">
      <c r="A176">
        <v>2173</v>
      </c>
      <c r="B176">
        <v>38</v>
      </c>
      <c r="C176">
        <v>20</v>
      </c>
      <c r="D176">
        <v>0.65392549980900005</v>
      </c>
      <c r="E176">
        <v>0.53393308670499995</v>
      </c>
    </row>
    <row r="177" spans="1:5" x14ac:dyDescent="0.25">
      <c r="A177">
        <v>2174</v>
      </c>
      <c r="B177">
        <v>38</v>
      </c>
      <c r="C177">
        <v>16</v>
      </c>
      <c r="D177">
        <v>0.65774768564800001</v>
      </c>
      <c r="E177">
        <v>0.53703147945700003</v>
      </c>
    </row>
    <row r="178" spans="1:5" x14ac:dyDescent="0.25">
      <c r="A178">
        <v>2175</v>
      </c>
      <c r="B178">
        <v>39</v>
      </c>
      <c r="C178">
        <v>17</v>
      </c>
      <c r="D178">
        <v>0.66161133666100003</v>
      </c>
      <c r="E178">
        <v>0.54022265566799998</v>
      </c>
    </row>
    <row r="179" spans="1:5" x14ac:dyDescent="0.25">
      <c r="A179">
        <v>2176</v>
      </c>
      <c r="B179">
        <v>39</v>
      </c>
      <c r="C179">
        <v>18</v>
      </c>
      <c r="D179">
        <v>0.66549017788599996</v>
      </c>
      <c r="E179">
        <v>0.54333788081800005</v>
      </c>
    </row>
    <row r="180" spans="1:5" x14ac:dyDescent="0.25">
      <c r="A180">
        <v>2177</v>
      </c>
      <c r="B180">
        <v>40</v>
      </c>
      <c r="C180">
        <v>19</v>
      </c>
      <c r="D180">
        <v>0.66940966319200002</v>
      </c>
      <c r="E180">
        <v>0.54653234139899998</v>
      </c>
    </row>
    <row r="181" spans="1:5" x14ac:dyDescent="0.25">
      <c r="A181">
        <v>2178</v>
      </c>
      <c r="B181">
        <v>38</v>
      </c>
      <c r="C181">
        <v>20</v>
      </c>
      <c r="D181">
        <v>0.67326181890900005</v>
      </c>
      <c r="E181">
        <v>0.549732549628</v>
      </c>
    </row>
    <row r="182" spans="1:5" x14ac:dyDescent="0.25">
      <c r="A182">
        <v>2179</v>
      </c>
      <c r="B182">
        <v>39</v>
      </c>
      <c r="C182">
        <v>21</v>
      </c>
      <c r="D182">
        <v>0.67715297652200002</v>
      </c>
      <c r="E182">
        <v>0.55292126256100005</v>
      </c>
    </row>
    <row r="183" spans="1:5" x14ac:dyDescent="0.25">
      <c r="A183">
        <v>2180</v>
      </c>
      <c r="B183">
        <v>39</v>
      </c>
      <c r="C183">
        <v>17</v>
      </c>
      <c r="D183">
        <v>0.68098091000899996</v>
      </c>
      <c r="E183">
        <v>0.55604018262699995</v>
      </c>
    </row>
    <row r="184" spans="1:5" x14ac:dyDescent="0.25">
      <c r="A184">
        <v>2181</v>
      </c>
      <c r="B184">
        <v>40</v>
      </c>
      <c r="C184">
        <v>18</v>
      </c>
      <c r="D184">
        <v>0.68496238780300001</v>
      </c>
      <c r="E184">
        <v>0.55921904244999998</v>
      </c>
    </row>
    <row r="185" spans="1:5" x14ac:dyDescent="0.25">
      <c r="A185">
        <v>2182</v>
      </c>
      <c r="B185">
        <v>40</v>
      </c>
      <c r="C185">
        <v>19</v>
      </c>
      <c r="D185">
        <v>0.68885970361000004</v>
      </c>
      <c r="E185">
        <v>0.56243361979899997</v>
      </c>
    </row>
    <row r="186" spans="1:5" x14ac:dyDescent="0.25">
      <c r="A186">
        <v>2183</v>
      </c>
      <c r="B186">
        <v>41</v>
      </c>
      <c r="C186">
        <v>20</v>
      </c>
      <c r="D186">
        <v>0.69271185932699997</v>
      </c>
      <c r="E186">
        <v>0.56565805025799998</v>
      </c>
    </row>
    <row r="187" spans="1:5" x14ac:dyDescent="0.25">
      <c r="A187">
        <v>2184</v>
      </c>
      <c r="B187">
        <v>37</v>
      </c>
      <c r="C187">
        <v>21</v>
      </c>
      <c r="D187">
        <v>0.69660383803299997</v>
      </c>
      <c r="E187">
        <v>0.56880078200899997</v>
      </c>
    </row>
    <row r="188" spans="1:5" x14ac:dyDescent="0.25">
      <c r="A188">
        <v>2185</v>
      </c>
      <c r="B188">
        <v>38</v>
      </c>
      <c r="C188">
        <v>20</v>
      </c>
      <c r="D188">
        <v>0.70044039299100003</v>
      </c>
      <c r="E188">
        <v>0.57192175480600005</v>
      </c>
    </row>
    <row r="189" spans="1:5" x14ac:dyDescent="0.25">
      <c r="A189">
        <v>2186</v>
      </c>
      <c r="B189">
        <v>38</v>
      </c>
      <c r="C189">
        <v>18</v>
      </c>
      <c r="D189">
        <v>0.70428803269899998</v>
      </c>
      <c r="E189">
        <v>0.57508706660200004</v>
      </c>
    </row>
    <row r="190" spans="1:5" x14ac:dyDescent="0.25">
      <c r="A190">
        <v>2187</v>
      </c>
      <c r="B190">
        <v>39</v>
      </c>
      <c r="C190">
        <v>17</v>
      </c>
      <c r="D190">
        <v>0.70825637301199995</v>
      </c>
      <c r="E190">
        <v>0.57821748196400002</v>
      </c>
    </row>
    <row r="191" spans="1:5" x14ac:dyDescent="0.25">
      <c r="A191">
        <v>2188</v>
      </c>
      <c r="B191">
        <v>39</v>
      </c>
      <c r="C191">
        <v>18</v>
      </c>
      <c r="D191">
        <v>0.71217832159600003</v>
      </c>
      <c r="E191">
        <v>0.58182823647000004</v>
      </c>
    </row>
    <row r="192" spans="1:5" x14ac:dyDescent="0.25">
      <c r="A192">
        <v>2189</v>
      </c>
      <c r="B192">
        <v>40</v>
      </c>
      <c r="C192">
        <v>19</v>
      </c>
      <c r="D192">
        <v>0.71604238315500002</v>
      </c>
      <c r="E192">
        <v>0.58495988347100003</v>
      </c>
    </row>
    <row r="193" spans="1:5" x14ac:dyDescent="0.25">
      <c r="A193">
        <v>2190</v>
      </c>
      <c r="B193">
        <v>38</v>
      </c>
      <c r="C193">
        <v>20</v>
      </c>
      <c r="D193">
        <v>0.71998116413699997</v>
      </c>
      <c r="E193">
        <v>0.58812930072900005</v>
      </c>
    </row>
    <row r="194" spans="1:5" x14ac:dyDescent="0.25">
      <c r="A194">
        <v>2191</v>
      </c>
      <c r="B194">
        <v>39</v>
      </c>
      <c r="C194">
        <v>21</v>
      </c>
      <c r="D194">
        <v>0.72383701476999995</v>
      </c>
      <c r="E194">
        <v>0.59138082724300001</v>
      </c>
    </row>
    <row r="195" spans="1:5" x14ac:dyDescent="0.25">
      <c r="A195">
        <v>2192</v>
      </c>
      <c r="B195">
        <v>39</v>
      </c>
      <c r="C195">
        <v>19</v>
      </c>
      <c r="D195">
        <v>0.72774828915099998</v>
      </c>
      <c r="E195">
        <v>0.59451904298400005</v>
      </c>
    </row>
    <row r="196" spans="1:5" x14ac:dyDescent="0.25">
      <c r="A196">
        <v>2193</v>
      </c>
      <c r="B196">
        <v>40</v>
      </c>
      <c r="C196">
        <v>18</v>
      </c>
      <c r="D196">
        <v>0.73162097218199995</v>
      </c>
      <c r="E196">
        <v>0.59772828323100002</v>
      </c>
    </row>
    <row r="197" spans="1:5" x14ac:dyDescent="0.25">
      <c r="A197">
        <v>2194</v>
      </c>
      <c r="B197">
        <v>40</v>
      </c>
      <c r="C197">
        <v>19</v>
      </c>
      <c r="D197">
        <v>0.73550391886900002</v>
      </c>
      <c r="E197">
        <v>0.60092849146000005</v>
      </c>
    </row>
    <row r="198" spans="1:5" x14ac:dyDescent="0.25">
      <c r="A198">
        <v>2195</v>
      </c>
      <c r="B198">
        <v>41</v>
      </c>
      <c r="C198">
        <v>20</v>
      </c>
      <c r="D198">
        <v>0.73937947572399998</v>
      </c>
      <c r="E198">
        <v>0.60417919688099997</v>
      </c>
    </row>
    <row r="199" spans="1:5" x14ac:dyDescent="0.25">
      <c r="A199">
        <v>2196</v>
      </c>
      <c r="B199">
        <v>37</v>
      </c>
      <c r="C199">
        <v>21</v>
      </c>
      <c r="D199">
        <v>0.74331497233499999</v>
      </c>
      <c r="E199">
        <v>0.60739377422999996</v>
      </c>
    </row>
    <row r="200" spans="1:5" x14ac:dyDescent="0.25">
      <c r="A200">
        <v>2197</v>
      </c>
      <c r="B200">
        <v>38</v>
      </c>
      <c r="C200">
        <v>22</v>
      </c>
      <c r="D200">
        <v>0.74723774201199999</v>
      </c>
      <c r="E200">
        <v>0.61053650597999998</v>
      </c>
    </row>
    <row r="201" spans="1:5" x14ac:dyDescent="0.25">
      <c r="A201">
        <v>2198</v>
      </c>
      <c r="B201">
        <v>38</v>
      </c>
      <c r="C201">
        <v>20</v>
      </c>
      <c r="D201">
        <v>0.75112027815299998</v>
      </c>
      <c r="E201">
        <v>0.61367800609199996</v>
      </c>
    </row>
    <row r="202" spans="1:5" x14ac:dyDescent="0.25">
      <c r="A202">
        <v>2199</v>
      </c>
      <c r="B202">
        <v>39</v>
      </c>
      <c r="C202">
        <v>19</v>
      </c>
      <c r="D202">
        <v>0.75500691975699996</v>
      </c>
      <c r="E202">
        <v>0.61687164557999996</v>
      </c>
    </row>
    <row r="203" spans="1:5" x14ac:dyDescent="0.25">
      <c r="A203">
        <v>2200</v>
      </c>
      <c r="B203">
        <v>39</v>
      </c>
      <c r="C203">
        <v>18</v>
      </c>
      <c r="D203">
        <v>0.75895965931200005</v>
      </c>
      <c r="E203">
        <v>0.62002546207999998</v>
      </c>
    </row>
    <row r="209" spans="1:5" x14ac:dyDescent="0.25">
      <c r="D209">
        <v>7</v>
      </c>
      <c r="E209">
        <v>5</v>
      </c>
    </row>
    <row r="210" spans="1:5" x14ac:dyDescent="0.25">
      <c r="D210" t="s">
        <v>16</v>
      </c>
      <c r="E210" t="s">
        <v>16</v>
      </c>
    </row>
    <row r="211" spans="1:5" x14ac:dyDescent="0.25">
      <c r="D211">
        <f>AVERAGE(D3:D203)</f>
        <v>0.37771292426577519</v>
      </c>
      <c r="E211">
        <f>AVERAGE(E3:E203)</f>
        <v>0.30761801562767999</v>
      </c>
    </row>
    <row r="212" spans="1:5" x14ac:dyDescent="0.25">
      <c r="D212">
        <v>0.37771292000000001</v>
      </c>
      <c r="E212">
        <v>0.30761801599999999</v>
      </c>
    </row>
    <row r="217" spans="1:5" x14ac:dyDescent="0.25">
      <c r="A217" t="s">
        <v>26</v>
      </c>
      <c r="B217" t="s">
        <v>31</v>
      </c>
      <c r="C217" t="s">
        <v>32</v>
      </c>
      <c r="D217" t="s">
        <v>33</v>
      </c>
      <c r="E217" t="s">
        <v>34</v>
      </c>
    </row>
    <row r="218" spans="1:5" x14ac:dyDescent="0.25">
      <c r="A218">
        <v>1</v>
      </c>
      <c r="B218">
        <v>1</v>
      </c>
      <c r="C218">
        <v>1</v>
      </c>
      <c r="D218" s="1">
        <v>1.60113048023E-5</v>
      </c>
      <c r="E218" s="1">
        <v>1.31374808634E-5</v>
      </c>
    </row>
    <row r="219" spans="1:5" x14ac:dyDescent="0.25">
      <c r="A219">
        <v>2</v>
      </c>
      <c r="B219">
        <v>1</v>
      </c>
      <c r="C219">
        <v>2</v>
      </c>
      <c r="D219" s="1">
        <v>2.99698782197E-5</v>
      </c>
      <c r="E219" s="1">
        <v>2.5043322895900001E-5</v>
      </c>
    </row>
    <row r="220" spans="1:5" x14ac:dyDescent="0.25">
      <c r="A220">
        <v>3</v>
      </c>
      <c r="B220">
        <v>2</v>
      </c>
      <c r="C220">
        <v>3</v>
      </c>
      <c r="D220" s="1">
        <v>4.4749544191000003E-5</v>
      </c>
      <c r="E220" s="1">
        <v>3.8591350036299998E-5</v>
      </c>
    </row>
    <row r="221" spans="1:5" x14ac:dyDescent="0.25">
      <c r="A221">
        <v>4</v>
      </c>
      <c r="B221">
        <v>2</v>
      </c>
      <c r="C221">
        <v>4</v>
      </c>
      <c r="D221" s="1">
        <v>5.9118663885400002E-5</v>
      </c>
      <c r="E221" s="1">
        <v>5.3371016007599998E-5</v>
      </c>
    </row>
    <row r="222" spans="1:5" x14ac:dyDescent="0.25">
      <c r="A222">
        <v>5</v>
      </c>
      <c r="B222">
        <v>3</v>
      </c>
      <c r="C222">
        <v>5</v>
      </c>
      <c r="D222" s="1">
        <v>7.5129968687600001E-5</v>
      </c>
      <c r="E222" s="1">
        <v>7.0613959640799994E-5</v>
      </c>
    </row>
    <row r="223" spans="1:5" x14ac:dyDescent="0.25">
      <c r="A223">
        <v>6</v>
      </c>
      <c r="B223">
        <v>1</v>
      </c>
      <c r="C223">
        <v>1</v>
      </c>
      <c r="D223" s="1">
        <v>9.2783458597800003E-5</v>
      </c>
      <c r="E223" s="1">
        <v>9.0730727212899999E-5</v>
      </c>
    </row>
    <row r="224" spans="1:5" x14ac:dyDescent="0.25">
      <c r="A224">
        <v>7</v>
      </c>
      <c r="B224">
        <v>2</v>
      </c>
      <c r="C224">
        <v>2</v>
      </c>
      <c r="D224">
        <v>1.13721318724E-4</v>
      </c>
      <c r="E224">
        <v>1.07152578292E-4</v>
      </c>
    </row>
    <row r="225" spans="1:5" x14ac:dyDescent="0.25">
      <c r="A225">
        <v>8</v>
      </c>
      <c r="B225">
        <v>2</v>
      </c>
      <c r="C225">
        <v>3</v>
      </c>
      <c r="D225">
        <v>1.3712245651199999E-4</v>
      </c>
      <c r="E225">
        <v>1.2644825330999999E-4</v>
      </c>
    </row>
    <row r="226" spans="1:5" x14ac:dyDescent="0.25">
      <c r="A226">
        <v>9</v>
      </c>
      <c r="B226">
        <v>3</v>
      </c>
      <c r="C226">
        <v>4</v>
      </c>
      <c r="D226">
        <v>1.6503960334700001E-4</v>
      </c>
      <c r="E226">
        <v>1.49438844821E-4</v>
      </c>
    </row>
    <row r="227" spans="1:5" x14ac:dyDescent="0.25">
      <c r="A227">
        <v>10</v>
      </c>
      <c r="B227">
        <v>3</v>
      </c>
      <c r="C227">
        <v>5</v>
      </c>
      <c r="D227">
        <v>1.93367296458E-4</v>
      </c>
      <c r="E227">
        <v>1.7407162144E-4</v>
      </c>
    </row>
    <row r="228" spans="1:5" x14ac:dyDescent="0.25">
      <c r="A228">
        <v>11</v>
      </c>
      <c r="B228">
        <v>4</v>
      </c>
      <c r="C228">
        <v>6</v>
      </c>
      <c r="D228">
        <v>2.24158267232E-4</v>
      </c>
      <c r="E228">
        <v>2.0116767572099999E-4</v>
      </c>
    </row>
    <row r="229" spans="1:5" x14ac:dyDescent="0.25">
      <c r="A229">
        <v>12</v>
      </c>
      <c r="B229">
        <v>1</v>
      </c>
      <c r="C229">
        <v>2</v>
      </c>
      <c r="D229">
        <v>2.5864415449799999E-4</v>
      </c>
      <c r="E229">
        <v>2.2662154489399999E-4</v>
      </c>
    </row>
    <row r="230" spans="1:5" x14ac:dyDescent="0.25">
      <c r="A230">
        <v>13</v>
      </c>
      <c r="B230">
        <v>2</v>
      </c>
      <c r="C230">
        <v>1</v>
      </c>
      <c r="D230">
        <v>2.8820348644100001E-4</v>
      </c>
      <c r="E230">
        <v>2.5207541406700002E-4</v>
      </c>
    </row>
    <row r="231" spans="1:5" x14ac:dyDescent="0.25">
      <c r="A231">
        <v>14</v>
      </c>
      <c r="B231">
        <v>2</v>
      </c>
      <c r="C231">
        <v>2</v>
      </c>
      <c r="D231">
        <v>3.1940500349200002E-4</v>
      </c>
      <c r="E231">
        <v>2.7876092207099998E-4</v>
      </c>
    </row>
    <row r="232" spans="1:5" x14ac:dyDescent="0.25">
      <c r="A232">
        <v>15</v>
      </c>
      <c r="B232">
        <v>3</v>
      </c>
      <c r="C232">
        <v>3</v>
      </c>
      <c r="D232">
        <v>3.5224870565000001E-4</v>
      </c>
      <c r="E232">
        <v>3.0421479124300002E-4</v>
      </c>
    </row>
    <row r="233" spans="1:5" x14ac:dyDescent="0.25">
      <c r="A233">
        <v>16</v>
      </c>
      <c r="B233">
        <v>3</v>
      </c>
      <c r="C233">
        <v>4</v>
      </c>
      <c r="D233">
        <v>3.8468186153199998E-4</v>
      </c>
      <c r="E233">
        <v>3.31721391801E-4</v>
      </c>
    </row>
    <row r="234" spans="1:5" x14ac:dyDescent="0.25">
      <c r="A234">
        <v>17</v>
      </c>
      <c r="B234">
        <v>4</v>
      </c>
      <c r="C234">
        <v>5</v>
      </c>
      <c r="D234">
        <v>4.2039938762899998E-4</v>
      </c>
      <c r="E234">
        <v>3.5922799235899998E-4</v>
      </c>
    </row>
    <row r="235" spans="1:5" x14ac:dyDescent="0.25">
      <c r="A235">
        <v>18</v>
      </c>
      <c r="B235">
        <v>2</v>
      </c>
      <c r="C235">
        <v>3</v>
      </c>
      <c r="D235">
        <v>4.5570636745000001E-4</v>
      </c>
      <c r="E235">
        <v>3.87145139194E-4</v>
      </c>
    </row>
    <row r="236" spans="1:5" x14ac:dyDescent="0.25">
      <c r="A236">
        <v>19</v>
      </c>
      <c r="B236">
        <v>3</v>
      </c>
      <c r="C236">
        <v>2</v>
      </c>
      <c r="D236">
        <v>4.9799263397899999E-4</v>
      </c>
      <c r="E236">
        <v>4.19988841352E-4</v>
      </c>
    </row>
    <row r="237" spans="1:5" x14ac:dyDescent="0.25">
      <c r="A237">
        <v>20</v>
      </c>
      <c r="B237">
        <v>3</v>
      </c>
      <c r="C237">
        <v>3</v>
      </c>
      <c r="D237">
        <v>5.3617343773799996E-4</v>
      </c>
      <c r="E237">
        <v>4.52832543511E-4</v>
      </c>
    </row>
    <row r="238" spans="1:5" x14ac:dyDescent="0.25">
      <c r="A238">
        <v>21</v>
      </c>
      <c r="B238">
        <v>4</v>
      </c>
      <c r="C238">
        <v>4</v>
      </c>
      <c r="D238">
        <v>5.8092298192900002E-4</v>
      </c>
      <c r="E238">
        <v>4.8855006960799995E-4</v>
      </c>
    </row>
    <row r="239" spans="1:5" x14ac:dyDescent="0.25">
      <c r="A239">
        <v>22</v>
      </c>
      <c r="B239">
        <v>4</v>
      </c>
      <c r="C239">
        <v>5</v>
      </c>
      <c r="D239">
        <v>6.2197760962700004E-4</v>
      </c>
      <c r="E239">
        <v>5.2549923453600001E-4</v>
      </c>
    </row>
    <row r="240" spans="1:5" x14ac:dyDescent="0.25">
      <c r="A240">
        <v>23</v>
      </c>
      <c r="B240">
        <v>5</v>
      </c>
      <c r="C240">
        <v>6</v>
      </c>
      <c r="D240">
        <v>6.6467442243300001E-4</v>
      </c>
      <c r="E240">
        <v>5.82975713314E-4</v>
      </c>
    </row>
    <row r="241" spans="1:5" x14ac:dyDescent="0.25">
      <c r="A241">
        <v>24</v>
      </c>
      <c r="B241">
        <v>1</v>
      </c>
      <c r="C241">
        <v>4</v>
      </c>
      <c r="D241">
        <v>7.0778178151600002E-4</v>
      </c>
      <c r="E241">
        <v>6.2197760962700004E-4</v>
      </c>
    </row>
    <row r="242" spans="1:5" x14ac:dyDescent="0.25">
      <c r="A242">
        <v>25</v>
      </c>
      <c r="B242">
        <v>2</v>
      </c>
      <c r="C242">
        <v>3</v>
      </c>
      <c r="D242">
        <v>7.5335241826100005E-4</v>
      </c>
      <c r="E242">
        <v>6.6467442243300001E-4</v>
      </c>
    </row>
    <row r="243" spans="1:5" x14ac:dyDescent="0.25">
      <c r="A243">
        <v>26</v>
      </c>
      <c r="B243">
        <v>2</v>
      </c>
      <c r="C243">
        <v>2</v>
      </c>
      <c r="D243">
        <v>8.0097578639099995E-4</v>
      </c>
      <c r="E243">
        <v>7.1640325333299998E-4</v>
      </c>
    </row>
    <row r="244" spans="1:5" x14ac:dyDescent="0.25">
      <c r="A244">
        <v>27</v>
      </c>
      <c r="B244">
        <v>3</v>
      </c>
      <c r="C244">
        <v>3</v>
      </c>
      <c r="D244">
        <v>8.5024133962900001E-4</v>
      </c>
      <c r="E244">
        <v>7.6238443635500005E-4</v>
      </c>
    </row>
    <row r="245" spans="1:5" x14ac:dyDescent="0.25">
      <c r="A245">
        <v>28</v>
      </c>
      <c r="B245">
        <v>3</v>
      </c>
      <c r="C245">
        <v>4</v>
      </c>
      <c r="D245">
        <v>9.0812836468299996E-4</v>
      </c>
      <c r="E245">
        <v>8.11649989593E-4</v>
      </c>
    </row>
    <row r="246" spans="1:5" x14ac:dyDescent="0.25">
      <c r="A246">
        <v>29</v>
      </c>
      <c r="B246">
        <v>4</v>
      </c>
      <c r="C246">
        <v>5</v>
      </c>
      <c r="D246">
        <v>9.5985719558300004E-4</v>
      </c>
      <c r="E246">
        <v>8.6132608910700003E-4</v>
      </c>
    </row>
    <row r="247" spans="1:5" x14ac:dyDescent="0.25">
      <c r="A247">
        <v>30</v>
      </c>
      <c r="B247">
        <v>2</v>
      </c>
      <c r="C247">
        <v>5</v>
      </c>
      <c r="D247">
        <v>1.0144598504199999E-3</v>
      </c>
      <c r="E247">
        <v>9.0771781840600003E-4</v>
      </c>
    </row>
    <row r="248" spans="1:5" x14ac:dyDescent="0.25">
      <c r="A248">
        <v>31</v>
      </c>
      <c r="B248">
        <v>3</v>
      </c>
      <c r="C248">
        <v>4</v>
      </c>
      <c r="D248">
        <v>1.06947305154E-3</v>
      </c>
      <c r="E248">
        <v>9.6765757484600003E-4</v>
      </c>
    </row>
    <row r="249" spans="1:5" x14ac:dyDescent="0.25">
      <c r="A249">
        <v>32</v>
      </c>
      <c r="B249">
        <v>3</v>
      </c>
      <c r="C249">
        <v>3</v>
      </c>
      <c r="D249">
        <v>1.1248967989300001E-3</v>
      </c>
      <c r="E249">
        <v>1.01897585947E-3</v>
      </c>
    </row>
    <row r="250" spans="1:5" x14ac:dyDescent="0.25">
      <c r="A250">
        <v>33</v>
      </c>
      <c r="B250">
        <v>4</v>
      </c>
      <c r="C250">
        <v>4</v>
      </c>
      <c r="D250">
        <v>1.18237327771E-3</v>
      </c>
      <c r="E250">
        <v>1.0785050696299999E-3</v>
      </c>
    </row>
    <row r="251" spans="1:5" x14ac:dyDescent="0.25">
      <c r="A251">
        <v>34</v>
      </c>
      <c r="B251">
        <v>4</v>
      </c>
      <c r="C251">
        <v>5</v>
      </c>
      <c r="D251">
        <v>1.2698196347E-3</v>
      </c>
      <c r="E251">
        <v>1.1413186500099999E-3</v>
      </c>
    </row>
    <row r="252" spans="1:5" x14ac:dyDescent="0.25">
      <c r="A252">
        <v>35</v>
      </c>
      <c r="B252">
        <v>5</v>
      </c>
      <c r="C252">
        <v>6</v>
      </c>
      <c r="D252">
        <v>1.3420757794500001E-3</v>
      </c>
      <c r="E252">
        <v>1.20372168411E-3</v>
      </c>
    </row>
    <row r="253" spans="1:5" x14ac:dyDescent="0.25">
      <c r="A253">
        <v>36</v>
      </c>
      <c r="B253">
        <v>2</v>
      </c>
      <c r="C253">
        <v>6</v>
      </c>
      <c r="D253">
        <v>1.40447881355E-3</v>
      </c>
      <c r="E253">
        <v>1.25996652406E-3</v>
      </c>
    </row>
    <row r="254" spans="1:5" x14ac:dyDescent="0.25">
      <c r="A254">
        <v>37</v>
      </c>
      <c r="B254">
        <v>3</v>
      </c>
      <c r="C254">
        <v>1</v>
      </c>
      <c r="D254">
        <v>1.4718084029800001E-3</v>
      </c>
      <c r="E254">
        <v>1.3116953549600001E-3</v>
      </c>
    </row>
    <row r="255" spans="1:5" x14ac:dyDescent="0.25">
      <c r="A255">
        <v>38</v>
      </c>
      <c r="B255">
        <v>3</v>
      </c>
      <c r="C255">
        <v>2</v>
      </c>
      <c r="D255">
        <v>1.5374958072999999E-3</v>
      </c>
      <c r="E255">
        <v>1.3704034725600001E-3</v>
      </c>
    </row>
    <row r="256" spans="1:5" x14ac:dyDescent="0.25">
      <c r="A256">
        <v>39</v>
      </c>
      <c r="B256">
        <v>4</v>
      </c>
      <c r="C256">
        <v>3</v>
      </c>
      <c r="D256">
        <v>1.6064675818300001E-3</v>
      </c>
      <c r="E256">
        <v>1.42787995134E-3</v>
      </c>
    </row>
    <row r="257" spans="1:5" x14ac:dyDescent="0.25">
      <c r="A257">
        <v>40</v>
      </c>
      <c r="B257">
        <v>4</v>
      </c>
      <c r="C257">
        <v>4</v>
      </c>
      <c r="D257">
        <v>1.6737971712499999E-3</v>
      </c>
      <c r="E257">
        <v>1.4853564301199999E-3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opLeftCell="A28" zoomScaleNormal="100" workbookViewId="0">
      <selection activeCell="G44" sqref="G44"/>
    </sheetView>
  </sheetViews>
  <sheetFormatPr defaultRowHeight="15" x14ac:dyDescent="0.25"/>
  <cols>
    <col min="1" max="1" width="9.125" bestFit="1" customWidth="1"/>
    <col min="4" max="4" width="12" customWidth="1"/>
    <col min="5" max="5" width="10.875" customWidth="1"/>
  </cols>
  <sheetData>
    <row r="1" spans="1:5" x14ac:dyDescent="0.25">
      <c r="A1" t="s">
        <v>6</v>
      </c>
    </row>
    <row r="2" spans="1:5" x14ac:dyDescent="0.25">
      <c r="A2" t="s">
        <v>1</v>
      </c>
      <c r="B2" t="s">
        <v>4</v>
      </c>
      <c r="C2" t="s">
        <v>5</v>
      </c>
      <c r="D2" t="s">
        <v>9</v>
      </c>
      <c r="E2" t="s">
        <v>10</v>
      </c>
    </row>
    <row r="3" spans="1:5" x14ac:dyDescent="0.25">
      <c r="A3">
        <v>10000</v>
      </c>
      <c r="B3">
        <v>169</v>
      </c>
      <c r="C3">
        <v>70</v>
      </c>
      <c r="D3">
        <v>1.8612936559499998E-2</v>
      </c>
      <c r="E3">
        <v>1.4835500265000001E-2</v>
      </c>
    </row>
    <row r="4" spans="1:5" x14ac:dyDescent="0.25">
      <c r="A4">
        <v>10001</v>
      </c>
      <c r="B4">
        <v>170</v>
      </c>
      <c r="C4">
        <v>71</v>
      </c>
      <c r="D4">
        <v>3.6528354994399999E-2</v>
      </c>
      <c r="E4">
        <v>2.9252653873800001E-2</v>
      </c>
    </row>
    <row r="5" spans="1:5" x14ac:dyDescent="0.25">
      <c r="A5">
        <v>10002</v>
      </c>
      <c r="B5">
        <v>168</v>
      </c>
      <c r="C5">
        <v>72</v>
      </c>
      <c r="D5">
        <v>5.4443773429400003E-2</v>
      </c>
      <c r="E5">
        <v>4.35930353287E-2</v>
      </c>
    </row>
    <row r="6" spans="1:5" x14ac:dyDescent="0.25">
      <c r="A6">
        <v>10003</v>
      </c>
      <c r="B6">
        <v>169</v>
      </c>
      <c r="C6">
        <v>73</v>
      </c>
      <c r="D6">
        <v>7.2666691025700003E-2</v>
      </c>
      <c r="E6">
        <v>5.8141974292399999E-2</v>
      </c>
    </row>
    <row r="7" spans="1:5" x14ac:dyDescent="0.25">
      <c r="A7">
        <v>10004</v>
      </c>
      <c r="B7">
        <v>169</v>
      </c>
      <c r="C7">
        <v>73</v>
      </c>
      <c r="D7">
        <v>9.0655186698000004E-2</v>
      </c>
      <c r="E7">
        <v>7.2979116742500003E-2</v>
      </c>
    </row>
    <row r="8" spans="1:5" x14ac:dyDescent="0.25">
      <c r="A8">
        <v>10005</v>
      </c>
      <c r="B8">
        <v>170</v>
      </c>
      <c r="C8">
        <v>72</v>
      </c>
      <c r="D8">
        <v>0.10844497797200001</v>
      </c>
      <c r="E8">
        <v>8.7218503813400003E-2</v>
      </c>
    </row>
    <row r="9" spans="1:5" x14ac:dyDescent="0.25">
      <c r="A9">
        <v>10006</v>
      </c>
      <c r="B9">
        <v>170</v>
      </c>
      <c r="C9">
        <v>71</v>
      </c>
      <c r="D9">
        <v>0.126194125165</v>
      </c>
      <c r="E9">
        <v>0.101769495508</v>
      </c>
    </row>
    <row r="10" spans="1:5" x14ac:dyDescent="0.25">
      <c r="A10">
        <v>10007</v>
      </c>
      <c r="B10">
        <v>171</v>
      </c>
      <c r="C10">
        <v>72</v>
      </c>
      <c r="D10">
        <v>0.144075468259</v>
      </c>
      <c r="E10">
        <v>0.116582415728</v>
      </c>
    </row>
    <row r="11" spans="1:5" x14ac:dyDescent="0.25">
      <c r="A11">
        <v>10008</v>
      </c>
      <c r="B11">
        <v>167</v>
      </c>
      <c r="C11">
        <v>73</v>
      </c>
      <c r="D11">
        <v>0.16192930475199999</v>
      </c>
      <c r="E11">
        <v>0.130963030718</v>
      </c>
    </row>
    <row r="12" spans="1:5" x14ac:dyDescent="0.25">
      <c r="A12">
        <v>10009</v>
      </c>
      <c r="B12">
        <v>168</v>
      </c>
      <c r="C12">
        <v>72</v>
      </c>
      <c r="D12">
        <v>0.179703495268</v>
      </c>
      <c r="E12">
        <v>0.145598594946</v>
      </c>
    </row>
    <row r="13" spans="1:5" x14ac:dyDescent="0.25">
      <c r="A13">
        <v>10010</v>
      </c>
      <c r="B13">
        <v>168</v>
      </c>
      <c r="C13">
        <v>73</v>
      </c>
      <c r="D13">
        <v>0.19758032235299999</v>
      </c>
      <c r="E13">
        <v>0.160116742939</v>
      </c>
    </row>
    <row r="14" spans="1:5" x14ac:dyDescent="0.25">
      <c r="A14">
        <v>10011</v>
      </c>
      <c r="B14">
        <v>169</v>
      </c>
      <c r="C14">
        <v>69</v>
      </c>
      <c r="D14">
        <v>0.21553186886</v>
      </c>
      <c r="E14">
        <v>0.174564276973</v>
      </c>
    </row>
    <row r="15" spans="1:5" x14ac:dyDescent="0.25">
      <c r="A15">
        <v>10012</v>
      </c>
      <c r="B15">
        <v>169</v>
      </c>
      <c r="C15">
        <v>70</v>
      </c>
      <c r="D15">
        <v>0.233254741091</v>
      </c>
      <c r="E15">
        <v>0.18916781859099999</v>
      </c>
    </row>
    <row r="16" spans="1:5" x14ac:dyDescent="0.25">
      <c r="A16">
        <v>10013</v>
      </c>
      <c r="B16">
        <v>170</v>
      </c>
      <c r="C16">
        <v>71</v>
      </c>
      <c r="D16">
        <v>0.251347515518</v>
      </c>
      <c r="E16">
        <v>0.204050531678</v>
      </c>
    </row>
    <row r="17" spans="1:5" x14ac:dyDescent="0.25">
      <c r="A17">
        <v>10014</v>
      </c>
      <c r="B17">
        <v>168</v>
      </c>
      <c r="C17">
        <v>72</v>
      </c>
      <c r="D17">
        <v>0.269075314304</v>
      </c>
      <c r="E17">
        <v>0.218354374514</v>
      </c>
    </row>
    <row r="18" spans="1:5" x14ac:dyDescent="0.25">
      <c r="A18">
        <v>10015</v>
      </c>
      <c r="B18">
        <v>169</v>
      </c>
      <c r="C18">
        <v>73</v>
      </c>
      <c r="D18">
        <v>0.28740538447899999</v>
      </c>
      <c r="E18">
        <v>0.232808477288</v>
      </c>
    </row>
    <row r="19" spans="1:5" x14ac:dyDescent="0.25">
      <c r="A19">
        <v>10016</v>
      </c>
      <c r="B19">
        <v>169</v>
      </c>
      <c r="C19">
        <v>74</v>
      </c>
      <c r="D19">
        <v>0.305303149424</v>
      </c>
      <c r="E19">
        <v>0.247580753426</v>
      </c>
    </row>
    <row r="20" spans="1:5" x14ac:dyDescent="0.25">
      <c r="A20">
        <v>10017</v>
      </c>
      <c r="B20">
        <v>170</v>
      </c>
      <c r="C20">
        <v>70</v>
      </c>
      <c r="D20">
        <v>0.32323745298700002</v>
      </c>
      <c r="E20">
        <v>0.26244704466199997</v>
      </c>
    </row>
    <row r="21" spans="1:5" x14ac:dyDescent="0.25">
      <c r="A21">
        <v>10018</v>
      </c>
      <c r="B21">
        <v>170</v>
      </c>
      <c r="C21">
        <v>71</v>
      </c>
      <c r="D21">
        <v>0.34086836285200001</v>
      </c>
      <c r="E21">
        <v>0.27697422467299998</v>
      </c>
    </row>
    <row r="22" spans="1:5" x14ac:dyDescent="0.25">
      <c r="A22">
        <v>10019</v>
      </c>
      <c r="B22">
        <v>171</v>
      </c>
      <c r="C22">
        <v>72</v>
      </c>
      <c r="D22">
        <v>0.358715630605</v>
      </c>
      <c r="E22">
        <v>0.29124070779799999</v>
      </c>
    </row>
    <row r="23" spans="1:5" x14ac:dyDescent="0.25">
      <c r="A23">
        <v>10020</v>
      </c>
      <c r="B23">
        <v>167</v>
      </c>
      <c r="C23">
        <v>73</v>
      </c>
      <c r="D23">
        <v>0.37628824289899998</v>
      </c>
      <c r="E23">
        <v>0.30561475404799998</v>
      </c>
    </row>
    <row r="24" spans="1:5" x14ac:dyDescent="0.25">
      <c r="A24">
        <v>10021</v>
      </c>
      <c r="B24">
        <v>168</v>
      </c>
      <c r="C24">
        <v>74</v>
      </c>
      <c r="D24">
        <v>0.39445163128499999</v>
      </c>
      <c r="E24">
        <v>0.31986029931299997</v>
      </c>
    </row>
    <row r="25" spans="1:5" x14ac:dyDescent="0.25">
      <c r="A25">
        <v>10022</v>
      </c>
      <c r="B25">
        <v>168</v>
      </c>
      <c r="C25">
        <v>73</v>
      </c>
      <c r="D25">
        <v>0.41251854129600002</v>
      </c>
      <c r="E25">
        <v>0.33432589738200003</v>
      </c>
    </row>
    <row r="26" spans="1:5" x14ac:dyDescent="0.25">
      <c r="A26">
        <v>10023</v>
      </c>
      <c r="B26">
        <v>169</v>
      </c>
      <c r="C26">
        <v>71</v>
      </c>
      <c r="D26">
        <v>0.431252178461</v>
      </c>
      <c r="E26">
        <v>0.34873689279699999</v>
      </c>
    </row>
    <row r="27" spans="1:5" x14ac:dyDescent="0.25">
      <c r="A27">
        <v>10024</v>
      </c>
      <c r="B27">
        <v>169</v>
      </c>
      <c r="C27">
        <v>70</v>
      </c>
      <c r="D27">
        <v>0.44892291131500001</v>
      </c>
      <c r="E27">
        <v>0.36335357189599998</v>
      </c>
    </row>
    <row r="28" spans="1:5" x14ac:dyDescent="0.25">
      <c r="A28">
        <v>10025</v>
      </c>
      <c r="B28">
        <v>170</v>
      </c>
      <c r="C28">
        <v>71</v>
      </c>
      <c r="D28">
        <v>0.46665892102700002</v>
      </c>
      <c r="E28">
        <v>0.377735007979</v>
      </c>
    </row>
    <row r="29" spans="1:5" x14ac:dyDescent="0.25">
      <c r="A29">
        <v>10026</v>
      </c>
      <c r="B29">
        <v>168</v>
      </c>
      <c r="C29">
        <v>72</v>
      </c>
      <c r="D29">
        <v>0.48452384227</v>
      </c>
      <c r="E29">
        <v>0.39236030854999998</v>
      </c>
    </row>
    <row r="30" spans="1:5" x14ac:dyDescent="0.25">
      <c r="A30">
        <v>10027</v>
      </c>
      <c r="B30">
        <v>169</v>
      </c>
      <c r="C30">
        <v>73</v>
      </c>
      <c r="D30">
        <v>0.50220483878099997</v>
      </c>
      <c r="E30">
        <v>0.40691458461500002</v>
      </c>
    </row>
    <row r="31" spans="1:5" x14ac:dyDescent="0.25">
      <c r="A31">
        <v>10028</v>
      </c>
      <c r="B31">
        <v>169</v>
      </c>
      <c r="C31">
        <v>74</v>
      </c>
      <c r="D31">
        <v>0.52024834765399997</v>
      </c>
      <c r="E31">
        <v>0.42155753867700002</v>
      </c>
    </row>
    <row r="32" spans="1:5" x14ac:dyDescent="0.25">
      <c r="A32">
        <v>10029</v>
      </c>
      <c r="B32">
        <v>170</v>
      </c>
      <c r="C32">
        <v>72</v>
      </c>
      <c r="D32">
        <v>0.53774213506199997</v>
      </c>
      <c r="E32">
        <v>0.43593815366700001</v>
      </c>
    </row>
    <row r="33" spans="1:5" x14ac:dyDescent="0.25">
      <c r="A33">
        <v>10030</v>
      </c>
      <c r="B33">
        <v>170</v>
      </c>
      <c r="C33">
        <v>71</v>
      </c>
      <c r="D33">
        <v>0.55544694325699995</v>
      </c>
      <c r="E33">
        <v>0.45058685537600002</v>
      </c>
    </row>
    <row r="34" spans="1:5" x14ac:dyDescent="0.25">
      <c r="A34">
        <v>10031</v>
      </c>
      <c r="B34">
        <v>171</v>
      </c>
      <c r="C34">
        <v>72</v>
      </c>
      <c r="D34">
        <v>0.57326259894700005</v>
      </c>
      <c r="E34">
        <v>0.465141131441</v>
      </c>
    </row>
    <row r="35" spans="1:5" x14ac:dyDescent="0.25">
      <c r="A35">
        <v>10032</v>
      </c>
      <c r="B35">
        <v>168</v>
      </c>
      <c r="C35">
        <v>73</v>
      </c>
      <c r="D35">
        <v>0.59098588172400002</v>
      </c>
      <c r="E35">
        <v>0.47976561091999997</v>
      </c>
    </row>
    <row r="36" spans="1:5" x14ac:dyDescent="0.25">
      <c r="A36">
        <v>10033</v>
      </c>
      <c r="B36">
        <v>169</v>
      </c>
      <c r="C36">
        <v>74</v>
      </c>
      <c r="D36">
        <v>0.60856506275800004</v>
      </c>
      <c r="E36">
        <v>0.49452844449400002</v>
      </c>
    </row>
    <row r="37" spans="1:5" x14ac:dyDescent="0.25">
      <c r="A37">
        <v>10034</v>
      </c>
      <c r="B37">
        <v>169</v>
      </c>
      <c r="C37">
        <v>75</v>
      </c>
      <c r="D37">
        <v>0.62642546799200005</v>
      </c>
      <c r="E37">
        <v>0.50906178269900004</v>
      </c>
    </row>
    <row r="38" spans="1:5" x14ac:dyDescent="0.25">
      <c r="A38">
        <v>10035</v>
      </c>
      <c r="B38">
        <v>170</v>
      </c>
      <c r="C38">
        <v>73</v>
      </c>
      <c r="D38">
        <v>0.644097021938</v>
      </c>
      <c r="E38">
        <v>0.52356309829400005</v>
      </c>
    </row>
    <row r="39" spans="1:5" x14ac:dyDescent="0.25">
      <c r="A39">
        <v>10036</v>
      </c>
      <c r="B39">
        <v>170</v>
      </c>
      <c r="C39">
        <v>72</v>
      </c>
      <c r="D39">
        <v>0.66200669272500001</v>
      </c>
      <c r="E39">
        <v>0.53794576601599997</v>
      </c>
    </row>
    <row r="40" spans="1:5" x14ac:dyDescent="0.25">
      <c r="A40">
        <v>10037</v>
      </c>
      <c r="B40">
        <v>171</v>
      </c>
      <c r="C40">
        <v>71</v>
      </c>
      <c r="D40">
        <v>0.68007688710699998</v>
      </c>
      <c r="E40">
        <v>0.55249429443300002</v>
      </c>
    </row>
    <row r="41" spans="1:5" x14ac:dyDescent="0.25">
      <c r="A41">
        <v>10038</v>
      </c>
      <c r="B41">
        <v>169</v>
      </c>
      <c r="C41">
        <v>72</v>
      </c>
      <c r="D41">
        <v>0.69792497595199998</v>
      </c>
      <c r="E41">
        <v>0.56686875122900005</v>
      </c>
    </row>
    <row r="42" spans="1:5" x14ac:dyDescent="0.25">
      <c r="A42">
        <v>10039</v>
      </c>
      <c r="B42">
        <v>170</v>
      </c>
      <c r="C42">
        <v>73</v>
      </c>
      <c r="D42">
        <v>0.71552386320799999</v>
      </c>
      <c r="E42">
        <v>0.58147147175500002</v>
      </c>
    </row>
    <row r="43" spans="1:5" x14ac:dyDescent="0.25">
      <c r="A43">
        <v>10040</v>
      </c>
      <c r="B43">
        <v>170</v>
      </c>
      <c r="C43">
        <v>74</v>
      </c>
      <c r="D43">
        <v>0.73388513489899998</v>
      </c>
      <c r="E43">
        <v>0.59594199638000001</v>
      </c>
    </row>
    <row r="44" spans="1:5" x14ac:dyDescent="0.25">
      <c r="A44">
        <v>10041</v>
      </c>
      <c r="B44">
        <v>171</v>
      </c>
      <c r="C44">
        <v>74</v>
      </c>
      <c r="D44">
        <v>0.75196969840000005</v>
      </c>
      <c r="E44">
        <v>0.61052295795300004</v>
      </c>
    </row>
    <row r="45" spans="1:5" x14ac:dyDescent="0.25">
      <c r="A45">
        <v>10042</v>
      </c>
      <c r="B45">
        <v>171</v>
      </c>
      <c r="C45">
        <v>73</v>
      </c>
      <c r="D45">
        <v>0.76984324111500002</v>
      </c>
      <c r="E45">
        <v>0.62498527165200002</v>
      </c>
    </row>
    <row r="46" spans="1:5" x14ac:dyDescent="0.25">
      <c r="A46">
        <v>10043</v>
      </c>
      <c r="B46">
        <v>172</v>
      </c>
      <c r="C46">
        <v>72</v>
      </c>
      <c r="D46">
        <v>0.78827389512799995</v>
      </c>
      <c r="E46">
        <v>0.63952353641299997</v>
      </c>
    </row>
    <row r="47" spans="1:5" x14ac:dyDescent="0.25">
      <c r="A47">
        <v>10044</v>
      </c>
      <c r="B47">
        <v>168</v>
      </c>
      <c r="C47">
        <v>73</v>
      </c>
      <c r="D47">
        <v>0.80602837942200001</v>
      </c>
      <c r="E47">
        <v>0.65431592931899996</v>
      </c>
    </row>
    <row r="48" spans="1:5" x14ac:dyDescent="0.25">
      <c r="A48">
        <v>10045</v>
      </c>
      <c r="B48">
        <v>169</v>
      </c>
      <c r="C48">
        <v>74</v>
      </c>
      <c r="D48">
        <v>0.82386948898099999</v>
      </c>
      <c r="E48">
        <v>0.66881601327499995</v>
      </c>
    </row>
    <row r="49" spans="1:5" x14ac:dyDescent="0.25">
      <c r="A49">
        <v>10046</v>
      </c>
      <c r="B49">
        <v>169</v>
      </c>
      <c r="C49">
        <v>73</v>
      </c>
      <c r="D49">
        <v>0.84219175877600005</v>
      </c>
      <c r="E49">
        <v>0.683253283652</v>
      </c>
    </row>
    <row r="50" spans="1:5" x14ac:dyDescent="0.25">
      <c r="A50">
        <v>10047</v>
      </c>
      <c r="B50">
        <v>170</v>
      </c>
      <c r="C50">
        <v>74</v>
      </c>
      <c r="D50">
        <v>0.85988178730499998</v>
      </c>
      <c r="E50">
        <v>0.69786914165900005</v>
      </c>
    </row>
    <row r="51" spans="1:5" x14ac:dyDescent="0.25">
      <c r="A51">
        <v>10048</v>
      </c>
      <c r="B51">
        <v>170</v>
      </c>
      <c r="C51">
        <v>70</v>
      </c>
      <c r="D51">
        <v>0.87770360118900004</v>
      </c>
      <c r="E51">
        <v>0.71264511271300002</v>
      </c>
    </row>
    <row r="52" spans="1:5" x14ac:dyDescent="0.25">
      <c r="A52">
        <v>10049</v>
      </c>
      <c r="B52">
        <v>171</v>
      </c>
      <c r="C52">
        <v>71</v>
      </c>
      <c r="D52">
        <v>0.89551802524000002</v>
      </c>
      <c r="E52">
        <v>0.72753932109599995</v>
      </c>
    </row>
    <row r="53" spans="1:5" x14ac:dyDescent="0.25">
      <c r="A53">
        <v>10050</v>
      </c>
      <c r="B53">
        <v>169</v>
      </c>
      <c r="C53">
        <v>67</v>
      </c>
      <c r="D53">
        <v>0.91360915748100002</v>
      </c>
      <c r="E53">
        <v>0.74206732220000005</v>
      </c>
    </row>
    <row r="54" spans="1:5" x14ac:dyDescent="0.25">
      <c r="A54">
        <v>10051</v>
      </c>
      <c r="B54">
        <v>170</v>
      </c>
      <c r="C54">
        <v>68</v>
      </c>
      <c r="D54">
        <v>0.93137554761700003</v>
      </c>
      <c r="E54">
        <v>0.75673203521300003</v>
      </c>
    </row>
    <row r="55" spans="1:5" x14ac:dyDescent="0.25">
      <c r="A55">
        <v>10052</v>
      </c>
      <c r="B55">
        <v>170</v>
      </c>
      <c r="C55">
        <v>69</v>
      </c>
      <c r="D55">
        <v>0.95022619047099999</v>
      </c>
      <c r="E55">
        <v>0.77139428494899998</v>
      </c>
    </row>
    <row r="56" spans="1:5" x14ac:dyDescent="0.25">
      <c r="A56">
        <v>10053</v>
      </c>
      <c r="B56">
        <v>171</v>
      </c>
      <c r="C56">
        <v>70</v>
      </c>
      <c r="D56">
        <v>0.96827134153000005</v>
      </c>
      <c r="E56">
        <v>0.78587014667599997</v>
      </c>
    </row>
    <row r="57" spans="1:5" x14ac:dyDescent="0.25">
      <c r="A57">
        <v>10054</v>
      </c>
      <c r="B57">
        <v>171</v>
      </c>
      <c r="C57">
        <v>71</v>
      </c>
      <c r="D57">
        <v>0.98647824782100002</v>
      </c>
      <c r="E57">
        <v>0.800539786245</v>
      </c>
    </row>
    <row r="58" spans="1:5" x14ac:dyDescent="0.25">
      <c r="A58">
        <v>10055</v>
      </c>
      <c r="B58">
        <v>172</v>
      </c>
      <c r="C58">
        <v>72</v>
      </c>
      <c r="D58">
        <v>1.0044232255900001</v>
      </c>
      <c r="E58">
        <v>0.814911779763</v>
      </c>
    </row>
    <row r="59" spans="1:5" x14ac:dyDescent="0.25">
      <c r="A59">
        <v>10056</v>
      </c>
      <c r="B59">
        <v>168</v>
      </c>
      <c r="C59">
        <v>68</v>
      </c>
      <c r="D59">
        <v>1.02208410533</v>
      </c>
      <c r="E59">
        <v>0.82928828929099996</v>
      </c>
    </row>
    <row r="60" spans="1:5" x14ac:dyDescent="0.25">
      <c r="A60">
        <v>10057</v>
      </c>
      <c r="B60">
        <v>169</v>
      </c>
      <c r="C60">
        <v>69</v>
      </c>
      <c r="D60">
        <v>1.04008245411</v>
      </c>
      <c r="E60">
        <v>0.84366890428100005</v>
      </c>
    </row>
    <row r="61" spans="1:5" x14ac:dyDescent="0.25">
      <c r="A61">
        <v>10058</v>
      </c>
      <c r="B61">
        <v>169</v>
      </c>
      <c r="C61">
        <v>70</v>
      </c>
      <c r="D61">
        <v>1.05811734152</v>
      </c>
      <c r="E61">
        <v>0.85812711251700002</v>
      </c>
    </row>
    <row r="62" spans="1:5" x14ac:dyDescent="0.25">
      <c r="A62">
        <v>10059</v>
      </c>
      <c r="B62">
        <v>170</v>
      </c>
      <c r="C62">
        <v>71</v>
      </c>
      <c r="D62">
        <v>1.0759178069899999</v>
      </c>
      <c r="E62">
        <v>0.872853407473</v>
      </c>
    </row>
    <row r="63" spans="1:5" x14ac:dyDescent="0.25">
      <c r="A63">
        <v>10060</v>
      </c>
      <c r="B63">
        <v>170</v>
      </c>
      <c r="C63">
        <v>72</v>
      </c>
      <c r="D63">
        <v>1.09397773772</v>
      </c>
      <c r="E63">
        <v>0.88721062132499995</v>
      </c>
    </row>
    <row r="64" spans="1:5" x14ac:dyDescent="0.25">
      <c r="A64">
        <v>10061</v>
      </c>
      <c r="B64">
        <v>171</v>
      </c>
      <c r="C64">
        <v>71</v>
      </c>
      <c r="D64">
        <v>1.1118849452299999</v>
      </c>
      <c r="E64">
        <v>0.901985360741</v>
      </c>
    </row>
    <row r="65" spans="1:5" x14ac:dyDescent="0.25">
      <c r="A65">
        <v>10062</v>
      </c>
      <c r="B65">
        <v>169</v>
      </c>
      <c r="C65">
        <v>69</v>
      </c>
      <c r="D65">
        <v>1.13020926775</v>
      </c>
      <c r="E65">
        <v>0.91635160661100001</v>
      </c>
    </row>
    <row r="66" spans="1:5" x14ac:dyDescent="0.25">
      <c r="A66">
        <v>10063</v>
      </c>
      <c r="B66">
        <v>170</v>
      </c>
      <c r="C66">
        <v>68</v>
      </c>
      <c r="D66">
        <v>1.1483496655500001</v>
      </c>
      <c r="E66">
        <v>0.93085825930800004</v>
      </c>
    </row>
    <row r="67" spans="1:5" x14ac:dyDescent="0.25">
      <c r="A67">
        <v>10064</v>
      </c>
      <c r="B67">
        <v>170</v>
      </c>
      <c r="C67">
        <v>69</v>
      </c>
      <c r="D67">
        <v>1.16646050401</v>
      </c>
      <c r="E67">
        <v>0.94576273134800004</v>
      </c>
    </row>
    <row r="68" spans="1:5" x14ac:dyDescent="0.25">
      <c r="A68">
        <v>10065</v>
      </c>
      <c r="B68">
        <v>171</v>
      </c>
      <c r="C68">
        <v>70</v>
      </c>
      <c r="D68">
        <v>1.1843808490000001</v>
      </c>
      <c r="E68">
        <v>0.96058550467799997</v>
      </c>
    </row>
    <row r="69" spans="1:5" x14ac:dyDescent="0.25">
      <c r="A69">
        <v>10066</v>
      </c>
      <c r="B69">
        <v>171</v>
      </c>
      <c r="C69">
        <v>71</v>
      </c>
      <c r="D69">
        <v>1.2022777928499999</v>
      </c>
      <c r="E69">
        <v>0.97506957732999999</v>
      </c>
    </row>
    <row r="70" spans="1:5" x14ac:dyDescent="0.25">
      <c r="A70">
        <v>10067</v>
      </c>
      <c r="B70">
        <v>172</v>
      </c>
      <c r="C70">
        <v>72</v>
      </c>
      <c r="D70">
        <v>1.2198697008199999</v>
      </c>
      <c r="E70">
        <v>0.98963247486700001</v>
      </c>
    </row>
    <row r="71" spans="1:5" x14ac:dyDescent="0.25">
      <c r="A71">
        <v>10068</v>
      </c>
      <c r="B71">
        <v>168</v>
      </c>
      <c r="C71">
        <v>70</v>
      </c>
      <c r="D71">
        <v>1.2375699930099999</v>
      </c>
      <c r="E71">
        <v>1.0042138469899999</v>
      </c>
    </row>
    <row r="72" spans="1:5" x14ac:dyDescent="0.25">
      <c r="A72">
        <v>10069</v>
      </c>
      <c r="B72">
        <v>169</v>
      </c>
      <c r="C72">
        <v>69</v>
      </c>
      <c r="D72">
        <v>1.25624861697</v>
      </c>
      <c r="E72">
        <v>1.0189894075000001</v>
      </c>
    </row>
    <row r="73" spans="1:5" x14ac:dyDescent="0.25">
      <c r="A73">
        <v>10070</v>
      </c>
      <c r="B73">
        <v>169</v>
      </c>
      <c r="C73">
        <v>70</v>
      </c>
      <c r="D73">
        <v>1.2741882576400001</v>
      </c>
      <c r="E73">
        <v>1.0340133485</v>
      </c>
    </row>
    <row r="74" spans="1:5" x14ac:dyDescent="0.25">
      <c r="A74">
        <v>10071</v>
      </c>
      <c r="B74">
        <v>170</v>
      </c>
      <c r="C74">
        <v>71</v>
      </c>
      <c r="D74">
        <v>1.2921562259999999</v>
      </c>
      <c r="E74">
        <v>1.0488028675800001</v>
      </c>
    </row>
    <row r="75" spans="1:5" x14ac:dyDescent="0.25">
      <c r="A75">
        <v>10072</v>
      </c>
      <c r="B75">
        <v>170</v>
      </c>
      <c r="C75">
        <v>72</v>
      </c>
      <c r="D75">
        <v>1.31029333942</v>
      </c>
      <c r="E75">
        <v>1.06321961065</v>
      </c>
    </row>
    <row r="76" spans="1:5" x14ac:dyDescent="0.25">
      <c r="A76">
        <v>10073</v>
      </c>
      <c r="B76">
        <v>171</v>
      </c>
      <c r="C76">
        <v>73</v>
      </c>
      <c r="D76">
        <v>1.3286849915400001</v>
      </c>
      <c r="E76">
        <v>1.0780505949000001</v>
      </c>
    </row>
    <row r="77" spans="1:5" x14ac:dyDescent="0.25">
      <c r="A77">
        <v>10074</v>
      </c>
      <c r="B77">
        <v>169</v>
      </c>
      <c r="C77">
        <v>71</v>
      </c>
      <c r="D77">
        <v>1.34680157765</v>
      </c>
      <c r="E77">
        <v>1.09282820814</v>
      </c>
    </row>
    <row r="78" spans="1:5" x14ac:dyDescent="0.25">
      <c r="A78">
        <v>10075</v>
      </c>
      <c r="B78">
        <v>170</v>
      </c>
      <c r="C78">
        <v>70</v>
      </c>
      <c r="D78">
        <v>1.3647112484299999</v>
      </c>
      <c r="E78">
        <v>1.10749415279</v>
      </c>
    </row>
    <row r="79" spans="1:5" x14ac:dyDescent="0.25">
      <c r="A79">
        <v>10076</v>
      </c>
      <c r="B79">
        <v>170</v>
      </c>
      <c r="C79">
        <v>69</v>
      </c>
      <c r="D79">
        <v>1.3828380981999999</v>
      </c>
      <c r="E79">
        <v>1.12239575101</v>
      </c>
    </row>
    <row r="80" spans="1:5" x14ac:dyDescent="0.25">
      <c r="A80">
        <v>10077</v>
      </c>
      <c r="B80">
        <v>171</v>
      </c>
      <c r="C80">
        <v>70</v>
      </c>
      <c r="D80">
        <v>1.4009263566200001</v>
      </c>
      <c r="E80">
        <v>1.13680633588</v>
      </c>
    </row>
    <row r="81" spans="1:5" x14ac:dyDescent="0.25">
      <c r="A81">
        <v>10078</v>
      </c>
      <c r="B81">
        <v>171</v>
      </c>
      <c r="C81">
        <v>71</v>
      </c>
      <c r="D81">
        <v>1.4188261742999999</v>
      </c>
      <c r="E81">
        <v>1.1517908644399999</v>
      </c>
    </row>
    <row r="82" spans="1:5" x14ac:dyDescent="0.25">
      <c r="A82">
        <v>10079</v>
      </c>
      <c r="B82">
        <v>172</v>
      </c>
      <c r="C82">
        <v>72</v>
      </c>
      <c r="D82">
        <v>1.4370256907500001</v>
      </c>
      <c r="E82">
        <v>1.16686489209</v>
      </c>
    </row>
    <row r="83" spans="1:5" x14ac:dyDescent="0.25">
      <c r="A83">
        <v>10080</v>
      </c>
      <c r="B83">
        <v>168</v>
      </c>
      <c r="C83">
        <v>72</v>
      </c>
      <c r="D83">
        <v>1.4549476779299999</v>
      </c>
      <c r="E83">
        <v>1.1812890249900001</v>
      </c>
    </row>
    <row r="84" spans="1:5" x14ac:dyDescent="0.25">
      <c r="A84">
        <v>10081</v>
      </c>
      <c r="B84">
        <v>169</v>
      </c>
      <c r="C84">
        <v>71</v>
      </c>
      <c r="D84">
        <v>1.4728971717099999</v>
      </c>
      <c r="E84">
        <v>1.1958371428600001</v>
      </c>
    </row>
    <row r="85" spans="1:5" x14ac:dyDescent="0.25">
      <c r="A85">
        <v>10082</v>
      </c>
      <c r="B85">
        <v>169</v>
      </c>
      <c r="C85">
        <v>70</v>
      </c>
      <c r="D85">
        <v>1.4909373962100001</v>
      </c>
      <c r="E85">
        <v>1.21039716657</v>
      </c>
    </row>
    <row r="86" spans="1:5" x14ac:dyDescent="0.25">
      <c r="A86">
        <v>10083</v>
      </c>
      <c r="B86">
        <v>170</v>
      </c>
      <c r="C86">
        <v>71</v>
      </c>
      <c r="D86">
        <v>1.5089739257999999</v>
      </c>
      <c r="E86">
        <v>1.2249107985600001</v>
      </c>
    </row>
    <row r="87" spans="1:5" x14ac:dyDescent="0.25">
      <c r="A87">
        <v>10084</v>
      </c>
      <c r="B87">
        <v>170</v>
      </c>
      <c r="C87">
        <v>72</v>
      </c>
      <c r="D87">
        <v>1.52668981874</v>
      </c>
      <c r="E87">
        <v>1.23970934966</v>
      </c>
    </row>
    <row r="88" spans="1:5" x14ac:dyDescent="0.25">
      <c r="A88">
        <v>10085</v>
      </c>
      <c r="B88">
        <v>171</v>
      </c>
      <c r="C88">
        <v>71</v>
      </c>
      <c r="D88">
        <v>1.54478834081</v>
      </c>
      <c r="E88">
        <v>1.2544319497</v>
      </c>
    </row>
    <row r="89" spans="1:5" x14ac:dyDescent="0.25">
      <c r="A89">
        <v>10086</v>
      </c>
      <c r="B89">
        <v>169</v>
      </c>
      <c r="C89">
        <v>72</v>
      </c>
      <c r="D89">
        <v>1.56279079506</v>
      </c>
      <c r="E89">
        <v>1.2692855139999999</v>
      </c>
    </row>
    <row r="90" spans="1:5" x14ac:dyDescent="0.25">
      <c r="A90">
        <v>10087</v>
      </c>
      <c r="B90">
        <v>170</v>
      </c>
      <c r="C90">
        <v>68</v>
      </c>
      <c r="D90">
        <v>1.5805276258600001</v>
      </c>
      <c r="E90">
        <v>1.28417972238</v>
      </c>
    </row>
    <row r="91" spans="1:5" x14ac:dyDescent="0.25">
      <c r="A91">
        <v>10088</v>
      </c>
      <c r="B91">
        <v>170</v>
      </c>
      <c r="C91">
        <v>69</v>
      </c>
      <c r="D91">
        <v>1.59866514984</v>
      </c>
      <c r="E91">
        <v>1.29872332424</v>
      </c>
    </row>
    <row r="92" spans="1:5" x14ac:dyDescent="0.25">
      <c r="A92">
        <v>10089</v>
      </c>
      <c r="B92">
        <v>171</v>
      </c>
      <c r="C92">
        <v>70</v>
      </c>
      <c r="D92">
        <v>1.61724072668</v>
      </c>
      <c r="E92">
        <v>1.3132854006900001</v>
      </c>
    </row>
    <row r="93" spans="1:5" x14ac:dyDescent="0.25">
      <c r="A93">
        <v>10090</v>
      </c>
      <c r="B93">
        <v>171</v>
      </c>
      <c r="C93">
        <v>71</v>
      </c>
      <c r="D93">
        <v>1.63547431848</v>
      </c>
      <c r="E93">
        <v>1.3280133378300001</v>
      </c>
    </row>
    <row r="94" spans="1:5" x14ac:dyDescent="0.25">
      <c r="A94">
        <v>10091</v>
      </c>
      <c r="B94">
        <v>172</v>
      </c>
      <c r="C94">
        <v>72</v>
      </c>
      <c r="D94">
        <v>1.65364673889</v>
      </c>
      <c r="E94">
        <v>1.34241406959</v>
      </c>
    </row>
    <row r="95" spans="1:5" x14ac:dyDescent="0.25">
      <c r="A95">
        <v>10092</v>
      </c>
      <c r="B95">
        <v>169</v>
      </c>
      <c r="C95">
        <v>73</v>
      </c>
      <c r="D95">
        <v>1.6713897278900001</v>
      </c>
      <c r="E95">
        <v>1.3568542137899999</v>
      </c>
    </row>
    <row r="96" spans="1:5" x14ac:dyDescent="0.25">
      <c r="A96">
        <v>10093</v>
      </c>
      <c r="B96">
        <v>170</v>
      </c>
      <c r="C96">
        <v>69</v>
      </c>
      <c r="D96">
        <v>1.6897822010900001</v>
      </c>
      <c r="E96">
        <v>1.3717455483400001</v>
      </c>
    </row>
    <row r="97" spans="1:5" x14ac:dyDescent="0.25">
      <c r="A97">
        <v>10094</v>
      </c>
      <c r="B97">
        <v>170</v>
      </c>
      <c r="C97">
        <v>70</v>
      </c>
      <c r="D97">
        <v>1.70819068561</v>
      </c>
      <c r="E97">
        <v>1.3866455043699999</v>
      </c>
    </row>
    <row r="98" spans="1:5" x14ac:dyDescent="0.25">
      <c r="A98">
        <v>10095</v>
      </c>
      <c r="B98">
        <v>171</v>
      </c>
      <c r="C98">
        <v>71</v>
      </c>
      <c r="D98">
        <v>1.7260383639100001</v>
      </c>
      <c r="E98">
        <v>1.4013475770999999</v>
      </c>
    </row>
    <row r="99" spans="1:5" x14ac:dyDescent="0.25">
      <c r="A99">
        <v>10096</v>
      </c>
      <c r="B99">
        <v>171</v>
      </c>
      <c r="C99">
        <v>72</v>
      </c>
      <c r="D99">
        <v>1.7445170518299999</v>
      </c>
      <c r="E99">
        <v>1.4157823841999999</v>
      </c>
    </row>
    <row r="100" spans="1:5" x14ac:dyDescent="0.25">
      <c r="A100">
        <v>10097</v>
      </c>
      <c r="B100">
        <v>172</v>
      </c>
      <c r="C100">
        <v>73</v>
      </c>
      <c r="D100">
        <v>1.76259217277</v>
      </c>
      <c r="E100">
        <v>1.4303333758900001</v>
      </c>
    </row>
    <row r="101" spans="1:5" x14ac:dyDescent="0.25">
      <c r="A101">
        <v>10098</v>
      </c>
      <c r="B101">
        <v>170</v>
      </c>
      <c r="C101">
        <v>72</v>
      </c>
      <c r="D101">
        <v>1.7808019528900001</v>
      </c>
      <c r="E101">
        <v>1.44475299278</v>
      </c>
    </row>
    <row r="102" spans="1:5" x14ac:dyDescent="0.25">
      <c r="A102">
        <v>10099</v>
      </c>
      <c r="B102">
        <v>171</v>
      </c>
      <c r="C102">
        <v>70</v>
      </c>
      <c r="D102">
        <v>1.7990195333800001</v>
      </c>
      <c r="E102">
        <v>1.4592900258999999</v>
      </c>
    </row>
    <row r="103" spans="1:5" x14ac:dyDescent="0.25">
      <c r="A103">
        <v>10100</v>
      </c>
      <c r="B103">
        <v>171</v>
      </c>
      <c r="C103">
        <v>69</v>
      </c>
      <c r="D103">
        <v>1.8173881949099999</v>
      </c>
      <c r="E103">
        <v>1.4738147426299999</v>
      </c>
    </row>
    <row r="110" spans="1:5" x14ac:dyDescent="0.25">
      <c r="D110">
        <v>7</v>
      </c>
      <c r="E110">
        <v>5</v>
      </c>
    </row>
    <row r="111" spans="1:5" x14ac:dyDescent="0.25">
      <c r="D111" t="s">
        <v>16</v>
      </c>
      <c r="E111" t="s">
        <v>16</v>
      </c>
    </row>
    <row r="112" spans="1:5" x14ac:dyDescent="0.25">
      <c r="D112">
        <f>AVERAGE(D3:D103)</f>
        <v>0.91543992153385167</v>
      </c>
      <c r="E112">
        <f>AVERAGE(E3:E103)</f>
        <v>0.74289998321590889</v>
      </c>
    </row>
    <row r="113" spans="4:5" x14ac:dyDescent="0.25">
      <c r="D113">
        <v>0.91543992200000002</v>
      </c>
      <c r="E113">
        <v>0.74289998300000004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topLeftCell="A154" zoomScale="70" zoomScaleNormal="70" workbookViewId="0">
      <selection activeCell="Y159" sqref="Y159"/>
    </sheetView>
  </sheetViews>
  <sheetFormatPr defaultRowHeight="15" x14ac:dyDescent="0.25"/>
  <cols>
    <col min="3" max="3" width="19.625" customWidth="1"/>
  </cols>
  <sheetData>
    <row r="1" spans="1:3" x14ac:dyDescent="0.25">
      <c r="A1" t="s">
        <v>7</v>
      </c>
    </row>
    <row r="2" spans="1:3" x14ac:dyDescent="0.25">
      <c r="A2" t="s">
        <v>1</v>
      </c>
      <c r="B2" t="s">
        <v>2</v>
      </c>
      <c r="C2" t="s">
        <v>8</v>
      </c>
    </row>
    <row r="3" spans="1:3" x14ac:dyDescent="0.25">
      <c r="A3">
        <v>2000</v>
      </c>
      <c r="B3">
        <v>67</v>
      </c>
      <c r="C3">
        <v>5.8375575124000002E-3</v>
      </c>
    </row>
    <row r="4" spans="1:3" x14ac:dyDescent="0.25">
      <c r="A4">
        <v>2001</v>
      </c>
      <c r="B4">
        <v>68</v>
      </c>
      <c r="C4">
        <v>1.1636934220999999E-2</v>
      </c>
    </row>
    <row r="5" spans="1:3" x14ac:dyDescent="0.25">
      <c r="A5">
        <v>2002</v>
      </c>
      <c r="B5">
        <v>67</v>
      </c>
      <c r="C5">
        <v>1.7527452203200001E-2</v>
      </c>
    </row>
    <row r="6" spans="1:3" x14ac:dyDescent="0.25">
      <c r="A6">
        <v>2003</v>
      </c>
      <c r="B6">
        <v>68</v>
      </c>
      <c r="C6">
        <v>2.3330934374600001E-2</v>
      </c>
    </row>
    <row r="7" spans="1:3" x14ac:dyDescent="0.25">
      <c r="A7">
        <v>2004</v>
      </c>
      <c r="B7">
        <v>67</v>
      </c>
      <c r="C7">
        <v>2.9513350759700002E-2</v>
      </c>
    </row>
    <row r="8" spans="1:3" x14ac:dyDescent="0.25">
      <c r="A8">
        <v>2005</v>
      </c>
      <c r="B8">
        <v>68</v>
      </c>
      <c r="C8">
        <v>3.5373898863599998E-2</v>
      </c>
    </row>
    <row r="9" spans="1:3" x14ac:dyDescent="0.25">
      <c r="A9">
        <v>2006</v>
      </c>
      <c r="B9">
        <v>67</v>
      </c>
      <c r="C9">
        <v>4.1171633387099997E-2</v>
      </c>
    </row>
    <row r="10" spans="1:3" x14ac:dyDescent="0.25">
      <c r="A10">
        <v>2007</v>
      </c>
      <c r="B10">
        <v>68</v>
      </c>
      <c r="C10">
        <v>4.7066667378300002E-2</v>
      </c>
    </row>
    <row r="11" spans="1:3" x14ac:dyDescent="0.25">
      <c r="A11">
        <v>2008</v>
      </c>
      <c r="B11">
        <v>67</v>
      </c>
      <c r="C11">
        <v>5.2861528077899997E-2</v>
      </c>
    </row>
    <row r="12" spans="1:3" x14ac:dyDescent="0.25">
      <c r="A12">
        <v>2009</v>
      </c>
      <c r="B12">
        <v>68</v>
      </c>
      <c r="C12">
        <v>5.8774626105199998E-2</v>
      </c>
    </row>
    <row r="13" spans="1:3" x14ac:dyDescent="0.25">
      <c r="A13">
        <v>2010</v>
      </c>
      <c r="B13">
        <v>67</v>
      </c>
      <c r="C13">
        <v>6.4588371933599995E-2</v>
      </c>
    </row>
    <row r="14" spans="1:3" x14ac:dyDescent="0.25">
      <c r="A14">
        <v>2011</v>
      </c>
      <c r="B14">
        <v>68</v>
      </c>
      <c r="C14">
        <v>7.0492027396600002E-2</v>
      </c>
    </row>
    <row r="15" spans="1:3" x14ac:dyDescent="0.25">
      <c r="A15">
        <v>2012</v>
      </c>
      <c r="B15">
        <v>68</v>
      </c>
      <c r="C15">
        <v>7.6293046290299996E-2</v>
      </c>
    </row>
    <row r="16" spans="1:3" x14ac:dyDescent="0.25">
      <c r="A16">
        <v>2013</v>
      </c>
      <c r="B16">
        <v>69</v>
      </c>
      <c r="C16">
        <v>8.2220102891100003E-2</v>
      </c>
    </row>
    <row r="17" spans="1:3" x14ac:dyDescent="0.25">
      <c r="A17">
        <v>2014</v>
      </c>
      <c r="B17">
        <v>68</v>
      </c>
      <c r="C17">
        <v>8.8055197125799997E-2</v>
      </c>
    </row>
    <row r="18" spans="1:3" x14ac:dyDescent="0.25">
      <c r="A18">
        <v>2015</v>
      </c>
      <c r="B18">
        <v>69</v>
      </c>
      <c r="C18">
        <v>9.3891933545699996E-2</v>
      </c>
    </row>
    <row r="19" spans="1:3" x14ac:dyDescent="0.25">
      <c r="A19">
        <v>2016</v>
      </c>
      <c r="B19">
        <v>68</v>
      </c>
      <c r="C19">
        <v>9.9872771708800004E-2</v>
      </c>
    </row>
    <row r="20" spans="1:3" x14ac:dyDescent="0.25">
      <c r="A20">
        <v>2017</v>
      </c>
      <c r="B20">
        <v>69</v>
      </c>
      <c r="C20">
        <v>0.10571525577599999</v>
      </c>
    </row>
    <row r="21" spans="1:3" x14ac:dyDescent="0.25">
      <c r="A21">
        <v>2018</v>
      </c>
      <c r="B21">
        <v>68</v>
      </c>
      <c r="C21">
        <v>0.11177656101</v>
      </c>
    </row>
    <row r="22" spans="1:3" x14ac:dyDescent="0.25">
      <c r="A22">
        <v>2019</v>
      </c>
      <c r="B22">
        <v>69</v>
      </c>
      <c r="C22">
        <v>0.117627256003</v>
      </c>
    </row>
    <row r="23" spans="1:3" x14ac:dyDescent="0.25">
      <c r="A23">
        <v>2020</v>
      </c>
      <c r="B23">
        <v>68</v>
      </c>
      <c r="C23">
        <v>0.12351941616999999</v>
      </c>
    </row>
    <row r="24" spans="1:3" x14ac:dyDescent="0.25">
      <c r="A24">
        <v>2021</v>
      </c>
      <c r="B24">
        <v>69</v>
      </c>
      <c r="C24">
        <v>0.129454683697</v>
      </c>
    </row>
    <row r="25" spans="1:3" x14ac:dyDescent="0.25">
      <c r="A25">
        <v>2022</v>
      </c>
      <c r="B25">
        <v>68</v>
      </c>
      <c r="C25">
        <v>0.13526432406200001</v>
      </c>
    </row>
    <row r="26" spans="1:3" x14ac:dyDescent="0.25">
      <c r="A26">
        <v>2023</v>
      </c>
      <c r="B26">
        <v>69</v>
      </c>
      <c r="C26">
        <v>0.14115976860000001</v>
      </c>
    </row>
    <row r="27" spans="1:3" x14ac:dyDescent="0.25">
      <c r="A27">
        <v>2024</v>
      </c>
      <c r="B27">
        <v>68</v>
      </c>
      <c r="C27">
        <v>0.14703591746200001</v>
      </c>
    </row>
    <row r="28" spans="1:3" x14ac:dyDescent="0.25">
      <c r="A28">
        <v>2025</v>
      </c>
      <c r="B28">
        <v>69</v>
      </c>
      <c r="C28">
        <v>0.15299294394099999</v>
      </c>
    </row>
    <row r="29" spans="1:3" x14ac:dyDescent="0.25">
      <c r="A29">
        <v>2026</v>
      </c>
      <c r="B29">
        <v>68</v>
      </c>
      <c r="C29">
        <v>0.15886416624800001</v>
      </c>
    </row>
    <row r="30" spans="1:3" x14ac:dyDescent="0.25">
      <c r="A30">
        <v>2027</v>
      </c>
      <c r="B30">
        <v>69</v>
      </c>
      <c r="C30">
        <v>0.16488688013200001</v>
      </c>
    </row>
    <row r="31" spans="1:3" x14ac:dyDescent="0.25">
      <c r="A31">
        <v>2028</v>
      </c>
      <c r="B31">
        <v>68</v>
      </c>
      <c r="C31">
        <v>0.170739627856</v>
      </c>
    </row>
    <row r="32" spans="1:3" x14ac:dyDescent="0.25">
      <c r="A32">
        <v>2029</v>
      </c>
      <c r="B32">
        <v>69</v>
      </c>
      <c r="C32">
        <v>0.17659607049699999</v>
      </c>
    </row>
    <row r="33" spans="1:3" x14ac:dyDescent="0.25">
      <c r="A33">
        <v>2030</v>
      </c>
      <c r="B33">
        <v>68</v>
      </c>
      <c r="C33">
        <v>0.18248946230300001</v>
      </c>
    </row>
    <row r="34" spans="1:3" x14ac:dyDescent="0.25">
      <c r="A34">
        <v>2031</v>
      </c>
      <c r="B34">
        <v>69</v>
      </c>
      <c r="C34">
        <v>0.188398044322</v>
      </c>
    </row>
    <row r="35" spans="1:3" x14ac:dyDescent="0.25">
      <c r="A35">
        <v>2032</v>
      </c>
      <c r="B35">
        <v>68</v>
      </c>
      <c r="C35">
        <v>0.19423272800999999</v>
      </c>
    </row>
    <row r="36" spans="1:3" x14ac:dyDescent="0.25">
      <c r="A36">
        <v>2033</v>
      </c>
      <c r="B36">
        <v>69</v>
      </c>
      <c r="C36">
        <v>0.200246409875</v>
      </c>
    </row>
    <row r="37" spans="1:3" x14ac:dyDescent="0.25">
      <c r="A37">
        <v>2034</v>
      </c>
      <c r="B37">
        <v>68</v>
      </c>
      <c r="C37">
        <v>0.20611722163599999</v>
      </c>
    </row>
    <row r="38" spans="1:3" x14ac:dyDescent="0.25">
      <c r="A38">
        <v>2035</v>
      </c>
      <c r="B38">
        <v>69</v>
      </c>
      <c r="C38">
        <v>0.212073837569</v>
      </c>
    </row>
    <row r="39" spans="1:3" x14ac:dyDescent="0.25">
      <c r="A39">
        <v>2036</v>
      </c>
      <c r="B39">
        <v>68</v>
      </c>
      <c r="C39">
        <v>0.218138427173</v>
      </c>
    </row>
    <row r="40" spans="1:3" x14ac:dyDescent="0.25">
      <c r="A40">
        <v>2037</v>
      </c>
      <c r="B40">
        <v>69</v>
      </c>
      <c r="C40">
        <v>0.22402032368300001</v>
      </c>
    </row>
    <row r="41" spans="1:3" x14ac:dyDescent="0.25">
      <c r="A41">
        <v>2038</v>
      </c>
      <c r="B41">
        <v>68</v>
      </c>
      <c r="C41">
        <v>0.22990755729500001</v>
      </c>
    </row>
    <row r="42" spans="1:3" x14ac:dyDescent="0.25">
      <c r="A42">
        <v>2039</v>
      </c>
      <c r="B42">
        <v>69</v>
      </c>
      <c r="C42">
        <v>0.23588387944899999</v>
      </c>
    </row>
    <row r="43" spans="1:3" x14ac:dyDescent="0.25">
      <c r="A43">
        <v>2040</v>
      </c>
      <c r="B43">
        <v>68</v>
      </c>
      <c r="C43">
        <v>0.24188483437899999</v>
      </c>
    </row>
    <row r="44" spans="1:3" x14ac:dyDescent="0.25">
      <c r="A44">
        <v>2041</v>
      </c>
      <c r="B44">
        <v>69</v>
      </c>
      <c r="C44">
        <v>0.247848019053</v>
      </c>
    </row>
    <row r="45" spans="1:3" x14ac:dyDescent="0.25">
      <c r="A45">
        <v>2042</v>
      </c>
      <c r="B45">
        <v>69</v>
      </c>
      <c r="C45">
        <v>0.25373525266500002</v>
      </c>
    </row>
    <row r="46" spans="1:3" x14ac:dyDescent="0.25">
      <c r="A46">
        <v>2043</v>
      </c>
      <c r="B46">
        <v>70</v>
      </c>
      <c r="C46">
        <v>0.25987948824599999</v>
      </c>
    </row>
    <row r="47" spans="1:3" x14ac:dyDescent="0.25">
      <c r="A47">
        <v>2044</v>
      </c>
      <c r="B47">
        <v>69</v>
      </c>
      <c r="C47">
        <v>0.26588085372300002</v>
      </c>
    </row>
    <row r="48" spans="1:3" x14ac:dyDescent="0.25">
      <c r="A48">
        <v>2045</v>
      </c>
      <c r="B48">
        <v>70</v>
      </c>
      <c r="C48">
        <v>0.27204069006300002</v>
      </c>
    </row>
    <row r="49" spans="1:3" x14ac:dyDescent="0.25">
      <c r="A49">
        <v>2046</v>
      </c>
      <c r="B49">
        <v>69</v>
      </c>
      <c r="C49">
        <v>0.27801578057800003</v>
      </c>
    </row>
    <row r="50" spans="1:3" x14ac:dyDescent="0.25">
      <c r="A50">
        <v>2047</v>
      </c>
      <c r="B50">
        <v>70</v>
      </c>
      <c r="C50">
        <v>0.28397896525100003</v>
      </c>
    </row>
    <row r="51" spans="1:3" x14ac:dyDescent="0.25">
      <c r="A51">
        <v>2048</v>
      </c>
      <c r="B51">
        <v>69</v>
      </c>
      <c r="C51">
        <v>0.28990684294399999</v>
      </c>
    </row>
    <row r="52" spans="1:3" x14ac:dyDescent="0.25">
      <c r="A52">
        <v>2049</v>
      </c>
      <c r="B52">
        <v>70</v>
      </c>
      <c r="C52">
        <v>0.29587290144099998</v>
      </c>
    </row>
    <row r="53" spans="1:3" x14ac:dyDescent="0.25">
      <c r="A53">
        <v>2050</v>
      </c>
      <c r="B53">
        <v>69</v>
      </c>
      <c r="C53">
        <v>0.301969924201</v>
      </c>
    </row>
    <row r="54" spans="1:3" x14ac:dyDescent="0.25">
      <c r="A54">
        <v>2051</v>
      </c>
      <c r="B54">
        <v>70</v>
      </c>
      <c r="C54">
        <v>0.30813591873500001</v>
      </c>
    </row>
    <row r="55" spans="1:3" x14ac:dyDescent="0.25">
      <c r="A55">
        <v>2052</v>
      </c>
      <c r="B55">
        <v>69</v>
      </c>
      <c r="C55">
        <v>0.314108956519</v>
      </c>
    </row>
    <row r="56" spans="1:3" x14ac:dyDescent="0.25">
      <c r="A56">
        <v>2053</v>
      </c>
      <c r="B56">
        <v>70</v>
      </c>
      <c r="C56">
        <v>0.32002164399999999</v>
      </c>
    </row>
    <row r="57" spans="1:3" x14ac:dyDescent="0.25">
      <c r="A57">
        <v>2054</v>
      </c>
      <c r="B57">
        <v>69</v>
      </c>
      <c r="C57">
        <v>0.32597538610900001</v>
      </c>
    </row>
    <row r="58" spans="1:3" x14ac:dyDescent="0.25">
      <c r="A58">
        <v>2055</v>
      </c>
      <c r="B58">
        <v>70</v>
      </c>
      <c r="C58">
        <v>0.33191188527400001</v>
      </c>
    </row>
    <row r="59" spans="1:3" x14ac:dyDescent="0.25">
      <c r="A59">
        <v>2056</v>
      </c>
      <c r="B59">
        <v>69</v>
      </c>
      <c r="C59">
        <v>0.33787219612300001</v>
      </c>
    </row>
    <row r="60" spans="1:3" x14ac:dyDescent="0.25">
      <c r="A60">
        <v>2057</v>
      </c>
      <c r="B60">
        <v>70</v>
      </c>
      <c r="C60">
        <v>0.34398276690899998</v>
      </c>
    </row>
    <row r="61" spans="1:3" x14ac:dyDescent="0.25">
      <c r="A61">
        <v>2058</v>
      </c>
      <c r="B61">
        <v>69</v>
      </c>
      <c r="C61">
        <v>0.34995498360100002</v>
      </c>
    </row>
    <row r="62" spans="1:3" x14ac:dyDescent="0.25">
      <c r="A62">
        <v>2059</v>
      </c>
      <c r="B62">
        <v>70</v>
      </c>
      <c r="C62">
        <v>0.35597277092899998</v>
      </c>
    </row>
    <row r="63" spans="1:3" x14ac:dyDescent="0.25">
      <c r="A63">
        <v>2060</v>
      </c>
      <c r="B63">
        <v>69</v>
      </c>
      <c r="C63">
        <v>0.36198357897</v>
      </c>
    </row>
    <row r="64" spans="1:3" x14ac:dyDescent="0.25">
      <c r="A64">
        <v>2061</v>
      </c>
      <c r="B64">
        <v>70</v>
      </c>
      <c r="C64">
        <v>0.368072390804</v>
      </c>
    </row>
    <row r="65" spans="1:3" x14ac:dyDescent="0.25">
      <c r="A65">
        <v>2062</v>
      </c>
      <c r="B65">
        <v>69</v>
      </c>
      <c r="C65">
        <v>0.37402161690399999</v>
      </c>
    </row>
    <row r="66" spans="1:3" x14ac:dyDescent="0.25">
      <c r="A66">
        <v>2063</v>
      </c>
      <c r="B66">
        <v>70</v>
      </c>
      <c r="C66">
        <v>0.38013218769000001</v>
      </c>
    </row>
    <row r="67" spans="1:3" x14ac:dyDescent="0.25">
      <c r="A67">
        <v>2064</v>
      </c>
      <c r="B67">
        <v>69</v>
      </c>
      <c r="C67">
        <v>0.38609496181699998</v>
      </c>
    </row>
    <row r="68" spans="1:3" x14ac:dyDescent="0.25">
      <c r="A68">
        <v>2065</v>
      </c>
      <c r="B68">
        <v>70</v>
      </c>
      <c r="C68">
        <v>0.39213532918999999</v>
      </c>
    </row>
    <row r="69" spans="1:3" x14ac:dyDescent="0.25">
      <c r="A69">
        <v>2066</v>
      </c>
      <c r="B69">
        <v>69</v>
      </c>
      <c r="C69">
        <v>0.39827299603100003</v>
      </c>
    </row>
    <row r="70" spans="1:3" x14ac:dyDescent="0.25">
      <c r="A70">
        <v>2067</v>
      </c>
      <c r="B70">
        <v>70</v>
      </c>
      <c r="C70">
        <v>0.40428298297999998</v>
      </c>
    </row>
    <row r="71" spans="1:3" x14ac:dyDescent="0.25">
      <c r="A71">
        <v>2068</v>
      </c>
      <c r="B71">
        <v>69</v>
      </c>
      <c r="C71">
        <v>0.41030651795599998</v>
      </c>
    </row>
    <row r="72" spans="1:3" x14ac:dyDescent="0.25">
      <c r="A72">
        <v>2069</v>
      </c>
      <c r="B72">
        <v>70</v>
      </c>
      <c r="C72">
        <v>0.416286945573</v>
      </c>
    </row>
    <row r="73" spans="1:3" x14ac:dyDescent="0.25">
      <c r="A73">
        <v>2070</v>
      </c>
      <c r="B73">
        <v>69</v>
      </c>
      <c r="C73">
        <v>0.42238519997099999</v>
      </c>
    </row>
    <row r="74" spans="1:3" x14ac:dyDescent="0.25">
      <c r="A74">
        <v>2071</v>
      </c>
      <c r="B74">
        <v>70</v>
      </c>
      <c r="C74">
        <v>0.42849536021099999</v>
      </c>
    </row>
    <row r="75" spans="1:3" x14ac:dyDescent="0.25">
      <c r="A75">
        <v>2072</v>
      </c>
      <c r="B75">
        <v>70</v>
      </c>
      <c r="C75">
        <v>0.43454393851000001</v>
      </c>
    </row>
    <row r="76" spans="1:3" x14ac:dyDescent="0.25">
      <c r="A76">
        <v>2073</v>
      </c>
      <c r="B76">
        <v>71</v>
      </c>
      <c r="C76">
        <v>0.44052559776599998</v>
      </c>
    </row>
    <row r="77" spans="1:3" x14ac:dyDescent="0.25">
      <c r="A77">
        <v>2074</v>
      </c>
      <c r="B77">
        <v>70</v>
      </c>
      <c r="C77">
        <v>0.44654913274199998</v>
      </c>
    </row>
    <row r="78" spans="1:3" x14ac:dyDescent="0.25">
      <c r="A78">
        <v>2075</v>
      </c>
      <c r="B78">
        <v>71</v>
      </c>
      <c r="C78">
        <v>0.45265765079699999</v>
      </c>
    </row>
    <row r="79" spans="1:3" x14ac:dyDescent="0.25">
      <c r="A79">
        <v>2076</v>
      </c>
      <c r="B79">
        <v>70</v>
      </c>
      <c r="C79">
        <v>0.45865450026499999</v>
      </c>
    </row>
    <row r="80" spans="1:3" x14ac:dyDescent="0.25">
      <c r="A80">
        <v>2077</v>
      </c>
      <c r="B80">
        <v>71</v>
      </c>
      <c r="C80">
        <v>0.46465668683400002</v>
      </c>
    </row>
    <row r="81" spans="1:3" x14ac:dyDescent="0.25">
      <c r="A81">
        <v>2078</v>
      </c>
      <c r="B81">
        <v>70</v>
      </c>
      <c r="C81">
        <v>0.470669958153</v>
      </c>
    </row>
    <row r="82" spans="1:3" x14ac:dyDescent="0.25">
      <c r="A82">
        <v>2079</v>
      </c>
      <c r="B82">
        <v>71</v>
      </c>
      <c r="C82">
        <v>0.47681337264200002</v>
      </c>
    </row>
    <row r="83" spans="1:3" x14ac:dyDescent="0.25">
      <c r="A83">
        <v>2080</v>
      </c>
      <c r="B83">
        <v>70</v>
      </c>
      <c r="C83">
        <v>0.48289397355000002</v>
      </c>
    </row>
    <row r="84" spans="1:3" x14ac:dyDescent="0.25">
      <c r="A84">
        <v>2081</v>
      </c>
      <c r="B84">
        <v>71</v>
      </c>
      <c r="C84">
        <v>0.48902014509500003</v>
      </c>
    </row>
    <row r="85" spans="1:3" x14ac:dyDescent="0.25">
      <c r="A85">
        <v>2082</v>
      </c>
      <c r="B85">
        <v>70</v>
      </c>
      <c r="C85">
        <v>0.49509294562400002</v>
      </c>
    </row>
    <row r="86" spans="1:3" x14ac:dyDescent="0.25">
      <c r="A86">
        <v>2083</v>
      </c>
      <c r="B86">
        <v>71</v>
      </c>
      <c r="C86">
        <v>0.50107419433400002</v>
      </c>
    </row>
    <row r="87" spans="1:3" x14ac:dyDescent="0.25">
      <c r="A87">
        <v>2084</v>
      </c>
      <c r="B87">
        <v>70</v>
      </c>
      <c r="C87">
        <v>0.50739907027700004</v>
      </c>
    </row>
    <row r="88" spans="1:3" x14ac:dyDescent="0.25">
      <c r="A88">
        <v>2085</v>
      </c>
      <c r="B88">
        <v>71</v>
      </c>
      <c r="C88">
        <v>0.51350512505400003</v>
      </c>
    </row>
    <row r="89" spans="1:3" x14ac:dyDescent="0.25">
      <c r="A89">
        <v>2086</v>
      </c>
      <c r="B89">
        <v>70</v>
      </c>
      <c r="C89">
        <v>0.51957710449100003</v>
      </c>
    </row>
    <row r="90" spans="1:3" x14ac:dyDescent="0.25">
      <c r="A90">
        <v>2087</v>
      </c>
      <c r="B90">
        <v>71</v>
      </c>
      <c r="C90">
        <v>0.52568521199999996</v>
      </c>
    </row>
    <row r="91" spans="1:3" x14ac:dyDescent="0.25">
      <c r="A91">
        <v>2088</v>
      </c>
      <c r="B91">
        <v>70</v>
      </c>
      <c r="C91">
        <v>0.53189472443899999</v>
      </c>
    </row>
    <row r="92" spans="1:3" x14ac:dyDescent="0.25">
      <c r="A92">
        <v>2089</v>
      </c>
      <c r="B92">
        <v>71</v>
      </c>
      <c r="C92">
        <v>0.53788870008300005</v>
      </c>
    </row>
    <row r="93" spans="1:3" x14ac:dyDescent="0.25">
      <c r="A93">
        <v>2090</v>
      </c>
      <c r="B93">
        <v>70</v>
      </c>
      <c r="C93">
        <v>0.543989417759</v>
      </c>
    </row>
    <row r="94" spans="1:3" x14ac:dyDescent="0.25">
      <c r="A94">
        <v>2091</v>
      </c>
      <c r="B94">
        <v>71</v>
      </c>
      <c r="C94">
        <v>0.55004702807600003</v>
      </c>
    </row>
    <row r="95" spans="1:3" x14ac:dyDescent="0.25">
      <c r="A95">
        <v>2092</v>
      </c>
      <c r="B95">
        <v>70</v>
      </c>
      <c r="C95">
        <v>0.55621425424899995</v>
      </c>
    </row>
    <row r="96" spans="1:3" x14ac:dyDescent="0.25">
      <c r="A96">
        <v>2093</v>
      </c>
      <c r="B96">
        <v>71</v>
      </c>
      <c r="C96">
        <v>0.56238353315300005</v>
      </c>
    </row>
    <row r="97" spans="1:3" x14ac:dyDescent="0.25">
      <c r="A97">
        <v>2094</v>
      </c>
      <c r="B97">
        <v>70</v>
      </c>
      <c r="C97">
        <v>0.56841199468400005</v>
      </c>
    </row>
    <row r="98" spans="1:3" x14ac:dyDescent="0.25">
      <c r="A98">
        <v>2095</v>
      </c>
      <c r="B98">
        <v>71</v>
      </c>
      <c r="C98">
        <v>0.57457142047800003</v>
      </c>
    </row>
    <row r="99" spans="1:3" x14ac:dyDescent="0.25">
      <c r="A99">
        <v>2096</v>
      </c>
      <c r="B99">
        <v>70</v>
      </c>
      <c r="C99">
        <v>0.58061917768399995</v>
      </c>
    </row>
    <row r="100" spans="1:3" x14ac:dyDescent="0.25">
      <c r="A100">
        <v>2097</v>
      </c>
      <c r="B100">
        <v>71</v>
      </c>
      <c r="C100">
        <v>0.58679502532899996</v>
      </c>
    </row>
    <row r="101" spans="1:3" x14ac:dyDescent="0.25">
      <c r="A101">
        <v>2098</v>
      </c>
      <c r="B101">
        <v>70</v>
      </c>
      <c r="C101">
        <v>0.59288835317199995</v>
      </c>
    </row>
    <row r="102" spans="1:3" x14ac:dyDescent="0.25">
      <c r="A102">
        <v>2099</v>
      </c>
      <c r="B102">
        <v>71</v>
      </c>
      <c r="C102">
        <v>0.59915780536700003</v>
      </c>
    </row>
    <row r="103" spans="1:3" x14ac:dyDescent="0.25">
      <c r="A103">
        <v>2100</v>
      </c>
      <c r="B103">
        <v>70</v>
      </c>
      <c r="C103">
        <v>0.60530737805000001</v>
      </c>
    </row>
    <row r="104" spans="1:3" x14ac:dyDescent="0.25">
      <c r="A104">
        <v>2101</v>
      </c>
      <c r="B104">
        <v>71</v>
      </c>
      <c r="C104">
        <v>0.61140275862500004</v>
      </c>
    </row>
    <row r="105" spans="1:3" x14ac:dyDescent="0.25">
      <c r="A105">
        <v>2102</v>
      </c>
      <c r="B105">
        <v>71</v>
      </c>
      <c r="C105">
        <v>0.61755766840899995</v>
      </c>
    </row>
    <row r="106" spans="1:3" x14ac:dyDescent="0.25">
      <c r="A106">
        <v>2103</v>
      </c>
      <c r="B106">
        <v>72</v>
      </c>
      <c r="C106">
        <v>0.62366536537200001</v>
      </c>
    </row>
    <row r="107" spans="1:3" x14ac:dyDescent="0.25">
      <c r="A107">
        <v>2104</v>
      </c>
      <c r="B107">
        <v>71</v>
      </c>
      <c r="C107">
        <v>0.62982602280400002</v>
      </c>
    </row>
    <row r="108" spans="1:3" x14ac:dyDescent="0.25">
      <c r="A108">
        <v>2105</v>
      </c>
      <c r="B108">
        <v>72</v>
      </c>
      <c r="C108">
        <v>0.63588609639899996</v>
      </c>
    </row>
    <row r="109" spans="1:3" x14ac:dyDescent="0.25">
      <c r="A109">
        <v>2106</v>
      </c>
      <c r="B109">
        <v>71</v>
      </c>
      <c r="C109">
        <v>0.64208821900500002</v>
      </c>
    </row>
    <row r="110" spans="1:3" x14ac:dyDescent="0.25">
      <c r="A110">
        <v>2107</v>
      </c>
      <c r="B110">
        <v>72</v>
      </c>
      <c r="C110">
        <v>0.64813802894299999</v>
      </c>
    </row>
    <row r="111" spans="1:3" x14ac:dyDescent="0.25">
      <c r="A111">
        <v>2108</v>
      </c>
      <c r="B111">
        <v>71</v>
      </c>
      <c r="C111">
        <v>0.65427528523699996</v>
      </c>
    </row>
    <row r="112" spans="1:3" x14ac:dyDescent="0.25">
      <c r="A112">
        <v>2109</v>
      </c>
      <c r="B112">
        <v>72</v>
      </c>
      <c r="C112">
        <v>0.66034562248899997</v>
      </c>
    </row>
    <row r="113" spans="1:3" x14ac:dyDescent="0.25">
      <c r="A113">
        <v>2110</v>
      </c>
      <c r="B113">
        <v>71</v>
      </c>
      <c r="C113">
        <v>0.66662821216500001</v>
      </c>
    </row>
    <row r="114" spans="1:3" x14ac:dyDescent="0.25">
      <c r="A114">
        <v>2111</v>
      </c>
      <c r="B114">
        <v>72</v>
      </c>
      <c r="C114">
        <v>0.67283854569699997</v>
      </c>
    </row>
    <row r="115" spans="1:3" x14ac:dyDescent="0.25">
      <c r="A115">
        <v>2112</v>
      </c>
      <c r="B115">
        <v>71</v>
      </c>
      <c r="C115">
        <v>0.67892325206799997</v>
      </c>
    </row>
    <row r="116" spans="1:3" x14ac:dyDescent="0.25">
      <c r="A116">
        <v>2113</v>
      </c>
      <c r="B116">
        <v>72</v>
      </c>
      <c r="C116">
        <v>0.68509622588899999</v>
      </c>
    </row>
    <row r="117" spans="1:3" x14ac:dyDescent="0.25">
      <c r="A117">
        <v>2114</v>
      </c>
      <c r="B117">
        <v>71</v>
      </c>
      <c r="C117">
        <v>0.69120351230599997</v>
      </c>
    </row>
    <row r="118" spans="1:3" x14ac:dyDescent="0.25">
      <c r="A118">
        <v>2115</v>
      </c>
      <c r="B118">
        <v>72</v>
      </c>
      <c r="C118">
        <v>0.69729314523200003</v>
      </c>
    </row>
    <row r="119" spans="1:3" x14ac:dyDescent="0.25">
      <c r="A119">
        <v>2116</v>
      </c>
      <c r="B119">
        <v>71</v>
      </c>
      <c r="C119">
        <v>0.70348705691299995</v>
      </c>
    </row>
    <row r="120" spans="1:3" x14ac:dyDescent="0.25">
      <c r="A120">
        <v>2117</v>
      </c>
      <c r="B120">
        <v>72</v>
      </c>
      <c r="C120">
        <v>0.70965962018700002</v>
      </c>
    </row>
    <row r="121" spans="1:3" x14ac:dyDescent="0.25">
      <c r="A121">
        <v>2118</v>
      </c>
      <c r="B121">
        <v>71</v>
      </c>
      <c r="C121">
        <v>0.715775528075</v>
      </c>
    </row>
    <row r="122" spans="1:3" x14ac:dyDescent="0.25">
      <c r="A122">
        <v>2119</v>
      </c>
      <c r="B122">
        <v>72</v>
      </c>
      <c r="C122">
        <v>0.72211272040700003</v>
      </c>
    </row>
    <row r="123" spans="1:3" x14ac:dyDescent="0.25">
      <c r="A123">
        <v>2120</v>
      </c>
      <c r="B123">
        <v>71</v>
      </c>
      <c r="C123">
        <v>0.72830745318000001</v>
      </c>
    </row>
    <row r="124" spans="1:3" x14ac:dyDescent="0.25">
      <c r="A124">
        <v>2121</v>
      </c>
      <c r="B124">
        <v>72</v>
      </c>
      <c r="C124">
        <v>0.73456910499700001</v>
      </c>
    </row>
    <row r="125" spans="1:3" x14ac:dyDescent="0.25">
      <c r="A125">
        <v>2122</v>
      </c>
      <c r="B125">
        <v>71</v>
      </c>
      <c r="C125">
        <v>0.74070143473600003</v>
      </c>
    </row>
    <row r="126" spans="1:3" x14ac:dyDescent="0.25">
      <c r="A126">
        <v>2123</v>
      </c>
      <c r="B126">
        <v>72</v>
      </c>
      <c r="C126">
        <v>0.74692080028600005</v>
      </c>
    </row>
    <row r="127" spans="1:3" x14ac:dyDescent="0.25">
      <c r="A127">
        <v>2124</v>
      </c>
      <c r="B127">
        <v>71</v>
      </c>
      <c r="C127">
        <v>0.75306216204300003</v>
      </c>
    </row>
    <row r="128" spans="1:3" x14ac:dyDescent="0.25">
      <c r="A128">
        <v>2125</v>
      </c>
      <c r="B128">
        <v>72</v>
      </c>
      <c r="C128">
        <v>0.75920721871700003</v>
      </c>
    </row>
    <row r="129" spans="1:3" x14ac:dyDescent="0.25">
      <c r="A129">
        <v>2126</v>
      </c>
      <c r="B129">
        <v>71</v>
      </c>
      <c r="C129">
        <v>0.76536992888099997</v>
      </c>
    </row>
    <row r="130" spans="1:3" x14ac:dyDescent="0.25">
      <c r="A130">
        <v>2127</v>
      </c>
      <c r="B130">
        <v>72</v>
      </c>
      <c r="C130">
        <v>0.77150020588900003</v>
      </c>
    </row>
    <row r="131" spans="1:3" x14ac:dyDescent="0.25">
      <c r="A131">
        <v>2128</v>
      </c>
      <c r="B131">
        <v>71</v>
      </c>
      <c r="C131">
        <v>0.77782015527699999</v>
      </c>
    </row>
    <row r="132" spans="1:3" x14ac:dyDescent="0.25">
      <c r="A132">
        <v>2129</v>
      </c>
      <c r="B132">
        <v>72</v>
      </c>
      <c r="C132">
        <v>0.78395084283100003</v>
      </c>
    </row>
    <row r="133" spans="1:3" x14ac:dyDescent="0.25">
      <c r="A133">
        <v>2130</v>
      </c>
      <c r="B133">
        <v>71</v>
      </c>
      <c r="C133">
        <v>0.79009466786600002</v>
      </c>
    </row>
    <row r="134" spans="1:3" x14ac:dyDescent="0.25">
      <c r="A134">
        <v>2131</v>
      </c>
      <c r="B134">
        <v>72</v>
      </c>
      <c r="C134">
        <v>0.79627708425099997</v>
      </c>
    </row>
    <row r="135" spans="1:3" x14ac:dyDescent="0.25">
      <c r="A135">
        <v>2132</v>
      </c>
      <c r="B135">
        <v>72</v>
      </c>
      <c r="C135">
        <v>0.80249891307900001</v>
      </c>
    </row>
    <row r="136" spans="1:3" x14ac:dyDescent="0.25">
      <c r="A136">
        <v>2133</v>
      </c>
      <c r="B136">
        <v>73</v>
      </c>
      <c r="C136">
        <v>0.80883733704899996</v>
      </c>
    </row>
    <row r="137" spans="1:3" x14ac:dyDescent="0.25">
      <c r="A137">
        <v>2134</v>
      </c>
      <c r="B137">
        <v>72</v>
      </c>
      <c r="C137">
        <v>0.81520326761999995</v>
      </c>
    </row>
    <row r="138" spans="1:3" x14ac:dyDescent="0.25">
      <c r="A138">
        <v>2135</v>
      </c>
      <c r="B138">
        <v>73</v>
      </c>
      <c r="C138">
        <v>0.82172725850700001</v>
      </c>
    </row>
    <row r="139" spans="1:3" x14ac:dyDescent="0.25">
      <c r="A139">
        <v>2136</v>
      </c>
      <c r="B139">
        <v>72</v>
      </c>
      <c r="C139">
        <v>0.82833417974300005</v>
      </c>
    </row>
    <row r="140" spans="1:3" x14ac:dyDescent="0.25">
      <c r="A140">
        <v>2137</v>
      </c>
      <c r="B140">
        <v>73</v>
      </c>
      <c r="C140">
        <v>0.83522848337199995</v>
      </c>
    </row>
    <row r="141" spans="1:3" x14ac:dyDescent="0.25">
      <c r="A141">
        <v>2138</v>
      </c>
      <c r="B141">
        <v>72</v>
      </c>
      <c r="C141">
        <v>0.84152503162199999</v>
      </c>
    </row>
    <row r="142" spans="1:3" x14ac:dyDescent="0.25">
      <c r="A142">
        <v>2139</v>
      </c>
      <c r="B142">
        <v>73</v>
      </c>
      <c r="C142">
        <v>0.84787782471200002</v>
      </c>
    </row>
    <row r="143" spans="1:3" x14ac:dyDescent="0.25">
      <c r="A143">
        <v>2140</v>
      </c>
      <c r="B143">
        <v>72</v>
      </c>
      <c r="C143">
        <v>0.85419161590600001</v>
      </c>
    </row>
    <row r="144" spans="1:3" x14ac:dyDescent="0.25">
      <c r="A144">
        <v>2141</v>
      </c>
      <c r="B144">
        <v>73</v>
      </c>
      <c r="C144">
        <v>0.86083343357499997</v>
      </c>
    </row>
    <row r="145" spans="1:3" x14ac:dyDescent="0.25">
      <c r="A145">
        <v>2142</v>
      </c>
      <c r="B145">
        <v>72</v>
      </c>
      <c r="C145">
        <v>0.86753519099999998</v>
      </c>
    </row>
    <row r="146" spans="1:3" x14ac:dyDescent="0.25">
      <c r="A146">
        <v>2143</v>
      </c>
      <c r="B146">
        <v>73</v>
      </c>
      <c r="C146">
        <v>0.87387730988699996</v>
      </c>
    </row>
    <row r="147" spans="1:3" x14ac:dyDescent="0.25">
      <c r="A147">
        <v>2144</v>
      </c>
      <c r="B147">
        <v>72</v>
      </c>
      <c r="C147">
        <v>0.88052241192699998</v>
      </c>
    </row>
    <row r="148" spans="1:3" x14ac:dyDescent="0.25">
      <c r="A148">
        <v>2145</v>
      </c>
      <c r="B148">
        <v>73</v>
      </c>
      <c r="C148">
        <v>0.88678734811299997</v>
      </c>
    </row>
    <row r="149" spans="1:3" x14ac:dyDescent="0.25">
      <c r="A149">
        <v>2146</v>
      </c>
      <c r="B149">
        <v>72</v>
      </c>
      <c r="C149">
        <v>0.89301122967199997</v>
      </c>
    </row>
    <row r="150" spans="1:3" x14ac:dyDescent="0.25">
      <c r="A150">
        <v>2147</v>
      </c>
      <c r="B150">
        <v>73</v>
      </c>
      <c r="C150">
        <v>0.89921212064</v>
      </c>
    </row>
    <row r="151" spans="1:3" x14ac:dyDescent="0.25">
      <c r="A151">
        <v>2148</v>
      </c>
      <c r="B151">
        <v>72</v>
      </c>
      <c r="C151">
        <v>0.90545817169800002</v>
      </c>
    </row>
    <row r="152" spans="1:3" x14ac:dyDescent="0.25">
      <c r="A152">
        <v>2149</v>
      </c>
      <c r="B152">
        <v>73</v>
      </c>
      <c r="C152">
        <v>0.911709149311</v>
      </c>
    </row>
    <row r="153" spans="1:3" x14ac:dyDescent="0.25">
      <c r="A153">
        <v>2150</v>
      </c>
      <c r="B153">
        <v>72</v>
      </c>
      <c r="C153">
        <v>0.91805660529999999</v>
      </c>
    </row>
    <row r="154" spans="1:3" x14ac:dyDescent="0.25">
      <c r="A154">
        <v>2151</v>
      </c>
      <c r="B154">
        <v>73</v>
      </c>
      <c r="C154">
        <v>0.92434863754100005</v>
      </c>
    </row>
    <row r="155" spans="1:3" x14ac:dyDescent="0.25">
      <c r="A155">
        <v>2152</v>
      </c>
      <c r="B155">
        <v>72</v>
      </c>
      <c r="C155">
        <v>0.93062055301400004</v>
      </c>
    </row>
    <row r="156" spans="1:3" x14ac:dyDescent="0.25">
      <c r="A156">
        <v>2153</v>
      </c>
      <c r="B156">
        <v>73</v>
      </c>
      <c r="C156">
        <v>0.93697621992799995</v>
      </c>
    </row>
    <row r="157" spans="1:3" x14ac:dyDescent="0.25">
      <c r="A157">
        <v>2154</v>
      </c>
      <c r="B157">
        <v>72</v>
      </c>
      <c r="C157">
        <v>0.94331833881500005</v>
      </c>
    </row>
    <row r="158" spans="1:3" x14ac:dyDescent="0.25">
      <c r="A158">
        <v>2155</v>
      </c>
      <c r="B158">
        <v>73</v>
      </c>
      <c r="C158">
        <v>0.94965306786899994</v>
      </c>
    </row>
    <row r="159" spans="1:3" x14ac:dyDescent="0.25">
      <c r="A159">
        <v>2156</v>
      </c>
      <c r="B159">
        <v>72</v>
      </c>
      <c r="C159">
        <v>0.95593524699900001</v>
      </c>
    </row>
    <row r="160" spans="1:3" x14ac:dyDescent="0.25">
      <c r="A160">
        <v>2157</v>
      </c>
      <c r="B160">
        <v>73</v>
      </c>
      <c r="C160">
        <v>0.96226833386800004</v>
      </c>
    </row>
    <row r="161" spans="1:3" x14ac:dyDescent="0.25">
      <c r="A161">
        <v>2158</v>
      </c>
      <c r="B161">
        <v>72</v>
      </c>
      <c r="C161">
        <v>0.96847620412199997</v>
      </c>
    </row>
    <row r="162" spans="1:3" x14ac:dyDescent="0.25">
      <c r="A162">
        <v>2159</v>
      </c>
      <c r="B162">
        <v>73</v>
      </c>
      <c r="C162">
        <v>0.97481750191600003</v>
      </c>
    </row>
    <row r="163" spans="1:3" x14ac:dyDescent="0.25">
      <c r="A163">
        <v>2160</v>
      </c>
      <c r="B163">
        <v>72</v>
      </c>
      <c r="C163">
        <v>0.98104589948400001</v>
      </c>
    </row>
    <row r="164" spans="1:3" x14ac:dyDescent="0.25">
      <c r="A164">
        <v>2161</v>
      </c>
      <c r="B164">
        <v>73</v>
      </c>
      <c r="C164">
        <v>0.98736995433499997</v>
      </c>
    </row>
    <row r="165" spans="1:3" x14ac:dyDescent="0.25">
      <c r="A165">
        <v>2162</v>
      </c>
      <c r="B165">
        <v>73</v>
      </c>
      <c r="C165">
        <v>0.99360902610599999</v>
      </c>
    </row>
    <row r="166" spans="1:3" x14ac:dyDescent="0.25">
      <c r="A166">
        <v>2163</v>
      </c>
      <c r="B166">
        <v>74</v>
      </c>
      <c r="C166">
        <v>0.99982223346200005</v>
      </c>
    </row>
    <row r="167" spans="1:3" x14ac:dyDescent="0.25">
      <c r="A167">
        <v>2164</v>
      </c>
      <c r="B167">
        <v>73</v>
      </c>
      <c r="C167">
        <v>1.00631009628</v>
      </c>
    </row>
    <row r="168" spans="1:3" x14ac:dyDescent="0.25">
      <c r="A168">
        <v>2165</v>
      </c>
      <c r="B168">
        <v>74</v>
      </c>
      <c r="C168">
        <v>1.0126050023399999</v>
      </c>
    </row>
    <row r="169" spans="1:3" x14ac:dyDescent="0.25">
      <c r="A169">
        <v>2166</v>
      </c>
      <c r="B169">
        <v>73</v>
      </c>
      <c r="C169">
        <v>1.01884735848</v>
      </c>
    </row>
    <row r="170" spans="1:3" x14ac:dyDescent="0.25">
      <c r="A170">
        <v>2167</v>
      </c>
      <c r="B170">
        <v>74</v>
      </c>
      <c r="C170">
        <v>1.0254107618099999</v>
      </c>
    </row>
    <row r="171" spans="1:3" x14ac:dyDescent="0.25">
      <c r="A171">
        <v>2168</v>
      </c>
      <c r="B171">
        <v>73</v>
      </c>
      <c r="C171">
        <v>1.03173769049</v>
      </c>
    </row>
    <row r="172" spans="1:3" x14ac:dyDescent="0.25">
      <c r="A172">
        <v>2169</v>
      </c>
      <c r="B172">
        <v>74</v>
      </c>
      <c r="C172">
        <v>1.03816068699</v>
      </c>
    </row>
    <row r="173" spans="1:3" x14ac:dyDescent="0.25">
      <c r="A173">
        <v>2170</v>
      </c>
      <c r="B173">
        <v>73</v>
      </c>
      <c r="C173">
        <v>1.0444092013299999</v>
      </c>
    </row>
    <row r="174" spans="1:3" x14ac:dyDescent="0.25">
      <c r="A174">
        <v>2171</v>
      </c>
      <c r="B174">
        <v>74</v>
      </c>
      <c r="C174">
        <v>1.05075460458</v>
      </c>
    </row>
    <row r="175" spans="1:3" x14ac:dyDescent="0.25">
      <c r="A175">
        <v>2172</v>
      </c>
      <c r="B175">
        <v>73</v>
      </c>
      <c r="C175">
        <v>1.0572166029800001</v>
      </c>
    </row>
    <row r="176" spans="1:3" x14ac:dyDescent="0.25">
      <c r="A176">
        <v>2173</v>
      </c>
      <c r="B176">
        <v>74</v>
      </c>
      <c r="C176">
        <v>1.06371842437</v>
      </c>
    </row>
    <row r="177" spans="1:3" x14ac:dyDescent="0.25">
      <c r="A177">
        <v>2174</v>
      </c>
      <c r="B177">
        <v>73</v>
      </c>
      <c r="C177">
        <v>1.0701040611599999</v>
      </c>
    </row>
    <row r="178" spans="1:3" x14ac:dyDescent="0.25">
      <c r="A178">
        <v>2175</v>
      </c>
      <c r="B178">
        <v>74</v>
      </c>
      <c r="C178">
        <v>1.0764646546300001</v>
      </c>
    </row>
    <row r="179" spans="1:3" x14ac:dyDescent="0.25">
      <c r="A179">
        <v>2176</v>
      </c>
      <c r="B179">
        <v>73</v>
      </c>
      <c r="C179">
        <v>1.0828806718499999</v>
      </c>
    </row>
    <row r="180" spans="1:3" x14ac:dyDescent="0.25">
      <c r="A180">
        <v>2177</v>
      </c>
      <c r="B180">
        <v>74</v>
      </c>
      <c r="C180">
        <v>1.0893291222199999</v>
      </c>
    </row>
    <row r="181" spans="1:3" x14ac:dyDescent="0.25">
      <c r="A181">
        <v>2178</v>
      </c>
      <c r="B181">
        <v>73</v>
      </c>
      <c r="C181">
        <v>1.0958198588600001</v>
      </c>
    </row>
    <row r="182" spans="1:3" x14ac:dyDescent="0.25">
      <c r="A182">
        <v>2179</v>
      </c>
      <c r="B182">
        <v>74</v>
      </c>
      <c r="C182">
        <v>1.1049561557100001</v>
      </c>
    </row>
    <row r="183" spans="1:3" x14ac:dyDescent="0.25">
      <c r="A183">
        <v>2180</v>
      </c>
      <c r="B183">
        <v>73</v>
      </c>
      <c r="C183">
        <v>1.1114345759599999</v>
      </c>
    </row>
    <row r="184" spans="1:3" x14ac:dyDescent="0.25">
      <c r="A184">
        <v>2181</v>
      </c>
      <c r="B184">
        <v>74</v>
      </c>
      <c r="C184">
        <v>1.11773974568</v>
      </c>
    </row>
    <row r="185" spans="1:3" x14ac:dyDescent="0.25">
      <c r="A185">
        <v>2182</v>
      </c>
      <c r="B185">
        <v>73</v>
      </c>
      <c r="C185">
        <v>1.1240884333100001</v>
      </c>
    </row>
    <row r="186" spans="1:3" x14ac:dyDescent="0.25">
      <c r="A186">
        <v>2183</v>
      </c>
      <c r="B186">
        <v>74</v>
      </c>
      <c r="C186">
        <v>1.1305044505299999</v>
      </c>
    </row>
    <row r="187" spans="1:3" x14ac:dyDescent="0.25">
      <c r="A187">
        <v>2184</v>
      </c>
      <c r="B187">
        <v>73</v>
      </c>
      <c r="C187">
        <v>1.13707606478</v>
      </c>
    </row>
    <row r="188" spans="1:3" x14ac:dyDescent="0.25">
      <c r="A188">
        <v>2185</v>
      </c>
      <c r="B188">
        <v>74</v>
      </c>
      <c r="C188">
        <v>1.14342885787</v>
      </c>
    </row>
    <row r="189" spans="1:3" x14ac:dyDescent="0.25">
      <c r="A189">
        <v>2186</v>
      </c>
      <c r="B189">
        <v>73</v>
      </c>
      <c r="C189">
        <v>1.1497804193200001</v>
      </c>
    </row>
    <row r="190" spans="1:3" x14ac:dyDescent="0.25">
      <c r="A190">
        <v>2187</v>
      </c>
      <c r="B190">
        <v>74</v>
      </c>
      <c r="C190">
        <v>1.1561344440500001</v>
      </c>
    </row>
    <row r="191" spans="1:3" x14ac:dyDescent="0.25">
      <c r="A191">
        <v>2188</v>
      </c>
      <c r="B191">
        <v>73</v>
      </c>
      <c r="C191">
        <v>1.1624876476899999</v>
      </c>
    </row>
    <row r="192" spans="1:3" x14ac:dyDescent="0.25">
      <c r="A192">
        <v>2189</v>
      </c>
      <c r="B192">
        <v>74</v>
      </c>
      <c r="C192">
        <v>1.16901738622</v>
      </c>
    </row>
    <row r="193" spans="1:3" x14ac:dyDescent="0.25">
      <c r="A193">
        <v>2190</v>
      </c>
      <c r="B193">
        <v>73</v>
      </c>
      <c r="C193">
        <v>1.17534472545</v>
      </c>
    </row>
    <row r="194" spans="1:3" x14ac:dyDescent="0.25">
      <c r="A194">
        <v>2191</v>
      </c>
      <c r="B194">
        <v>74</v>
      </c>
      <c r="C194">
        <v>1.18183464099</v>
      </c>
    </row>
    <row r="195" spans="1:3" x14ac:dyDescent="0.25">
      <c r="A195">
        <v>2192</v>
      </c>
      <c r="B195">
        <v>74</v>
      </c>
      <c r="C195">
        <v>1.18827939645</v>
      </c>
    </row>
    <row r="196" spans="1:3" x14ac:dyDescent="0.25">
      <c r="A196">
        <v>2193</v>
      </c>
      <c r="B196">
        <v>75</v>
      </c>
      <c r="C196">
        <v>1.1946449164699999</v>
      </c>
    </row>
    <row r="197" spans="1:3" x14ac:dyDescent="0.25">
      <c r="A197">
        <v>2194</v>
      </c>
      <c r="B197">
        <v>74</v>
      </c>
      <c r="C197">
        <v>1.2009611709400001</v>
      </c>
    </row>
    <row r="198" spans="1:3" x14ac:dyDescent="0.25">
      <c r="A198">
        <v>2195</v>
      </c>
      <c r="B198">
        <v>75</v>
      </c>
      <c r="C198">
        <v>1.20736897723</v>
      </c>
    </row>
    <row r="199" spans="1:3" x14ac:dyDescent="0.25">
      <c r="A199">
        <v>2196</v>
      </c>
      <c r="B199">
        <v>74</v>
      </c>
      <c r="C199">
        <v>1.2136946742700001</v>
      </c>
    </row>
    <row r="200" spans="1:3" x14ac:dyDescent="0.25">
      <c r="A200">
        <v>2197</v>
      </c>
      <c r="B200">
        <v>75</v>
      </c>
      <c r="C200">
        <v>1.22015051448</v>
      </c>
    </row>
    <row r="201" spans="1:3" x14ac:dyDescent="0.25">
      <c r="A201">
        <v>2198</v>
      </c>
      <c r="B201">
        <v>74</v>
      </c>
      <c r="C201">
        <v>1.2265435411000001</v>
      </c>
    </row>
    <row r="202" spans="1:3" x14ac:dyDescent="0.25">
      <c r="A202">
        <v>2199</v>
      </c>
      <c r="B202">
        <v>75</v>
      </c>
      <c r="C202">
        <v>1.23293164117</v>
      </c>
    </row>
    <row r="203" spans="1:3" x14ac:dyDescent="0.25">
      <c r="A203">
        <v>2200</v>
      </c>
      <c r="B203">
        <v>74</v>
      </c>
      <c r="C203">
        <v>1.2392996244700001</v>
      </c>
    </row>
    <row r="211" spans="1:3" x14ac:dyDescent="0.25">
      <c r="C211">
        <v>16</v>
      </c>
    </row>
    <row r="212" spans="1:3" x14ac:dyDescent="0.25">
      <c r="C212" t="s">
        <v>16</v>
      </c>
    </row>
    <row r="213" spans="1:3" x14ac:dyDescent="0.25">
      <c r="C213">
        <f>AVERAGE(C3:C203)</f>
        <v>0.61115770743243214</v>
      </c>
    </row>
    <row r="214" spans="1:3" x14ac:dyDescent="0.25">
      <c r="C214">
        <v>0.61115770700000005</v>
      </c>
    </row>
    <row r="216" spans="1:3" x14ac:dyDescent="0.25">
      <c r="A216" t="s">
        <v>26</v>
      </c>
      <c r="B216" t="s">
        <v>35</v>
      </c>
      <c r="C216" t="s">
        <v>36</v>
      </c>
    </row>
    <row r="217" spans="1:3" x14ac:dyDescent="0.25">
      <c r="A217">
        <v>1</v>
      </c>
      <c r="B217">
        <v>1</v>
      </c>
      <c r="C217" s="1">
        <v>1.5190212248300001E-5</v>
      </c>
    </row>
    <row r="218" spans="1:3" x14ac:dyDescent="0.25">
      <c r="A218">
        <v>2</v>
      </c>
      <c r="B218">
        <v>1</v>
      </c>
      <c r="C218" s="1">
        <v>2.9148785665699999E-5</v>
      </c>
    </row>
    <row r="219" spans="1:3" x14ac:dyDescent="0.25">
      <c r="A219">
        <v>3</v>
      </c>
      <c r="B219">
        <v>2</v>
      </c>
      <c r="C219" s="1">
        <v>4.80339144068E-5</v>
      </c>
    </row>
    <row r="220" spans="1:3" x14ac:dyDescent="0.25">
      <c r="A220">
        <v>4</v>
      </c>
      <c r="B220">
        <v>1</v>
      </c>
      <c r="C220" s="1">
        <v>6.3634672932200002E-5</v>
      </c>
    </row>
    <row r="221" spans="1:3" x14ac:dyDescent="0.25">
      <c r="A221">
        <v>5</v>
      </c>
      <c r="B221">
        <v>2</v>
      </c>
      <c r="C221" s="1">
        <v>8.4161986781200002E-5</v>
      </c>
    </row>
    <row r="222" spans="1:3" x14ac:dyDescent="0.25">
      <c r="A222">
        <v>6</v>
      </c>
      <c r="B222">
        <v>1</v>
      </c>
      <c r="C222">
        <v>1.1002640223100001E-4</v>
      </c>
    </row>
    <row r="223" spans="1:3" x14ac:dyDescent="0.25">
      <c r="A223">
        <v>7</v>
      </c>
      <c r="B223">
        <v>2</v>
      </c>
      <c r="C223">
        <v>1.3589081768100001E-4</v>
      </c>
    </row>
    <row r="224" spans="1:3" x14ac:dyDescent="0.25">
      <c r="A224">
        <v>8</v>
      </c>
      <c r="B224">
        <v>1</v>
      </c>
      <c r="C224">
        <v>1.60113048023E-4</v>
      </c>
    </row>
    <row r="225" spans="1:3" x14ac:dyDescent="0.25">
      <c r="A225">
        <v>9</v>
      </c>
      <c r="B225">
        <v>2</v>
      </c>
      <c r="C225">
        <v>1.8803019485799999E-4</v>
      </c>
    </row>
    <row r="226" spans="1:3" x14ac:dyDescent="0.25">
      <c r="A226">
        <v>10</v>
      </c>
      <c r="B226">
        <v>1</v>
      </c>
      <c r="C226">
        <v>2.2826373000199999E-4</v>
      </c>
    </row>
    <row r="227" spans="1:3" x14ac:dyDescent="0.25">
      <c r="A227">
        <v>11</v>
      </c>
      <c r="B227">
        <v>2</v>
      </c>
      <c r="C227">
        <v>2.8779294016400002E-4</v>
      </c>
    </row>
    <row r="228" spans="1:3" x14ac:dyDescent="0.25">
      <c r="A228">
        <v>12</v>
      </c>
      <c r="B228">
        <v>1</v>
      </c>
      <c r="C228">
        <v>3.2925811413899998E-4</v>
      </c>
    </row>
    <row r="229" spans="1:3" x14ac:dyDescent="0.25">
      <c r="A229">
        <v>13</v>
      </c>
      <c r="B229">
        <v>2</v>
      </c>
      <c r="C229">
        <v>3.6497564023699999E-4</v>
      </c>
    </row>
    <row r="230" spans="1:3" x14ac:dyDescent="0.25">
      <c r="A230">
        <v>14</v>
      </c>
      <c r="B230">
        <v>1</v>
      </c>
      <c r="C230">
        <v>4.0233535144199999E-4</v>
      </c>
    </row>
    <row r="231" spans="1:3" x14ac:dyDescent="0.25">
      <c r="A231">
        <v>15</v>
      </c>
      <c r="B231">
        <v>2</v>
      </c>
      <c r="C231">
        <v>4.4297943286299998E-4</v>
      </c>
    </row>
    <row r="232" spans="1:3" x14ac:dyDescent="0.25">
      <c r="A232">
        <v>16</v>
      </c>
      <c r="B232">
        <v>1</v>
      </c>
      <c r="C232">
        <v>4.8444460683799999E-4</v>
      </c>
    </row>
    <row r="233" spans="1:3" x14ac:dyDescent="0.25">
      <c r="A233">
        <v>17</v>
      </c>
      <c r="B233">
        <v>2</v>
      </c>
      <c r="C233">
        <v>5.2590978081300005E-4</v>
      </c>
    </row>
    <row r="234" spans="1:3" x14ac:dyDescent="0.25">
      <c r="A234">
        <v>18</v>
      </c>
      <c r="B234">
        <v>1</v>
      </c>
      <c r="C234">
        <v>5.7435424149700003E-4</v>
      </c>
    </row>
    <row r="235" spans="1:3" x14ac:dyDescent="0.25">
      <c r="A235">
        <v>19</v>
      </c>
      <c r="B235">
        <v>2</v>
      </c>
      <c r="C235">
        <v>6.2403034101200002E-4</v>
      </c>
    </row>
    <row r="236" spans="1:3" x14ac:dyDescent="0.25">
      <c r="A236">
        <v>20</v>
      </c>
      <c r="B236">
        <v>1</v>
      </c>
      <c r="C236">
        <v>6.7822244957400002E-4</v>
      </c>
    </row>
    <row r="237" spans="1:3" x14ac:dyDescent="0.25">
      <c r="A237">
        <v>21</v>
      </c>
      <c r="B237">
        <v>2</v>
      </c>
      <c r="C237">
        <v>7.3857275228999999E-4</v>
      </c>
    </row>
    <row r="238" spans="1:3" x14ac:dyDescent="0.25">
      <c r="A238">
        <v>22</v>
      </c>
      <c r="B238">
        <v>1</v>
      </c>
      <c r="C238">
        <v>7.94817592236E-4</v>
      </c>
    </row>
    <row r="239" spans="1:3" x14ac:dyDescent="0.25">
      <c r="A239">
        <v>23</v>
      </c>
      <c r="B239">
        <v>2</v>
      </c>
      <c r="C239">
        <v>8.5886281144599997E-4</v>
      </c>
    </row>
    <row r="240" spans="1:3" x14ac:dyDescent="0.25">
      <c r="A240">
        <v>24</v>
      </c>
      <c r="B240">
        <v>1</v>
      </c>
      <c r="C240">
        <v>9.1633929022299999E-4</v>
      </c>
    </row>
    <row r="241" spans="1:3" x14ac:dyDescent="0.25">
      <c r="A241">
        <v>25</v>
      </c>
      <c r="B241">
        <v>2</v>
      </c>
      <c r="C241">
        <v>9.7874232432400006E-4</v>
      </c>
    </row>
    <row r="242" spans="1:3" x14ac:dyDescent="0.25">
      <c r="A242">
        <v>26</v>
      </c>
      <c r="B242">
        <v>1</v>
      </c>
      <c r="C242">
        <v>1.04278754353E-3</v>
      </c>
    </row>
    <row r="243" spans="1:3" x14ac:dyDescent="0.25">
      <c r="A243">
        <v>27</v>
      </c>
      <c r="B243">
        <v>2</v>
      </c>
      <c r="C243">
        <v>1.1109382255099999E-3</v>
      </c>
    </row>
    <row r="244" spans="1:3" x14ac:dyDescent="0.25">
      <c r="A244">
        <v>28</v>
      </c>
      <c r="B244">
        <v>1</v>
      </c>
      <c r="C244">
        <v>1.18237327771E-3</v>
      </c>
    </row>
    <row r="245" spans="1:3" x14ac:dyDescent="0.25">
      <c r="A245">
        <v>29</v>
      </c>
      <c r="B245">
        <v>2</v>
      </c>
      <c r="C245">
        <v>1.25503996873E-3</v>
      </c>
    </row>
    <row r="246" spans="1:3" x14ac:dyDescent="0.25">
      <c r="A246">
        <v>30</v>
      </c>
      <c r="B246">
        <v>1</v>
      </c>
      <c r="C246">
        <v>1.3305804837E-3</v>
      </c>
    </row>
    <row r="247" spans="1:3" x14ac:dyDescent="0.25">
      <c r="A247">
        <v>31</v>
      </c>
      <c r="B247">
        <v>2</v>
      </c>
      <c r="C247">
        <v>1.4147424704800001E-3</v>
      </c>
    </row>
    <row r="248" spans="1:3" x14ac:dyDescent="0.25">
      <c r="A248">
        <v>32</v>
      </c>
      <c r="B248">
        <v>2</v>
      </c>
      <c r="C248">
        <v>1.51614740089E-3</v>
      </c>
    </row>
    <row r="249" spans="1:3" x14ac:dyDescent="0.25">
      <c r="A249">
        <v>33</v>
      </c>
      <c r="B249">
        <v>3</v>
      </c>
      <c r="C249">
        <v>1.6003093876699999E-3</v>
      </c>
    </row>
    <row r="250" spans="1:3" x14ac:dyDescent="0.25">
      <c r="A250">
        <v>34</v>
      </c>
      <c r="B250">
        <v>2</v>
      </c>
      <c r="C250">
        <v>1.6926822999999999E-3</v>
      </c>
    </row>
    <row r="251" spans="1:3" x14ac:dyDescent="0.25">
      <c r="A251">
        <v>35</v>
      </c>
      <c r="B251">
        <v>3</v>
      </c>
      <c r="C251">
        <v>1.7842341197600001E-3</v>
      </c>
    </row>
    <row r="252" spans="1:3" x14ac:dyDescent="0.25">
      <c r="A252">
        <v>36</v>
      </c>
      <c r="B252">
        <v>2</v>
      </c>
      <c r="C252">
        <v>1.87619648581E-3</v>
      </c>
    </row>
    <row r="253" spans="1:3" x14ac:dyDescent="0.25">
      <c r="A253">
        <v>37</v>
      </c>
      <c r="B253">
        <v>3</v>
      </c>
      <c r="C253">
        <v>1.9702115832299998E-3</v>
      </c>
    </row>
    <row r="254" spans="1:3" x14ac:dyDescent="0.25">
      <c r="A254">
        <v>38</v>
      </c>
      <c r="B254">
        <v>2</v>
      </c>
      <c r="C254">
        <v>2.0650477732200002E-3</v>
      </c>
    </row>
    <row r="255" spans="1:3" x14ac:dyDescent="0.25">
      <c r="A255">
        <v>39</v>
      </c>
      <c r="B255">
        <v>3</v>
      </c>
      <c r="C255">
        <v>2.1627577871399998E-3</v>
      </c>
    </row>
    <row r="256" spans="1:3" x14ac:dyDescent="0.25">
      <c r="A256">
        <v>40</v>
      </c>
      <c r="B256">
        <v>2</v>
      </c>
      <c r="C256">
        <v>2.2645732638300001E-3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15" zoomScaleNormal="115" workbookViewId="0">
      <selection activeCell="C20" sqref="C20"/>
    </sheetView>
  </sheetViews>
  <sheetFormatPr defaultRowHeight="15" x14ac:dyDescent="0.25"/>
  <cols>
    <col min="1" max="5" width="11.875" bestFit="1" customWidth="1"/>
    <col min="6" max="6" width="10.875" bestFit="1" customWidth="1"/>
    <col min="7" max="47" width="11.875" bestFit="1" customWidth="1"/>
    <col min="48" max="48" width="10.875" bestFit="1" customWidth="1"/>
    <col min="49" max="64" width="11.875" bestFit="1" customWidth="1"/>
    <col min="65" max="65" width="10.875" bestFit="1" customWidth="1"/>
    <col min="66" max="67" width="11.875" bestFit="1" customWidth="1"/>
    <col min="68" max="68" width="10.875" bestFit="1" customWidth="1"/>
    <col min="69" max="75" width="11.875" bestFit="1" customWidth="1"/>
    <col min="76" max="76" width="10.875" bestFit="1" customWidth="1"/>
    <col min="77" max="94" width="11.875" bestFit="1" customWidth="1"/>
    <col min="95" max="95" width="10.875" bestFit="1" customWidth="1"/>
    <col min="96" max="100" width="11.875" bestFit="1" customWidth="1"/>
    <col min="101" max="101" width="10.875" bestFit="1" customWidth="1"/>
    <col min="102" max="103" width="11.875" bestFit="1" customWidth="1"/>
    <col min="104" max="104" width="10.875" bestFit="1" customWidth="1"/>
    <col min="105" max="107" width="11.875" bestFit="1" customWidth="1"/>
    <col min="108" max="108" width="10.875" bestFit="1" customWidth="1"/>
    <col min="109" max="126" width="11.875" bestFit="1" customWidth="1"/>
    <col min="127" max="127" width="10.875" bestFit="1" customWidth="1"/>
    <col min="128" max="152" width="11.875" bestFit="1" customWidth="1"/>
    <col min="153" max="153" width="10.875" bestFit="1" customWidth="1"/>
    <col min="154" max="154" width="11.875" bestFit="1" customWidth="1"/>
    <col min="155" max="155" width="10.875" bestFit="1" customWidth="1"/>
    <col min="156" max="158" width="11.875" bestFit="1" customWidth="1"/>
    <col min="159" max="159" width="9.875" bestFit="1" customWidth="1"/>
    <col min="160" max="173" width="11.875" bestFit="1" customWidth="1"/>
    <col min="174" max="174" width="9.875" bestFit="1" customWidth="1"/>
    <col min="175" max="180" width="11.875" bestFit="1" customWidth="1"/>
    <col min="181" max="181" width="10.875" bestFit="1" customWidth="1"/>
    <col min="182" max="199" width="11.875" bestFit="1" customWidth="1"/>
    <col min="200" max="200" width="10.875" bestFit="1" customWidth="1"/>
    <col min="201" max="201" width="11.875" bestFit="1" customWidth="1"/>
  </cols>
  <sheetData>
    <row r="1" spans="1:3" x14ac:dyDescent="0.25">
      <c r="A1" t="s">
        <v>24</v>
      </c>
      <c r="B1" t="s">
        <v>17</v>
      </c>
    </row>
    <row r="2" spans="1:3" x14ac:dyDescent="0.25">
      <c r="A2">
        <v>5</v>
      </c>
      <c r="B2">
        <v>6.5331E-2</v>
      </c>
      <c r="C2" t="s">
        <v>18</v>
      </c>
    </row>
    <row r="3" spans="1:3" x14ac:dyDescent="0.25">
      <c r="A3">
        <v>7</v>
      </c>
      <c r="B3">
        <v>0.37771292000000001</v>
      </c>
      <c r="C3" t="s">
        <v>19</v>
      </c>
    </row>
    <row r="4" spans="1:3" x14ac:dyDescent="0.25">
      <c r="A4">
        <v>5</v>
      </c>
      <c r="B4">
        <v>0.30761801599999999</v>
      </c>
      <c r="C4" t="s">
        <v>20</v>
      </c>
    </row>
    <row r="5" spans="1:3" x14ac:dyDescent="0.25">
      <c r="A5">
        <v>7</v>
      </c>
      <c r="B5">
        <v>0.91543992200000002</v>
      </c>
      <c r="C5" t="s">
        <v>21</v>
      </c>
    </row>
    <row r="6" spans="1:3" x14ac:dyDescent="0.25">
      <c r="A6">
        <v>5</v>
      </c>
      <c r="B6">
        <v>0.74289998300000004</v>
      </c>
      <c r="C6" t="s">
        <v>22</v>
      </c>
    </row>
    <row r="7" spans="1:3" x14ac:dyDescent="0.25">
      <c r="A7">
        <v>16</v>
      </c>
      <c r="B7">
        <v>0.61115770700000005</v>
      </c>
      <c r="C7" t="s">
        <v>23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opLeftCell="A13" workbookViewId="0">
      <selection activeCell="Q13" sqref="Q13"/>
    </sheetView>
  </sheetViews>
  <sheetFormatPr defaultRowHeight="15" x14ac:dyDescent="0.25"/>
  <sheetData>
    <row r="1" spans="1:3" x14ac:dyDescent="0.25">
      <c r="A1" t="s">
        <v>37</v>
      </c>
    </row>
    <row r="2" spans="1:3" x14ac:dyDescent="0.25">
      <c r="A2" t="s">
        <v>1</v>
      </c>
      <c r="B2" t="s">
        <v>35</v>
      </c>
      <c r="C2" t="s">
        <v>36</v>
      </c>
    </row>
    <row r="3" spans="1:3" x14ac:dyDescent="0.25">
      <c r="A3">
        <v>2000</v>
      </c>
      <c r="B3">
        <v>76</v>
      </c>
      <c r="C3">
        <v>2.9214473069999998E-3</v>
      </c>
    </row>
    <row r="4" spans="1:3" x14ac:dyDescent="0.25">
      <c r="A4">
        <v>2001</v>
      </c>
      <c r="B4">
        <v>75</v>
      </c>
      <c r="C4">
        <v>5.7345103968800002E-3</v>
      </c>
    </row>
    <row r="5" spans="1:3" x14ac:dyDescent="0.25">
      <c r="A5">
        <v>2002</v>
      </c>
      <c r="B5">
        <v>76</v>
      </c>
      <c r="C5">
        <v>8.5139086920400005E-3</v>
      </c>
    </row>
    <row r="6" spans="1:3" x14ac:dyDescent="0.25">
      <c r="A6">
        <v>2003</v>
      </c>
      <c r="B6">
        <v>77</v>
      </c>
      <c r="C6">
        <v>1.1280580052600001E-2</v>
      </c>
    </row>
    <row r="7" spans="1:3" x14ac:dyDescent="0.25">
      <c r="A7">
        <v>2004</v>
      </c>
      <c r="B7">
        <v>76</v>
      </c>
      <c r="C7">
        <v>1.41076017159E-2</v>
      </c>
    </row>
    <row r="8" spans="1:3" x14ac:dyDescent="0.25">
      <c r="A8">
        <v>2005</v>
      </c>
      <c r="B8">
        <v>77</v>
      </c>
      <c r="C8">
        <v>1.6853335216399999E-2</v>
      </c>
    </row>
    <row r="9" spans="1:3" x14ac:dyDescent="0.25">
      <c r="A9">
        <v>2006</v>
      </c>
      <c r="B9">
        <v>78</v>
      </c>
      <c r="C9">
        <v>1.9776424708499999E-2</v>
      </c>
    </row>
    <row r="10" spans="1:3" x14ac:dyDescent="0.25">
      <c r="A10">
        <v>2007</v>
      </c>
      <c r="B10">
        <v>75</v>
      </c>
      <c r="C10">
        <v>2.2594003807399999E-2</v>
      </c>
    </row>
    <row r="11" spans="1:3" x14ac:dyDescent="0.25">
      <c r="A11">
        <v>2008</v>
      </c>
      <c r="B11">
        <v>76</v>
      </c>
      <c r="C11">
        <v>2.5321673271699999E-2</v>
      </c>
    </row>
    <row r="12" spans="1:3" x14ac:dyDescent="0.25">
      <c r="A12">
        <v>2009</v>
      </c>
      <c r="B12">
        <v>77</v>
      </c>
      <c r="C12">
        <v>2.8047700550800001E-2</v>
      </c>
    </row>
    <row r="13" spans="1:3" x14ac:dyDescent="0.25">
      <c r="A13">
        <v>2010</v>
      </c>
      <c r="B13">
        <v>76</v>
      </c>
      <c r="C13">
        <v>3.08504999838E-2</v>
      </c>
    </row>
    <row r="14" spans="1:3" x14ac:dyDescent="0.25">
      <c r="A14">
        <v>2011</v>
      </c>
      <c r="B14">
        <v>77</v>
      </c>
      <c r="C14">
        <v>3.3674237276899999E-2</v>
      </c>
    </row>
    <row r="15" spans="1:3" x14ac:dyDescent="0.25">
      <c r="A15">
        <v>2012</v>
      </c>
      <c r="B15">
        <v>78</v>
      </c>
      <c r="C15">
        <v>3.6487300366699997E-2</v>
      </c>
    </row>
    <row r="16" spans="1:3" x14ac:dyDescent="0.25">
      <c r="A16">
        <v>2013</v>
      </c>
      <c r="B16">
        <v>77</v>
      </c>
      <c r="C16">
        <v>3.9265056476800002E-2</v>
      </c>
    </row>
    <row r="17" spans="1:3" x14ac:dyDescent="0.25">
      <c r="A17">
        <v>2014</v>
      </c>
      <c r="B17">
        <v>78</v>
      </c>
      <c r="C17">
        <v>4.20013474129E-2</v>
      </c>
    </row>
    <row r="18" spans="1:3" x14ac:dyDescent="0.25">
      <c r="A18">
        <v>2015</v>
      </c>
      <c r="B18">
        <v>79</v>
      </c>
      <c r="C18">
        <v>4.47667871346E-2</v>
      </c>
    </row>
    <row r="19" spans="1:3" x14ac:dyDescent="0.25">
      <c r="A19">
        <v>2016</v>
      </c>
      <c r="B19">
        <v>76</v>
      </c>
      <c r="C19">
        <v>4.7762953864E-2</v>
      </c>
    </row>
    <row r="20" spans="1:3" x14ac:dyDescent="0.25">
      <c r="A20">
        <v>2017</v>
      </c>
      <c r="B20">
        <v>77</v>
      </c>
      <c r="C20">
        <v>5.0479128032599997E-2</v>
      </c>
    </row>
    <row r="21" spans="1:3" x14ac:dyDescent="0.25">
      <c r="A21">
        <v>2018</v>
      </c>
      <c r="B21">
        <v>78</v>
      </c>
      <c r="C21">
        <v>5.3205155311700003E-2</v>
      </c>
    </row>
    <row r="22" spans="1:3" x14ac:dyDescent="0.25">
      <c r="A22">
        <v>2019</v>
      </c>
      <c r="B22">
        <v>77</v>
      </c>
      <c r="C22">
        <v>5.59722372186E-2</v>
      </c>
    </row>
    <row r="23" spans="1:3" x14ac:dyDescent="0.25">
      <c r="A23">
        <v>2020</v>
      </c>
      <c r="B23">
        <v>78</v>
      </c>
      <c r="C23">
        <v>5.8777089382900001E-2</v>
      </c>
    </row>
    <row r="24" spans="1:3" x14ac:dyDescent="0.25">
      <c r="A24">
        <v>2021</v>
      </c>
      <c r="B24">
        <v>79</v>
      </c>
      <c r="C24">
        <v>6.1609448147799999E-2</v>
      </c>
    </row>
    <row r="25" spans="1:3" x14ac:dyDescent="0.25">
      <c r="A25">
        <v>2022</v>
      </c>
      <c r="B25">
        <v>78</v>
      </c>
      <c r="C25">
        <v>6.4428258885599998E-2</v>
      </c>
    </row>
    <row r="26" spans="1:3" x14ac:dyDescent="0.25">
      <c r="A26">
        <v>2023</v>
      </c>
      <c r="B26">
        <v>79</v>
      </c>
      <c r="C26">
        <v>6.7185898228000002E-2</v>
      </c>
    </row>
    <row r="27" spans="1:3" x14ac:dyDescent="0.25">
      <c r="A27">
        <v>2024</v>
      </c>
      <c r="B27">
        <v>80</v>
      </c>
      <c r="C27">
        <v>7.0016614807799998E-2</v>
      </c>
    </row>
    <row r="28" spans="1:3" x14ac:dyDescent="0.25">
      <c r="A28">
        <v>2025</v>
      </c>
      <c r="B28">
        <v>75</v>
      </c>
      <c r="C28">
        <v>7.2842404832300006E-2</v>
      </c>
    </row>
    <row r="29" spans="1:3" x14ac:dyDescent="0.25">
      <c r="A29">
        <v>2026</v>
      </c>
      <c r="B29">
        <v>76</v>
      </c>
      <c r="C29">
        <v>7.5664499940300001E-2</v>
      </c>
    </row>
    <row r="30" spans="1:3" x14ac:dyDescent="0.25">
      <c r="A30">
        <v>2027</v>
      </c>
      <c r="B30">
        <v>77</v>
      </c>
      <c r="C30">
        <v>7.8488237233300007E-2</v>
      </c>
    </row>
    <row r="31" spans="1:3" x14ac:dyDescent="0.25">
      <c r="A31">
        <v>2028</v>
      </c>
      <c r="B31">
        <v>76</v>
      </c>
      <c r="C31">
        <v>8.1325933099800005E-2</v>
      </c>
    </row>
    <row r="32" spans="1:3" x14ac:dyDescent="0.25">
      <c r="A32">
        <v>2029</v>
      </c>
      <c r="B32">
        <v>77</v>
      </c>
      <c r="C32">
        <v>8.4132837995599993E-2</v>
      </c>
    </row>
    <row r="33" spans="1:3" x14ac:dyDescent="0.25">
      <c r="A33">
        <v>2030</v>
      </c>
      <c r="B33">
        <v>78</v>
      </c>
      <c r="C33">
        <v>8.6987776805699996E-2</v>
      </c>
    </row>
    <row r="34" spans="1:3" x14ac:dyDescent="0.25">
      <c r="A34">
        <v>2031</v>
      </c>
      <c r="B34">
        <v>77</v>
      </c>
      <c r="C34">
        <v>8.9842715615799998E-2</v>
      </c>
    </row>
    <row r="35" spans="1:3" x14ac:dyDescent="0.25">
      <c r="A35">
        <v>2032</v>
      </c>
      <c r="B35">
        <v>78</v>
      </c>
      <c r="C35">
        <v>9.2608976430100007E-2</v>
      </c>
    </row>
    <row r="36" spans="1:3" x14ac:dyDescent="0.25">
      <c r="A36">
        <v>2033</v>
      </c>
      <c r="B36">
        <v>79</v>
      </c>
      <c r="C36">
        <v>9.5580920929199994E-2</v>
      </c>
    </row>
    <row r="37" spans="1:3" x14ac:dyDescent="0.25">
      <c r="A37">
        <v>2034</v>
      </c>
      <c r="B37">
        <v>76</v>
      </c>
      <c r="C37">
        <v>9.8440375748400005E-2</v>
      </c>
    </row>
    <row r="38" spans="1:3" x14ac:dyDescent="0.25">
      <c r="A38">
        <v>2035</v>
      </c>
      <c r="B38">
        <v>77</v>
      </c>
      <c r="C38">
        <v>0.10123865917200001</v>
      </c>
    </row>
    <row r="39" spans="1:3" x14ac:dyDescent="0.25">
      <c r="A39">
        <v>2036</v>
      </c>
      <c r="B39">
        <v>78</v>
      </c>
      <c r="C39">
        <v>0.10407060739100001</v>
      </c>
    </row>
    <row r="40" spans="1:3" x14ac:dyDescent="0.25">
      <c r="A40">
        <v>2037</v>
      </c>
      <c r="B40">
        <v>77</v>
      </c>
      <c r="C40">
        <v>0.106911998174</v>
      </c>
    </row>
    <row r="41" spans="1:3" x14ac:dyDescent="0.25">
      <c r="A41">
        <v>2038</v>
      </c>
      <c r="B41">
        <v>78</v>
      </c>
      <c r="C41">
        <v>0.109734503828</v>
      </c>
    </row>
    <row r="42" spans="1:3" x14ac:dyDescent="0.25">
      <c r="A42">
        <v>2039</v>
      </c>
      <c r="B42">
        <v>79</v>
      </c>
      <c r="C42">
        <v>0.112557420029</v>
      </c>
    </row>
    <row r="43" spans="1:3" x14ac:dyDescent="0.25">
      <c r="A43">
        <v>2040</v>
      </c>
      <c r="B43">
        <v>78</v>
      </c>
      <c r="C43">
        <v>0.11537582021999999</v>
      </c>
    </row>
    <row r="44" spans="1:3" x14ac:dyDescent="0.25">
      <c r="A44">
        <v>2041</v>
      </c>
      <c r="B44">
        <v>79</v>
      </c>
      <c r="C44">
        <v>0.118151523599</v>
      </c>
    </row>
    <row r="45" spans="1:3" x14ac:dyDescent="0.25">
      <c r="A45">
        <v>2042</v>
      </c>
      <c r="B45">
        <v>80</v>
      </c>
      <c r="C45">
        <v>0.120974850346</v>
      </c>
    </row>
    <row r="46" spans="1:3" x14ac:dyDescent="0.25">
      <c r="A46">
        <v>2043</v>
      </c>
      <c r="B46">
        <v>77</v>
      </c>
      <c r="C46">
        <v>0.12381500949</v>
      </c>
    </row>
    <row r="47" spans="1:3" x14ac:dyDescent="0.25">
      <c r="A47">
        <v>2044</v>
      </c>
      <c r="B47">
        <v>78</v>
      </c>
      <c r="C47">
        <v>0.126636283505</v>
      </c>
    </row>
    <row r="48" spans="1:3" x14ac:dyDescent="0.25">
      <c r="A48">
        <v>2045</v>
      </c>
      <c r="B48">
        <v>79</v>
      </c>
      <c r="C48">
        <v>0.12960494363399999</v>
      </c>
    </row>
    <row r="49" spans="1:3" x14ac:dyDescent="0.25">
      <c r="A49">
        <v>2046</v>
      </c>
      <c r="B49">
        <v>78</v>
      </c>
      <c r="C49">
        <v>0.13242211218700001</v>
      </c>
    </row>
    <row r="50" spans="1:3" x14ac:dyDescent="0.25">
      <c r="A50">
        <v>2047</v>
      </c>
      <c r="B50">
        <v>79</v>
      </c>
      <c r="C50">
        <v>0.13525652368300001</v>
      </c>
    </row>
    <row r="51" spans="1:3" x14ac:dyDescent="0.25">
      <c r="A51">
        <v>2048</v>
      </c>
      <c r="B51">
        <v>80</v>
      </c>
      <c r="C51">
        <v>0.13801334193299999</v>
      </c>
    </row>
    <row r="52" spans="1:3" x14ac:dyDescent="0.25">
      <c r="A52">
        <v>2049</v>
      </c>
      <c r="B52">
        <v>79</v>
      </c>
      <c r="C52">
        <v>0.14085103779899999</v>
      </c>
    </row>
    <row r="53" spans="1:3" x14ac:dyDescent="0.25">
      <c r="A53">
        <v>2050</v>
      </c>
      <c r="B53">
        <v>80</v>
      </c>
      <c r="C53">
        <v>0.14366861689800001</v>
      </c>
    </row>
    <row r="54" spans="1:3" x14ac:dyDescent="0.25">
      <c r="A54">
        <v>2051</v>
      </c>
      <c r="B54">
        <v>81</v>
      </c>
      <c r="C54">
        <v>0.14642379296300001</v>
      </c>
    </row>
    <row r="55" spans="1:3" x14ac:dyDescent="0.25">
      <c r="A55">
        <v>2052</v>
      </c>
      <c r="B55">
        <v>76</v>
      </c>
      <c r="C55">
        <v>0.149335797706</v>
      </c>
    </row>
    <row r="56" spans="1:3" x14ac:dyDescent="0.25">
      <c r="A56">
        <v>2053</v>
      </c>
      <c r="B56">
        <v>77</v>
      </c>
      <c r="C56">
        <v>0.152120943649</v>
      </c>
    </row>
    <row r="57" spans="1:3" x14ac:dyDescent="0.25">
      <c r="A57">
        <v>2054</v>
      </c>
      <c r="B57">
        <v>78</v>
      </c>
      <c r="C57">
        <v>0.15492374308199999</v>
      </c>
    </row>
    <row r="58" spans="1:3" x14ac:dyDescent="0.25">
      <c r="A58">
        <v>2055</v>
      </c>
      <c r="B58">
        <v>77</v>
      </c>
      <c r="C58">
        <v>0.15781850488099999</v>
      </c>
    </row>
    <row r="59" spans="1:3" x14ac:dyDescent="0.25">
      <c r="A59">
        <v>2056</v>
      </c>
      <c r="B59">
        <v>78</v>
      </c>
      <c r="C59">
        <v>0.16060734573999999</v>
      </c>
    </row>
    <row r="60" spans="1:3" x14ac:dyDescent="0.25">
      <c r="A60">
        <v>2057</v>
      </c>
      <c r="B60">
        <v>79</v>
      </c>
      <c r="C60">
        <v>0.16344339942200001</v>
      </c>
    </row>
    <row r="61" spans="1:3" x14ac:dyDescent="0.25">
      <c r="A61">
        <v>2058</v>
      </c>
      <c r="B61">
        <v>78</v>
      </c>
      <c r="C61">
        <v>0.166250304317</v>
      </c>
    </row>
    <row r="62" spans="1:3" x14ac:dyDescent="0.25">
      <c r="A62">
        <v>2059</v>
      </c>
      <c r="B62">
        <v>79</v>
      </c>
      <c r="C62">
        <v>0.169053514297</v>
      </c>
    </row>
    <row r="63" spans="1:3" x14ac:dyDescent="0.25">
      <c r="A63">
        <v>2060</v>
      </c>
      <c r="B63">
        <v>80</v>
      </c>
      <c r="C63">
        <v>0.17191050583799999</v>
      </c>
    </row>
    <row r="64" spans="1:3" x14ac:dyDescent="0.25">
      <c r="A64">
        <v>2061</v>
      </c>
      <c r="B64">
        <v>77</v>
      </c>
      <c r="C64">
        <v>0.17488655580000001</v>
      </c>
    </row>
    <row r="65" spans="1:3" x14ac:dyDescent="0.25">
      <c r="A65">
        <v>2062</v>
      </c>
      <c r="B65">
        <v>78</v>
      </c>
      <c r="C65">
        <v>0.17773944187900001</v>
      </c>
    </row>
    <row r="66" spans="1:3" x14ac:dyDescent="0.25">
      <c r="A66">
        <v>2063</v>
      </c>
      <c r="B66">
        <v>79</v>
      </c>
      <c r="C66">
        <v>0.180583706486</v>
      </c>
    </row>
    <row r="67" spans="1:3" x14ac:dyDescent="0.25">
      <c r="A67">
        <v>2064</v>
      </c>
      <c r="B67">
        <v>78</v>
      </c>
      <c r="C67">
        <v>0.183527733838</v>
      </c>
    </row>
    <row r="68" spans="1:3" x14ac:dyDescent="0.25">
      <c r="A68">
        <v>2065</v>
      </c>
      <c r="B68">
        <v>79</v>
      </c>
      <c r="C68">
        <v>0.18642988547</v>
      </c>
    </row>
    <row r="69" spans="1:3" x14ac:dyDescent="0.25">
      <c r="A69">
        <v>2066</v>
      </c>
      <c r="B69">
        <v>80</v>
      </c>
      <c r="C69">
        <v>0.18928236100199999</v>
      </c>
    </row>
    <row r="70" spans="1:3" x14ac:dyDescent="0.25">
      <c r="A70">
        <v>2067</v>
      </c>
      <c r="B70">
        <v>79</v>
      </c>
      <c r="C70">
        <v>0.19216070095000001</v>
      </c>
    </row>
    <row r="71" spans="1:3" x14ac:dyDescent="0.25">
      <c r="A71">
        <v>2068</v>
      </c>
      <c r="B71">
        <v>80</v>
      </c>
      <c r="C71">
        <v>0.19508214825699999</v>
      </c>
    </row>
    <row r="72" spans="1:3" x14ac:dyDescent="0.25">
      <c r="A72">
        <v>2069</v>
      </c>
      <c r="B72">
        <v>81</v>
      </c>
      <c r="C72">
        <v>0.197956382742</v>
      </c>
    </row>
    <row r="73" spans="1:3" x14ac:dyDescent="0.25">
      <c r="A73">
        <v>2070</v>
      </c>
      <c r="B73">
        <v>78</v>
      </c>
      <c r="C73">
        <v>0.200902873372</v>
      </c>
    </row>
    <row r="74" spans="1:3" x14ac:dyDescent="0.25">
      <c r="A74">
        <v>2071</v>
      </c>
      <c r="B74">
        <v>79</v>
      </c>
      <c r="C74">
        <v>0.20370854662900001</v>
      </c>
    </row>
    <row r="75" spans="1:3" x14ac:dyDescent="0.25">
      <c r="A75">
        <v>2072</v>
      </c>
      <c r="B75">
        <v>80</v>
      </c>
      <c r="C75">
        <v>0.20652735736700001</v>
      </c>
    </row>
    <row r="76" spans="1:3" x14ac:dyDescent="0.25">
      <c r="A76">
        <v>2073</v>
      </c>
      <c r="B76">
        <v>79</v>
      </c>
      <c r="C76">
        <v>0.209461531609</v>
      </c>
    </row>
    <row r="77" spans="1:3" x14ac:dyDescent="0.25">
      <c r="A77">
        <v>2074</v>
      </c>
      <c r="B77">
        <v>80</v>
      </c>
      <c r="C77">
        <v>0.212322218067</v>
      </c>
    </row>
    <row r="78" spans="1:3" x14ac:dyDescent="0.25">
      <c r="A78">
        <v>2075</v>
      </c>
      <c r="B78">
        <v>81</v>
      </c>
      <c r="C78">
        <v>0.21511639602800001</v>
      </c>
    </row>
    <row r="79" spans="1:3" x14ac:dyDescent="0.25">
      <c r="A79">
        <v>2076</v>
      </c>
      <c r="B79">
        <v>80</v>
      </c>
      <c r="C79">
        <v>0.21801197891900001</v>
      </c>
    </row>
    <row r="80" spans="1:3" x14ac:dyDescent="0.25">
      <c r="A80">
        <v>2077</v>
      </c>
      <c r="B80">
        <v>81</v>
      </c>
      <c r="C80">
        <v>0.220864043905</v>
      </c>
    </row>
    <row r="81" spans="1:3" x14ac:dyDescent="0.25">
      <c r="A81">
        <v>2078</v>
      </c>
      <c r="B81">
        <v>82</v>
      </c>
      <c r="C81">
        <v>0.22369229720799999</v>
      </c>
    </row>
    <row r="82" spans="1:3" x14ac:dyDescent="0.25">
      <c r="A82">
        <v>2079</v>
      </c>
      <c r="B82">
        <v>77</v>
      </c>
      <c r="C82">
        <v>0.226630987458</v>
      </c>
    </row>
    <row r="83" spans="1:3" x14ac:dyDescent="0.25">
      <c r="A83">
        <v>2080</v>
      </c>
      <c r="B83">
        <v>78</v>
      </c>
      <c r="C83">
        <v>0.22944856655699999</v>
      </c>
    </row>
    <row r="84" spans="1:3" x14ac:dyDescent="0.25">
      <c r="A84">
        <v>2081</v>
      </c>
      <c r="B84">
        <v>79</v>
      </c>
      <c r="C84">
        <v>0.23231664284799999</v>
      </c>
    </row>
    <row r="85" spans="1:3" x14ac:dyDescent="0.25">
      <c r="A85">
        <v>2082</v>
      </c>
      <c r="B85">
        <v>78</v>
      </c>
      <c r="C85">
        <v>0.23516993947299999</v>
      </c>
    </row>
    <row r="86" spans="1:3" x14ac:dyDescent="0.25">
      <c r="A86">
        <v>2083</v>
      </c>
      <c r="B86">
        <v>79</v>
      </c>
      <c r="C86">
        <v>0.238084407493</v>
      </c>
    </row>
    <row r="87" spans="1:3" x14ac:dyDescent="0.25">
      <c r="A87">
        <v>2084</v>
      </c>
      <c r="B87">
        <v>80</v>
      </c>
      <c r="C87">
        <v>0.24097506383</v>
      </c>
    </row>
    <row r="88" spans="1:3" x14ac:dyDescent="0.25">
      <c r="A88">
        <v>2085</v>
      </c>
      <c r="B88">
        <v>79</v>
      </c>
      <c r="C88">
        <v>0.24385709869399999</v>
      </c>
    </row>
    <row r="89" spans="1:3" x14ac:dyDescent="0.25">
      <c r="A89">
        <v>2086</v>
      </c>
      <c r="B89">
        <v>80</v>
      </c>
      <c r="C89">
        <v>0.24669807893099999</v>
      </c>
    </row>
    <row r="90" spans="1:3" x14ac:dyDescent="0.25">
      <c r="A90">
        <v>2087</v>
      </c>
      <c r="B90">
        <v>81</v>
      </c>
      <c r="C90">
        <v>0.24950293109499999</v>
      </c>
    </row>
    <row r="91" spans="1:3" x14ac:dyDescent="0.25">
      <c r="A91">
        <v>2088</v>
      </c>
      <c r="B91">
        <v>78</v>
      </c>
      <c r="C91">
        <v>0.25241206201400002</v>
      </c>
    </row>
    <row r="92" spans="1:3" x14ac:dyDescent="0.25">
      <c r="A92">
        <v>2089</v>
      </c>
      <c r="B92">
        <v>79</v>
      </c>
      <c r="C92">
        <v>0.25522348291899999</v>
      </c>
    </row>
    <row r="93" spans="1:3" x14ac:dyDescent="0.25">
      <c r="A93">
        <v>2090</v>
      </c>
      <c r="B93">
        <v>80</v>
      </c>
      <c r="C93">
        <v>0.25808540101499999</v>
      </c>
    </row>
    <row r="94" spans="1:3" x14ac:dyDescent="0.25">
      <c r="A94">
        <v>2091</v>
      </c>
      <c r="B94">
        <v>79</v>
      </c>
      <c r="C94">
        <v>0.26101711197900002</v>
      </c>
    </row>
    <row r="95" spans="1:3" x14ac:dyDescent="0.25">
      <c r="A95">
        <v>2092</v>
      </c>
      <c r="B95">
        <v>80</v>
      </c>
      <c r="C95">
        <v>0.26388190389999999</v>
      </c>
    </row>
    <row r="96" spans="1:3" x14ac:dyDescent="0.25">
      <c r="A96">
        <v>2093</v>
      </c>
      <c r="B96">
        <v>81</v>
      </c>
      <c r="C96">
        <v>0.26669907245300001</v>
      </c>
    </row>
    <row r="97" spans="1:3" x14ac:dyDescent="0.25">
      <c r="A97">
        <v>2094</v>
      </c>
      <c r="B97">
        <v>80</v>
      </c>
      <c r="C97">
        <v>0.269619288121</v>
      </c>
    </row>
    <row r="98" spans="1:3" x14ac:dyDescent="0.25">
      <c r="A98">
        <v>2095</v>
      </c>
      <c r="B98">
        <v>81</v>
      </c>
      <c r="C98">
        <v>0.27245534180199998</v>
      </c>
    </row>
    <row r="99" spans="1:3" x14ac:dyDescent="0.25">
      <c r="A99">
        <v>2096</v>
      </c>
      <c r="B99">
        <v>82</v>
      </c>
      <c r="C99">
        <v>0.27529837477000002</v>
      </c>
    </row>
    <row r="100" spans="1:3" x14ac:dyDescent="0.25">
      <c r="A100">
        <v>2097</v>
      </c>
      <c r="B100">
        <v>79</v>
      </c>
      <c r="C100">
        <v>0.27821366388300001</v>
      </c>
    </row>
    <row r="101" spans="1:3" x14ac:dyDescent="0.25">
      <c r="A101">
        <v>2098</v>
      </c>
      <c r="B101">
        <v>80</v>
      </c>
      <c r="C101">
        <v>0.28113921665300001</v>
      </c>
    </row>
    <row r="102" spans="1:3" x14ac:dyDescent="0.25">
      <c r="A102">
        <v>2099</v>
      </c>
      <c r="B102">
        <v>81</v>
      </c>
      <c r="C102">
        <v>0.28405614795099998</v>
      </c>
    </row>
    <row r="103" spans="1:3" x14ac:dyDescent="0.25">
      <c r="A103">
        <v>2100</v>
      </c>
      <c r="B103">
        <v>80</v>
      </c>
      <c r="C103">
        <v>0.286964868323</v>
      </c>
    </row>
    <row r="104" spans="1:3" x14ac:dyDescent="0.25">
      <c r="A104">
        <v>2101</v>
      </c>
      <c r="B104">
        <v>81</v>
      </c>
      <c r="C104">
        <v>0.289817343856</v>
      </c>
    </row>
    <row r="105" spans="1:3" x14ac:dyDescent="0.25">
      <c r="A105">
        <v>2102</v>
      </c>
      <c r="B105">
        <v>82</v>
      </c>
      <c r="C105">
        <v>0.292662840102</v>
      </c>
    </row>
    <row r="106" spans="1:3" x14ac:dyDescent="0.25">
      <c r="A106">
        <v>2103</v>
      </c>
      <c r="B106">
        <v>81</v>
      </c>
      <c r="C106">
        <v>0.295670912673</v>
      </c>
    </row>
    <row r="107" spans="1:3" x14ac:dyDescent="0.25">
      <c r="A107">
        <v>2104</v>
      </c>
      <c r="B107">
        <v>82</v>
      </c>
      <c r="C107">
        <v>0.29852995694599999</v>
      </c>
    </row>
    <row r="108" spans="1:3" x14ac:dyDescent="0.25">
      <c r="A108">
        <v>2105</v>
      </c>
      <c r="B108">
        <v>83</v>
      </c>
      <c r="C108">
        <v>0.301441551142</v>
      </c>
    </row>
    <row r="109" spans="1:3" x14ac:dyDescent="0.25">
      <c r="A109">
        <v>2106</v>
      </c>
      <c r="B109">
        <v>78</v>
      </c>
      <c r="C109">
        <v>0.304490678342</v>
      </c>
    </row>
    <row r="110" spans="1:3" x14ac:dyDescent="0.25">
      <c r="A110">
        <v>2107</v>
      </c>
      <c r="B110">
        <v>79</v>
      </c>
      <c r="C110">
        <v>0.30735423862299999</v>
      </c>
    </row>
    <row r="111" spans="1:3" x14ac:dyDescent="0.25">
      <c r="A111">
        <v>2108</v>
      </c>
      <c r="B111">
        <v>80</v>
      </c>
      <c r="C111">
        <v>0.31024325277499998</v>
      </c>
    </row>
    <row r="112" spans="1:3" x14ac:dyDescent="0.25">
      <c r="A112">
        <v>2109</v>
      </c>
      <c r="B112">
        <v>79</v>
      </c>
      <c r="C112">
        <v>0.31312200326900003</v>
      </c>
    </row>
    <row r="113" spans="1:3" x14ac:dyDescent="0.25">
      <c r="A113">
        <v>2110</v>
      </c>
      <c r="B113">
        <v>80</v>
      </c>
      <c r="C113">
        <v>0.31600485922600002</v>
      </c>
    </row>
    <row r="114" spans="1:3" x14ac:dyDescent="0.25">
      <c r="A114">
        <v>2111</v>
      </c>
      <c r="B114">
        <v>81</v>
      </c>
      <c r="C114">
        <v>0.31886759841500001</v>
      </c>
    </row>
    <row r="115" spans="1:3" x14ac:dyDescent="0.25">
      <c r="A115">
        <v>2112</v>
      </c>
      <c r="B115">
        <v>80</v>
      </c>
      <c r="C115">
        <v>0.321791098454</v>
      </c>
    </row>
    <row r="116" spans="1:3" x14ac:dyDescent="0.25">
      <c r="A116">
        <v>2113</v>
      </c>
      <c r="B116">
        <v>81</v>
      </c>
      <c r="C116">
        <v>0.32466245911500002</v>
      </c>
    </row>
    <row r="117" spans="1:3" x14ac:dyDescent="0.25">
      <c r="A117">
        <v>2114</v>
      </c>
      <c r="B117">
        <v>82</v>
      </c>
      <c r="C117">
        <v>0.327549831081</v>
      </c>
    </row>
    <row r="118" spans="1:3" x14ac:dyDescent="0.25">
      <c r="A118">
        <v>2115</v>
      </c>
      <c r="B118">
        <v>79</v>
      </c>
      <c r="C118">
        <v>0.33050781700600002</v>
      </c>
    </row>
    <row r="119" spans="1:3" x14ac:dyDescent="0.25">
      <c r="A119">
        <v>2116</v>
      </c>
      <c r="B119">
        <v>80</v>
      </c>
      <c r="C119">
        <v>0.33344938108099997</v>
      </c>
    </row>
    <row r="120" spans="1:3" x14ac:dyDescent="0.25">
      <c r="A120">
        <v>2117</v>
      </c>
      <c r="B120">
        <v>81</v>
      </c>
      <c r="C120">
        <v>0.33631951010299999</v>
      </c>
    </row>
    <row r="121" spans="1:3" x14ac:dyDescent="0.25">
      <c r="A121">
        <v>2118</v>
      </c>
      <c r="B121">
        <v>80</v>
      </c>
      <c r="C121">
        <v>0.33925984253899999</v>
      </c>
    </row>
    <row r="122" spans="1:3" x14ac:dyDescent="0.25">
      <c r="A122">
        <v>2119</v>
      </c>
      <c r="B122">
        <v>81</v>
      </c>
      <c r="C122">
        <v>0.34276919211500001</v>
      </c>
    </row>
    <row r="123" spans="1:3" x14ac:dyDescent="0.25">
      <c r="A123">
        <v>2120</v>
      </c>
      <c r="B123">
        <v>82</v>
      </c>
      <c r="C123">
        <v>0.345919313698</v>
      </c>
    </row>
    <row r="124" spans="1:3" x14ac:dyDescent="0.25">
      <c r="A124">
        <v>2121</v>
      </c>
      <c r="B124">
        <v>81</v>
      </c>
      <c r="C124">
        <v>0.348871141429</v>
      </c>
    </row>
    <row r="125" spans="1:3" x14ac:dyDescent="0.25">
      <c r="A125">
        <v>2122</v>
      </c>
      <c r="B125">
        <v>82</v>
      </c>
      <c r="C125">
        <v>0.35175276574800002</v>
      </c>
    </row>
    <row r="126" spans="1:3" x14ac:dyDescent="0.25">
      <c r="A126">
        <v>2123</v>
      </c>
      <c r="B126">
        <v>83</v>
      </c>
      <c r="C126">
        <v>0.35463726389</v>
      </c>
    </row>
    <row r="127" spans="1:3" x14ac:dyDescent="0.25">
      <c r="A127">
        <v>2124</v>
      </c>
      <c r="B127">
        <v>80</v>
      </c>
      <c r="C127">
        <v>0.35758047014900002</v>
      </c>
    </row>
    <row r="128" spans="1:3" x14ac:dyDescent="0.25">
      <c r="A128">
        <v>2125</v>
      </c>
      <c r="B128">
        <v>81</v>
      </c>
      <c r="C128">
        <v>0.360446493709</v>
      </c>
    </row>
    <row r="129" spans="1:3" x14ac:dyDescent="0.25">
      <c r="A129">
        <v>2126</v>
      </c>
      <c r="B129">
        <v>82</v>
      </c>
      <c r="C129">
        <v>0.36335275080399998</v>
      </c>
    </row>
    <row r="130" spans="1:3" x14ac:dyDescent="0.25">
      <c r="A130">
        <v>2127</v>
      </c>
      <c r="B130">
        <v>81</v>
      </c>
      <c r="C130">
        <v>0.366348506987</v>
      </c>
    </row>
    <row r="131" spans="1:3" x14ac:dyDescent="0.25">
      <c r="A131">
        <v>2128</v>
      </c>
      <c r="B131">
        <v>82</v>
      </c>
      <c r="C131">
        <v>0.36930238744999999</v>
      </c>
    </row>
    <row r="132" spans="1:3" x14ac:dyDescent="0.25">
      <c r="A132">
        <v>2129</v>
      </c>
      <c r="B132">
        <v>83</v>
      </c>
      <c r="C132">
        <v>0.37216923210199998</v>
      </c>
    </row>
    <row r="133" spans="1:3" x14ac:dyDescent="0.25">
      <c r="A133">
        <v>2130</v>
      </c>
      <c r="B133">
        <v>82</v>
      </c>
      <c r="C133">
        <v>0.375183873414</v>
      </c>
    </row>
    <row r="134" spans="1:3" x14ac:dyDescent="0.25">
      <c r="A134">
        <v>2131</v>
      </c>
      <c r="B134">
        <v>83</v>
      </c>
      <c r="C134">
        <v>0.37808027739799999</v>
      </c>
    </row>
    <row r="135" spans="1:3" x14ac:dyDescent="0.25">
      <c r="A135">
        <v>2132</v>
      </c>
      <c r="B135">
        <v>84</v>
      </c>
      <c r="C135">
        <v>0.38106987538699999</v>
      </c>
    </row>
    <row r="136" spans="1:3" x14ac:dyDescent="0.25">
      <c r="A136">
        <v>2133</v>
      </c>
      <c r="B136">
        <v>79</v>
      </c>
      <c r="C136">
        <v>0.38408041123600001</v>
      </c>
    </row>
    <row r="137" spans="1:3" x14ac:dyDescent="0.25">
      <c r="A137">
        <v>2134</v>
      </c>
      <c r="B137">
        <v>80</v>
      </c>
      <c r="C137">
        <v>0.38701910148699997</v>
      </c>
    </row>
    <row r="138" spans="1:3" x14ac:dyDescent="0.25">
      <c r="A138">
        <v>2135</v>
      </c>
      <c r="B138">
        <v>81</v>
      </c>
      <c r="C138">
        <v>0.38989292542600001</v>
      </c>
    </row>
    <row r="139" spans="1:3" x14ac:dyDescent="0.25">
      <c r="A139">
        <v>2136</v>
      </c>
      <c r="B139">
        <v>80</v>
      </c>
      <c r="C139">
        <v>0.39293219951399999</v>
      </c>
    </row>
    <row r="140" spans="1:3" x14ac:dyDescent="0.25">
      <c r="A140">
        <v>2137</v>
      </c>
      <c r="B140">
        <v>81</v>
      </c>
      <c r="C140">
        <v>0.39585939446899998</v>
      </c>
    </row>
    <row r="141" spans="1:3" x14ac:dyDescent="0.25">
      <c r="A141">
        <v>2138</v>
      </c>
      <c r="B141">
        <v>82</v>
      </c>
      <c r="C141">
        <v>0.39881163274699999</v>
      </c>
    </row>
    <row r="142" spans="1:3" x14ac:dyDescent="0.25">
      <c r="A142">
        <v>2139</v>
      </c>
      <c r="B142">
        <v>81</v>
      </c>
      <c r="C142">
        <v>0.40179753581900002</v>
      </c>
    </row>
    <row r="143" spans="1:3" x14ac:dyDescent="0.25">
      <c r="A143">
        <v>2140</v>
      </c>
      <c r="B143">
        <v>82</v>
      </c>
      <c r="C143">
        <v>0.40487704344300002</v>
      </c>
    </row>
    <row r="144" spans="1:3" x14ac:dyDescent="0.25">
      <c r="A144">
        <v>2141</v>
      </c>
      <c r="B144">
        <v>83</v>
      </c>
      <c r="C144">
        <v>0.40786540979300001</v>
      </c>
    </row>
    <row r="145" spans="1:3" x14ac:dyDescent="0.25">
      <c r="A145">
        <v>2142</v>
      </c>
      <c r="B145">
        <v>80</v>
      </c>
      <c r="C145">
        <v>0.41083119609800001</v>
      </c>
    </row>
    <row r="146" spans="1:3" x14ac:dyDescent="0.25">
      <c r="A146">
        <v>2143</v>
      </c>
      <c r="B146">
        <v>81</v>
      </c>
      <c r="C146">
        <v>0.413732937184</v>
      </c>
    </row>
    <row r="147" spans="1:3" x14ac:dyDescent="0.25">
      <c r="A147">
        <v>2144</v>
      </c>
      <c r="B147">
        <v>82</v>
      </c>
      <c r="C147">
        <v>0.416672859073</v>
      </c>
    </row>
    <row r="148" spans="1:3" x14ac:dyDescent="0.25">
      <c r="A148">
        <v>2145</v>
      </c>
      <c r="B148">
        <v>81</v>
      </c>
      <c r="C148">
        <v>0.41979875842600001</v>
      </c>
    </row>
    <row r="149" spans="1:3" x14ac:dyDescent="0.25">
      <c r="A149">
        <v>2146</v>
      </c>
      <c r="B149">
        <v>82</v>
      </c>
      <c r="C149">
        <v>0.42268613039199998</v>
      </c>
    </row>
    <row r="150" spans="1:3" x14ac:dyDescent="0.25">
      <c r="A150">
        <v>2147</v>
      </c>
      <c r="B150">
        <v>83</v>
      </c>
      <c r="C150">
        <v>0.425662180354</v>
      </c>
    </row>
    <row r="151" spans="1:3" x14ac:dyDescent="0.25">
      <c r="A151">
        <v>2148</v>
      </c>
      <c r="B151">
        <v>82</v>
      </c>
      <c r="C151">
        <v>0.42885007219499999</v>
      </c>
    </row>
    <row r="152" spans="1:3" x14ac:dyDescent="0.25">
      <c r="A152">
        <v>2149</v>
      </c>
      <c r="B152">
        <v>83</v>
      </c>
      <c r="C152">
        <v>0.43197145553799998</v>
      </c>
    </row>
    <row r="153" spans="1:3" x14ac:dyDescent="0.25">
      <c r="A153">
        <v>2150</v>
      </c>
      <c r="B153">
        <v>84</v>
      </c>
      <c r="C153">
        <v>0.43487073334600002</v>
      </c>
    </row>
    <row r="154" spans="1:3" x14ac:dyDescent="0.25">
      <c r="A154">
        <v>2151</v>
      </c>
      <c r="B154">
        <v>81</v>
      </c>
      <c r="C154">
        <v>0.43787552154800002</v>
      </c>
    </row>
    <row r="155" spans="1:3" x14ac:dyDescent="0.25">
      <c r="A155">
        <v>2152</v>
      </c>
      <c r="B155">
        <v>82</v>
      </c>
      <c r="C155">
        <v>0.44079532666999999</v>
      </c>
    </row>
    <row r="156" spans="1:3" x14ac:dyDescent="0.25">
      <c r="A156">
        <v>2153</v>
      </c>
      <c r="B156">
        <v>83</v>
      </c>
      <c r="C156">
        <v>0.44376439734500001</v>
      </c>
    </row>
    <row r="157" spans="1:3" x14ac:dyDescent="0.25">
      <c r="A157">
        <v>2154</v>
      </c>
      <c r="B157">
        <v>82</v>
      </c>
      <c r="C157">
        <v>0.44686730610600001</v>
      </c>
    </row>
    <row r="158" spans="1:3" x14ac:dyDescent="0.25">
      <c r="A158">
        <v>2155</v>
      </c>
      <c r="B158">
        <v>83</v>
      </c>
      <c r="C158">
        <v>0.44992628641600002</v>
      </c>
    </row>
    <row r="159" spans="1:3" x14ac:dyDescent="0.25">
      <c r="A159">
        <v>2156</v>
      </c>
      <c r="B159">
        <v>84</v>
      </c>
      <c r="C159">
        <v>0.453056701778</v>
      </c>
    </row>
    <row r="160" spans="1:3" x14ac:dyDescent="0.25">
      <c r="A160">
        <v>2157</v>
      </c>
      <c r="B160">
        <v>83</v>
      </c>
      <c r="C160">
        <v>0.45612676683699999</v>
      </c>
    </row>
    <row r="161" spans="1:3" x14ac:dyDescent="0.25">
      <c r="A161">
        <v>2158</v>
      </c>
      <c r="B161">
        <v>84</v>
      </c>
      <c r="C161">
        <v>0.45942304289500002</v>
      </c>
    </row>
    <row r="162" spans="1:3" x14ac:dyDescent="0.25">
      <c r="A162">
        <v>2159</v>
      </c>
      <c r="B162">
        <v>85</v>
      </c>
      <c r="C162">
        <v>0.462443842401</v>
      </c>
    </row>
    <row r="163" spans="1:3" x14ac:dyDescent="0.25">
      <c r="A163">
        <v>2160</v>
      </c>
      <c r="B163">
        <v>80</v>
      </c>
      <c r="C163">
        <v>0.465538129691</v>
      </c>
    </row>
    <row r="164" spans="1:3" x14ac:dyDescent="0.25">
      <c r="A164">
        <v>2161</v>
      </c>
      <c r="B164">
        <v>81</v>
      </c>
      <c r="C164">
        <v>0.46850268435699999</v>
      </c>
    </row>
    <row r="165" spans="1:3" x14ac:dyDescent="0.25">
      <c r="A165">
        <v>2162</v>
      </c>
      <c r="B165">
        <v>82</v>
      </c>
      <c r="C165">
        <v>0.47152471550199998</v>
      </c>
    </row>
    <row r="166" spans="1:3" x14ac:dyDescent="0.25">
      <c r="A166">
        <v>2163</v>
      </c>
      <c r="B166">
        <v>81</v>
      </c>
      <c r="C166">
        <v>0.474625982078</v>
      </c>
    </row>
    <row r="167" spans="1:3" x14ac:dyDescent="0.25">
      <c r="A167">
        <v>2164</v>
      </c>
      <c r="B167">
        <v>82</v>
      </c>
      <c r="C167">
        <v>0.47761229569699998</v>
      </c>
    </row>
    <row r="168" spans="1:3" x14ac:dyDescent="0.25">
      <c r="A168">
        <v>2165</v>
      </c>
      <c r="B168">
        <v>83</v>
      </c>
      <c r="C168">
        <v>0.48067414983099999</v>
      </c>
    </row>
    <row r="169" spans="1:3" x14ac:dyDescent="0.25">
      <c r="A169">
        <v>2166</v>
      </c>
      <c r="B169">
        <v>82</v>
      </c>
      <c r="C169">
        <v>0.48374626762099998</v>
      </c>
    </row>
    <row r="170" spans="1:3" x14ac:dyDescent="0.25">
      <c r="A170">
        <v>2167</v>
      </c>
      <c r="B170">
        <v>83</v>
      </c>
      <c r="C170">
        <v>0.48673750779500002</v>
      </c>
    </row>
    <row r="171" spans="1:3" x14ac:dyDescent="0.25">
      <c r="A171">
        <v>2168</v>
      </c>
      <c r="B171">
        <v>84</v>
      </c>
      <c r="C171">
        <v>0.48974065381100002</v>
      </c>
    </row>
    <row r="172" spans="1:3" x14ac:dyDescent="0.25">
      <c r="A172">
        <v>2169</v>
      </c>
      <c r="B172">
        <v>81</v>
      </c>
      <c r="C172">
        <v>0.49281523488000001</v>
      </c>
    </row>
    <row r="173" spans="1:3" x14ac:dyDescent="0.25">
      <c r="A173">
        <v>2170</v>
      </c>
      <c r="B173">
        <v>82</v>
      </c>
      <c r="C173">
        <v>0.49581468597900002</v>
      </c>
    </row>
    <row r="174" spans="1:3" x14ac:dyDescent="0.25">
      <c r="A174">
        <v>2171</v>
      </c>
      <c r="B174">
        <v>83</v>
      </c>
      <c r="C174">
        <v>0.49883384330000002</v>
      </c>
    </row>
    <row r="175" spans="1:3" x14ac:dyDescent="0.25">
      <c r="A175">
        <v>2172</v>
      </c>
      <c r="B175">
        <v>82</v>
      </c>
      <c r="C175">
        <v>0.50193018332100003</v>
      </c>
    </row>
    <row r="176" spans="1:3" x14ac:dyDescent="0.25">
      <c r="A176">
        <v>2173</v>
      </c>
      <c r="B176">
        <v>83</v>
      </c>
      <c r="C176">
        <v>0.504997374557</v>
      </c>
    </row>
    <row r="177" spans="1:3" x14ac:dyDescent="0.25">
      <c r="A177">
        <v>2174</v>
      </c>
      <c r="B177">
        <v>84</v>
      </c>
      <c r="C177">
        <v>0.50799887838799995</v>
      </c>
    </row>
    <row r="178" spans="1:3" x14ac:dyDescent="0.25">
      <c r="A178">
        <v>2175</v>
      </c>
      <c r="B178">
        <v>83</v>
      </c>
      <c r="C178">
        <v>0.51118430695100003</v>
      </c>
    </row>
    <row r="179" spans="1:3" x14ac:dyDescent="0.25">
      <c r="A179">
        <v>2176</v>
      </c>
      <c r="B179">
        <v>84</v>
      </c>
      <c r="C179">
        <v>0.51421290683599996</v>
      </c>
    </row>
    <row r="180" spans="1:3" x14ac:dyDescent="0.25">
      <c r="A180">
        <v>2177</v>
      </c>
      <c r="B180">
        <v>85</v>
      </c>
      <c r="C180">
        <v>0.51728091916399999</v>
      </c>
    </row>
    <row r="181" spans="1:3" x14ac:dyDescent="0.25">
      <c r="A181">
        <v>2178</v>
      </c>
      <c r="B181">
        <v>82</v>
      </c>
      <c r="C181">
        <v>0.52040722906299997</v>
      </c>
    </row>
    <row r="182" spans="1:3" x14ac:dyDescent="0.25">
      <c r="A182">
        <v>2179</v>
      </c>
      <c r="B182">
        <v>83</v>
      </c>
      <c r="C182">
        <v>0.52342474419899998</v>
      </c>
    </row>
    <row r="183" spans="1:3" x14ac:dyDescent="0.25">
      <c r="A183">
        <v>2180</v>
      </c>
      <c r="B183">
        <v>84</v>
      </c>
      <c r="C183">
        <v>0.52645334408400002</v>
      </c>
    </row>
    <row r="184" spans="1:3" x14ac:dyDescent="0.25">
      <c r="A184">
        <v>2181</v>
      </c>
      <c r="B184">
        <v>83</v>
      </c>
      <c r="C184">
        <v>0.529617424241</v>
      </c>
    </row>
    <row r="185" spans="1:3" x14ac:dyDescent="0.25">
      <c r="A185">
        <v>2182</v>
      </c>
      <c r="B185">
        <v>84</v>
      </c>
      <c r="C185">
        <v>0.53272238573399999</v>
      </c>
    </row>
    <row r="186" spans="1:3" x14ac:dyDescent="0.25">
      <c r="A186">
        <v>2183</v>
      </c>
      <c r="B186">
        <v>85</v>
      </c>
      <c r="C186">
        <v>0.53580025117200003</v>
      </c>
    </row>
    <row r="187" spans="1:3" x14ac:dyDescent="0.25">
      <c r="A187">
        <v>2184</v>
      </c>
      <c r="B187">
        <v>84</v>
      </c>
      <c r="C187">
        <v>0.53892984544199996</v>
      </c>
    </row>
    <row r="188" spans="1:3" x14ac:dyDescent="0.25">
      <c r="A188">
        <v>2185</v>
      </c>
      <c r="B188">
        <v>85</v>
      </c>
      <c r="C188">
        <v>0.54192067506899999</v>
      </c>
    </row>
    <row r="189" spans="1:3" x14ac:dyDescent="0.25">
      <c r="A189">
        <v>2186</v>
      </c>
      <c r="B189">
        <v>86</v>
      </c>
      <c r="C189">
        <v>0.54494024293700005</v>
      </c>
    </row>
    <row r="190" spans="1:3" x14ac:dyDescent="0.25">
      <c r="A190">
        <v>2187</v>
      </c>
      <c r="B190">
        <v>81</v>
      </c>
      <c r="C190">
        <v>0.54807065829900004</v>
      </c>
    </row>
    <row r="191" spans="1:3" x14ac:dyDescent="0.25">
      <c r="A191">
        <v>2188</v>
      </c>
      <c r="B191">
        <v>82</v>
      </c>
      <c r="C191">
        <v>0.55119327328099998</v>
      </c>
    </row>
    <row r="192" spans="1:3" x14ac:dyDescent="0.25">
      <c r="A192">
        <v>2189</v>
      </c>
      <c r="B192">
        <v>83</v>
      </c>
      <c r="C192">
        <v>0.554244453212</v>
      </c>
    </row>
    <row r="193" spans="1:3" x14ac:dyDescent="0.25">
      <c r="A193">
        <v>2190</v>
      </c>
      <c r="B193">
        <v>82</v>
      </c>
      <c r="C193">
        <v>0.55730343352199996</v>
      </c>
    </row>
    <row r="194" spans="1:3" x14ac:dyDescent="0.25">
      <c r="A194">
        <v>2191</v>
      </c>
      <c r="B194">
        <v>83</v>
      </c>
      <c r="C194">
        <v>0.56039566807999996</v>
      </c>
    </row>
    <row r="195" spans="1:3" x14ac:dyDescent="0.25">
      <c r="A195">
        <v>2192</v>
      </c>
      <c r="B195">
        <v>84</v>
      </c>
      <c r="C195">
        <v>0.56346285931499995</v>
      </c>
    </row>
    <row r="196" spans="1:3" x14ac:dyDescent="0.25">
      <c r="A196">
        <v>2193</v>
      </c>
      <c r="B196">
        <v>83</v>
      </c>
      <c r="C196">
        <v>0.56656207315999996</v>
      </c>
    </row>
    <row r="197" spans="1:3" x14ac:dyDescent="0.25">
      <c r="A197">
        <v>2194</v>
      </c>
      <c r="B197">
        <v>84</v>
      </c>
      <c r="C197">
        <v>0.56957384064799998</v>
      </c>
    </row>
    <row r="198" spans="1:3" x14ac:dyDescent="0.25">
      <c r="A198">
        <v>2195</v>
      </c>
      <c r="B198">
        <v>85</v>
      </c>
      <c r="C198">
        <v>0.57261229364400001</v>
      </c>
    </row>
    <row r="199" spans="1:3" x14ac:dyDescent="0.25">
      <c r="A199">
        <v>2196</v>
      </c>
      <c r="B199">
        <v>82</v>
      </c>
      <c r="C199">
        <v>0.57581209132699995</v>
      </c>
    </row>
    <row r="200" spans="1:3" x14ac:dyDescent="0.25">
      <c r="A200">
        <v>2197</v>
      </c>
      <c r="B200">
        <v>83</v>
      </c>
      <c r="C200">
        <v>0.578808258056</v>
      </c>
    </row>
    <row r="201" spans="1:3" x14ac:dyDescent="0.25">
      <c r="A201">
        <v>2198</v>
      </c>
      <c r="B201">
        <v>84</v>
      </c>
      <c r="C201">
        <v>0.58180237205399998</v>
      </c>
    </row>
    <row r="202" spans="1:3" x14ac:dyDescent="0.25">
      <c r="A202">
        <v>2199</v>
      </c>
      <c r="B202">
        <v>83</v>
      </c>
      <c r="C202">
        <v>0.58493689287899997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15"/>
  <sheetViews>
    <sheetView workbookViewId="0">
      <selection activeCell="A15" sqref="A15:XFD15"/>
    </sheetView>
  </sheetViews>
  <sheetFormatPr defaultRowHeight="15" x14ac:dyDescent="0.25"/>
  <cols>
    <col min="1" max="1" width="11.875" customWidth="1"/>
    <col min="2" max="2" width="10.875" customWidth="1"/>
    <col min="3" max="3" width="11.875" customWidth="1"/>
    <col min="4" max="4" width="10.875" customWidth="1"/>
    <col min="5" max="10" width="11.875" customWidth="1"/>
    <col min="11" max="11" width="9.875" customWidth="1"/>
    <col min="12" max="12" width="11.875" customWidth="1"/>
    <col min="13" max="13" width="9.875" customWidth="1"/>
    <col min="14" max="26" width="11.875" customWidth="1"/>
    <col min="27" max="27" width="9.875" customWidth="1"/>
    <col min="28" max="39" width="11.875" customWidth="1"/>
    <col min="40" max="41" width="10.875" customWidth="1"/>
    <col min="42" max="42" width="11.875" customWidth="1"/>
    <col min="43" max="43" width="10.875" customWidth="1"/>
    <col min="44" max="102" width="11.875" customWidth="1"/>
    <col min="103" max="103" width="10.875" customWidth="1"/>
    <col min="104" max="117" width="11.875" customWidth="1"/>
    <col min="118" max="118" width="10.875" customWidth="1"/>
    <col min="119" max="124" width="11.875" customWidth="1"/>
    <col min="125" max="125" width="10.875" customWidth="1"/>
    <col min="126" max="136" width="11.875" customWidth="1"/>
    <col min="137" max="137" width="9.875" customWidth="1"/>
    <col min="138" max="141" width="11.875" customWidth="1"/>
    <col min="142" max="142" width="10.875" customWidth="1"/>
    <col min="143" max="146" width="11.875" customWidth="1"/>
    <col min="147" max="148" width="10.875" customWidth="1"/>
    <col min="149" max="160" width="11.875" customWidth="1"/>
    <col min="161" max="161" width="10.875" customWidth="1"/>
    <col min="162" max="165" width="11.875" customWidth="1"/>
    <col min="166" max="166" width="10.875" customWidth="1"/>
    <col min="167" max="200" width="11.875" customWidth="1"/>
  </cols>
  <sheetData>
    <row r="1" spans="1:200" x14ac:dyDescent="0.25">
      <c r="A1" t="s">
        <v>25</v>
      </c>
    </row>
    <row r="2" spans="1:200" x14ac:dyDescent="0.25">
      <c r="A2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3</v>
      </c>
      <c r="H2">
        <v>4</v>
      </c>
      <c r="I2">
        <v>5</v>
      </c>
      <c r="J2">
        <v>1</v>
      </c>
      <c r="K2">
        <v>2</v>
      </c>
      <c r="L2">
        <v>3</v>
      </c>
      <c r="M2">
        <v>4</v>
      </c>
      <c r="N2">
        <v>5</v>
      </c>
      <c r="O2">
        <v>2</v>
      </c>
      <c r="P2">
        <v>3</v>
      </c>
      <c r="Q2">
        <v>4</v>
      </c>
      <c r="R2">
        <v>5</v>
      </c>
      <c r="S2">
        <v>6</v>
      </c>
      <c r="T2">
        <v>2</v>
      </c>
      <c r="U2">
        <v>3</v>
      </c>
      <c r="V2">
        <v>4</v>
      </c>
      <c r="W2">
        <v>5</v>
      </c>
      <c r="X2">
        <v>6</v>
      </c>
      <c r="Y2">
        <v>1</v>
      </c>
      <c r="Z2">
        <v>2</v>
      </c>
      <c r="AA2">
        <v>3</v>
      </c>
      <c r="AB2">
        <v>4</v>
      </c>
      <c r="AC2">
        <v>5</v>
      </c>
      <c r="AD2">
        <v>2</v>
      </c>
      <c r="AE2">
        <v>3</v>
      </c>
      <c r="AF2">
        <v>4</v>
      </c>
      <c r="AG2">
        <v>5</v>
      </c>
      <c r="AH2">
        <v>6</v>
      </c>
      <c r="AI2">
        <v>2</v>
      </c>
      <c r="AJ2">
        <v>3</v>
      </c>
      <c r="AK2">
        <v>4</v>
      </c>
      <c r="AL2">
        <v>5</v>
      </c>
      <c r="AM2">
        <v>6</v>
      </c>
      <c r="AN2">
        <v>3</v>
      </c>
    </row>
    <row r="3" spans="1:200" x14ac:dyDescent="0.25">
      <c r="A3" s="1">
        <v>1.47796659713E-5</v>
      </c>
      <c r="B3" s="1">
        <v>2.75066005578E-5</v>
      </c>
      <c r="C3" s="1">
        <v>4.0644081421200002E-5</v>
      </c>
      <c r="D3" s="1">
        <v>5.4192108561600003E-5</v>
      </c>
      <c r="E3" s="1">
        <v>7.0203413363899999E-5</v>
      </c>
      <c r="F3" s="1">
        <v>8.8267449550999996E-5</v>
      </c>
      <c r="G3">
        <v>1.06742032015E-4</v>
      </c>
      <c r="H3">
        <v>1.27679892141E-4</v>
      </c>
      <c r="I3">
        <v>1.4738611343599999E-4</v>
      </c>
      <c r="J3">
        <v>1.84745824642E-4</v>
      </c>
      <c r="K3">
        <v>2.11020786369E-4</v>
      </c>
      <c r="L3">
        <v>2.3565356298700001E-4</v>
      </c>
      <c r="M3">
        <v>2.6069688588300003E-4</v>
      </c>
      <c r="N3">
        <v>2.8656130133300001E-4</v>
      </c>
      <c r="O3">
        <v>3.23099919985E-4</v>
      </c>
      <c r="P3">
        <v>3.51017066819E-4</v>
      </c>
      <c r="Q3">
        <v>3.7934475993100001E-4</v>
      </c>
      <c r="R3">
        <v>4.1177791581299998E-4</v>
      </c>
      <c r="S3">
        <v>4.4215834030900001E-4</v>
      </c>
      <c r="T3">
        <v>4.7705477385299999E-4</v>
      </c>
      <c r="U3">
        <v>5.1359339250400002E-4</v>
      </c>
      <c r="V3">
        <v>5.5136364998600005E-4</v>
      </c>
      <c r="W3">
        <v>5.8913390746900005E-4</v>
      </c>
      <c r="X3">
        <v>6.2690416495099998E-4</v>
      </c>
      <c r="Y3">
        <v>6.6549551498699998E-4</v>
      </c>
      <c r="Z3">
        <v>7.0655014268500001E-4</v>
      </c>
      <c r="AA3">
        <v>7.4842586293700001E-4</v>
      </c>
      <c r="AB3">
        <v>7.9112267574400004E-4</v>
      </c>
      <c r="AC3">
        <v>8.3587221993499999E-4</v>
      </c>
      <c r="AD3">
        <v>8.8267449550999996E-4</v>
      </c>
      <c r="AE3">
        <v>9.3111895619400005E-4</v>
      </c>
      <c r="AF3">
        <v>9.7997396315500007E-4</v>
      </c>
      <c r="AG3">
        <v>1.02800787756E-3</v>
      </c>
      <c r="AH3">
        <v>1.08384217123E-3</v>
      </c>
      <c r="AI3">
        <v>1.14870848299E-3</v>
      </c>
      <c r="AJ3">
        <v>1.2033111378299999E-3</v>
      </c>
      <c r="AK3">
        <v>1.2575032463900001E-3</v>
      </c>
      <c r="AL3">
        <v>1.3133375400599999E-3</v>
      </c>
      <c r="AM3">
        <v>1.36999292629E-3</v>
      </c>
      <c r="AN3">
        <v>1.4266483125100001E-3</v>
      </c>
    </row>
    <row r="4" spans="1:200" x14ac:dyDescent="0.25">
      <c r="A4" t="s">
        <v>28</v>
      </c>
    </row>
    <row r="5" spans="1:200" x14ac:dyDescent="0.25">
      <c r="A5">
        <v>1</v>
      </c>
      <c r="B5">
        <v>1</v>
      </c>
      <c r="C5">
        <v>2</v>
      </c>
      <c r="D5">
        <v>2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1</v>
      </c>
      <c r="M5">
        <v>2</v>
      </c>
      <c r="N5">
        <v>2</v>
      </c>
      <c r="O5">
        <v>3</v>
      </c>
      <c r="P5">
        <v>3</v>
      </c>
      <c r="Q5">
        <v>4</v>
      </c>
      <c r="R5">
        <v>2</v>
      </c>
      <c r="S5">
        <v>3</v>
      </c>
      <c r="T5">
        <v>3</v>
      </c>
      <c r="U5">
        <v>4</v>
      </c>
      <c r="V5">
        <v>4</v>
      </c>
      <c r="W5">
        <v>5</v>
      </c>
      <c r="X5">
        <v>1</v>
      </c>
      <c r="Y5">
        <v>2</v>
      </c>
      <c r="Z5">
        <v>2</v>
      </c>
      <c r="AA5">
        <v>3</v>
      </c>
      <c r="AB5">
        <v>3</v>
      </c>
      <c r="AC5">
        <v>4</v>
      </c>
      <c r="AD5">
        <v>2</v>
      </c>
      <c r="AE5">
        <v>3</v>
      </c>
      <c r="AF5">
        <v>3</v>
      </c>
      <c r="AG5">
        <v>4</v>
      </c>
      <c r="AH5">
        <v>4</v>
      </c>
      <c r="AI5">
        <v>5</v>
      </c>
      <c r="AJ5">
        <v>2</v>
      </c>
      <c r="AK5">
        <v>3</v>
      </c>
      <c r="AL5">
        <v>3</v>
      </c>
      <c r="AM5">
        <v>4</v>
      </c>
      <c r="AN5">
        <v>4</v>
      </c>
    </row>
    <row r="6" spans="1:200" x14ac:dyDescent="0.25">
      <c r="A6" s="1">
        <v>1.60113048023E-5</v>
      </c>
      <c r="B6" s="1">
        <v>2.99698782197E-5</v>
      </c>
      <c r="C6" s="1">
        <v>4.4749544191000003E-5</v>
      </c>
      <c r="D6" s="1">
        <v>5.9118663885400002E-5</v>
      </c>
      <c r="E6" s="1">
        <v>7.5129968687600001E-5</v>
      </c>
      <c r="F6" s="1">
        <v>9.2783458597800003E-5</v>
      </c>
      <c r="G6">
        <v>1.13721318724E-4</v>
      </c>
      <c r="H6">
        <v>1.3712245651199999E-4</v>
      </c>
      <c r="I6">
        <v>1.6503960334700001E-4</v>
      </c>
      <c r="J6">
        <v>1.93367296458E-4</v>
      </c>
      <c r="K6">
        <v>2.24158267232E-4</v>
      </c>
      <c r="L6">
        <v>2.5864415449799999E-4</v>
      </c>
      <c r="M6">
        <v>2.8820348644100001E-4</v>
      </c>
      <c r="N6">
        <v>3.1940500349200002E-4</v>
      </c>
      <c r="O6">
        <v>3.5224870565000001E-4</v>
      </c>
      <c r="P6">
        <v>3.8468186153199998E-4</v>
      </c>
      <c r="Q6">
        <v>4.2039938762899998E-4</v>
      </c>
      <c r="R6">
        <v>4.5570636745000001E-4</v>
      </c>
      <c r="S6">
        <v>4.9799263397899999E-4</v>
      </c>
      <c r="T6">
        <v>5.3617343773799996E-4</v>
      </c>
      <c r="U6">
        <v>5.8092298192900002E-4</v>
      </c>
      <c r="V6">
        <v>6.2197760962700004E-4</v>
      </c>
      <c r="W6">
        <v>6.6467442243300001E-4</v>
      </c>
      <c r="X6">
        <v>7.0778178151600002E-4</v>
      </c>
      <c r="Y6">
        <v>7.5335241826100005E-4</v>
      </c>
      <c r="Z6">
        <v>8.0097578639099995E-4</v>
      </c>
      <c r="AA6">
        <v>8.5024133962900001E-4</v>
      </c>
      <c r="AB6">
        <v>9.0812836468299996E-4</v>
      </c>
      <c r="AC6">
        <v>9.5985719558300004E-4</v>
      </c>
      <c r="AD6">
        <v>1.0144598504199999E-3</v>
      </c>
      <c r="AE6">
        <v>1.06947305154E-3</v>
      </c>
      <c r="AF6">
        <v>1.1248967989300001E-3</v>
      </c>
      <c r="AG6">
        <v>1.18237327771E-3</v>
      </c>
      <c r="AH6">
        <v>1.2698196347E-3</v>
      </c>
      <c r="AI6">
        <v>1.3420757794500001E-3</v>
      </c>
      <c r="AJ6">
        <v>1.40447881355E-3</v>
      </c>
      <c r="AK6">
        <v>1.4718084029800001E-3</v>
      </c>
      <c r="AL6">
        <v>1.5374958072999999E-3</v>
      </c>
      <c r="AM6">
        <v>1.6064675818300001E-3</v>
      </c>
      <c r="AN6">
        <v>1.6737971712499999E-3</v>
      </c>
    </row>
    <row r="7" spans="1:200" x14ac:dyDescent="0.25">
      <c r="A7" t="s">
        <v>29</v>
      </c>
    </row>
    <row r="8" spans="1:200" x14ac:dyDescent="0.25">
      <c r="A8">
        <v>1</v>
      </c>
      <c r="B8">
        <v>2</v>
      </c>
      <c r="C8">
        <v>3</v>
      </c>
      <c r="D8">
        <v>4</v>
      </c>
      <c r="E8">
        <v>5</v>
      </c>
      <c r="F8">
        <v>1</v>
      </c>
      <c r="G8">
        <v>2</v>
      </c>
      <c r="H8">
        <v>3</v>
      </c>
      <c r="I8">
        <v>4</v>
      </c>
      <c r="J8">
        <v>5</v>
      </c>
      <c r="K8">
        <v>6</v>
      </c>
      <c r="L8">
        <v>2</v>
      </c>
      <c r="M8">
        <v>1</v>
      </c>
      <c r="N8">
        <v>2</v>
      </c>
      <c r="O8">
        <v>3</v>
      </c>
      <c r="P8">
        <v>4</v>
      </c>
      <c r="Q8">
        <v>5</v>
      </c>
      <c r="R8">
        <v>3</v>
      </c>
      <c r="S8">
        <v>2</v>
      </c>
      <c r="T8">
        <v>3</v>
      </c>
      <c r="U8">
        <v>4</v>
      </c>
      <c r="V8">
        <v>5</v>
      </c>
      <c r="W8">
        <v>6</v>
      </c>
      <c r="X8">
        <v>4</v>
      </c>
      <c r="Y8">
        <v>3</v>
      </c>
      <c r="Z8">
        <v>2</v>
      </c>
      <c r="AA8">
        <v>3</v>
      </c>
      <c r="AB8">
        <v>4</v>
      </c>
      <c r="AC8">
        <v>5</v>
      </c>
      <c r="AD8">
        <v>5</v>
      </c>
      <c r="AE8">
        <v>4</v>
      </c>
      <c r="AF8">
        <v>3</v>
      </c>
      <c r="AG8">
        <v>4</v>
      </c>
      <c r="AH8">
        <v>5</v>
      </c>
      <c r="AI8">
        <v>6</v>
      </c>
      <c r="AJ8">
        <v>6</v>
      </c>
      <c r="AK8">
        <v>1</v>
      </c>
      <c r="AL8">
        <v>2</v>
      </c>
      <c r="AM8">
        <v>3</v>
      </c>
      <c r="AN8">
        <v>4</v>
      </c>
    </row>
    <row r="9" spans="1:200" x14ac:dyDescent="0.25">
      <c r="A9" s="1">
        <v>1.31374808634E-5</v>
      </c>
      <c r="B9" s="1">
        <v>2.5043322895900001E-5</v>
      </c>
      <c r="C9" s="1">
        <v>3.8591350036299998E-5</v>
      </c>
      <c r="D9" s="1">
        <v>5.3371016007599998E-5</v>
      </c>
      <c r="E9" s="1">
        <v>7.0613959640799994E-5</v>
      </c>
      <c r="F9" s="1">
        <v>9.0730727212899999E-5</v>
      </c>
      <c r="G9">
        <v>1.07152578292E-4</v>
      </c>
      <c r="H9">
        <v>1.2644825330999999E-4</v>
      </c>
      <c r="I9">
        <v>1.49438844821E-4</v>
      </c>
      <c r="J9">
        <v>1.7407162144E-4</v>
      </c>
      <c r="K9">
        <v>2.0116767572099999E-4</v>
      </c>
      <c r="L9">
        <v>2.2662154489399999E-4</v>
      </c>
      <c r="M9">
        <v>2.5207541406700002E-4</v>
      </c>
      <c r="N9">
        <v>2.7876092207099998E-4</v>
      </c>
      <c r="O9">
        <v>3.0421479124300002E-4</v>
      </c>
      <c r="P9">
        <v>3.31721391801E-4</v>
      </c>
      <c r="Q9">
        <v>3.5922799235899998E-4</v>
      </c>
      <c r="R9">
        <v>3.87145139194E-4</v>
      </c>
      <c r="S9">
        <v>4.19988841352E-4</v>
      </c>
      <c r="T9">
        <v>4.52832543511E-4</v>
      </c>
      <c r="U9">
        <v>4.8855006960799995E-4</v>
      </c>
      <c r="V9">
        <v>5.2549923453600001E-4</v>
      </c>
      <c r="W9">
        <v>5.82975713314E-4</v>
      </c>
      <c r="X9">
        <v>6.2197760962700004E-4</v>
      </c>
      <c r="Y9">
        <v>6.6467442243300001E-4</v>
      </c>
      <c r="Z9">
        <v>7.1640325333299998E-4</v>
      </c>
      <c r="AA9">
        <v>7.6238443635500005E-4</v>
      </c>
      <c r="AB9">
        <v>8.11649989593E-4</v>
      </c>
      <c r="AC9">
        <v>8.6132608910700003E-4</v>
      </c>
      <c r="AD9">
        <v>9.0771781840600003E-4</v>
      </c>
      <c r="AE9">
        <v>9.6765757484600003E-4</v>
      </c>
      <c r="AF9">
        <v>1.01897585947E-3</v>
      </c>
      <c r="AG9">
        <v>1.0785050696299999E-3</v>
      </c>
      <c r="AH9">
        <v>1.1413186500099999E-3</v>
      </c>
      <c r="AI9">
        <v>1.20372168411E-3</v>
      </c>
      <c r="AJ9">
        <v>1.25996652406E-3</v>
      </c>
      <c r="AK9">
        <v>1.3116953549600001E-3</v>
      </c>
      <c r="AL9">
        <v>1.3704034725600001E-3</v>
      </c>
      <c r="AM9">
        <v>1.42787995134E-3</v>
      </c>
      <c r="AN9">
        <v>1.4853564301199999E-3</v>
      </c>
    </row>
    <row r="10" spans="1:200" x14ac:dyDescent="0.25">
      <c r="A10" t="s">
        <v>30</v>
      </c>
    </row>
    <row r="11" spans="1:200" x14ac:dyDescent="0.25">
      <c r="A11">
        <v>1</v>
      </c>
      <c r="B11">
        <v>1</v>
      </c>
      <c r="C11">
        <v>2</v>
      </c>
      <c r="D11">
        <v>1</v>
      </c>
      <c r="E11">
        <v>2</v>
      </c>
      <c r="F11">
        <v>1</v>
      </c>
      <c r="G11">
        <v>2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1</v>
      </c>
      <c r="W11">
        <v>2</v>
      </c>
      <c r="X11">
        <v>1</v>
      </c>
      <c r="Y11">
        <v>2</v>
      </c>
      <c r="Z11">
        <v>1</v>
      </c>
      <c r="AA11">
        <v>2</v>
      </c>
      <c r="AB11">
        <v>1</v>
      </c>
      <c r="AC11">
        <v>2</v>
      </c>
      <c r="AD11">
        <v>1</v>
      </c>
      <c r="AE11">
        <v>2</v>
      </c>
      <c r="AF11">
        <v>2</v>
      </c>
      <c r="AG11">
        <v>3</v>
      </c>
      <c r="AH11">
        <v>2</v>
      </c>
      <c r="AI11">
        <v>3</v>
      </c>
      <c r="AJ11">
        <v>2</v>
      </c>
      <c r="AK11">
        <v>3</v>
      </c>
      <c r="AL11">
        <v>2</v>
      </c>
      <c r="AM11">
        <v>3</v>
      </c>
      <c r="AN11">
        <v>2</v>
      </c>
    </row>
    <row r="12" spans="1:200" x14ac:dyDescent="0.25">
      <c r="A12" s="1">
        <v>1.5190212248300001E-5</v>
      </c>
      <c r="B12" s="1">
        <v>2.9148785665699999E-5</v>
      </c>
      <c r="C12" s="1">
        <v>4.80339144068E-5</v>
      </c>
      <c r="D12" s="1">
        <v>6.3634672932200002E-5</v>
      </c>
      <c r="E12" s="1">
        <v>8.4161986781200002E-5</v>
      </c>
      <c r="F12">
        <v>1.1002640223100001E-4</v>
      </c>
      <c r="G12">
        <v>1.3589081768100001E-4</v>
      </c>
      <c r="H12">
        <v>1.60113048023E-4</v>
      </c>
      <c r="I12">
        <v>1.8803019485799999E-4</v>
      </c>
      <c r="J12">
        <v>2.2826373000199999E-4</v>
      </c>
      <c r="K12">
        <v>2.8779294016400002E-4</v>
      </c>
      <c r="L12">
        <v>3.2925811413899998E-4</v>
      </c>
      <c r="M12">
        <v>3.6497564023699999E-4</v>
      </c>
      <c r="N12">
        <v>4.0233535144199999E-4</v>
      </c>
      <c r="O12">
        <v>4.4297943286299998E-4</v>
      </c>
      <c r="P12">
        <v>4.8444460683799999E-4</v>
      </c>
      <c r="Q12">
        <v>5.2590978081300005E-4</v>
      </c>
      <c r="R12">
        <v>5.7435424149700003E-4</v>
      </c>
      <c r="S12">
        <v>6.2403034101200002E-4</v>
      </c>
      <c r="T12">
        <v>6.7822244957400002E-4</v>
      </c>
      <c r="U12">
        <v>7.3857275228999999E-4</v>
      </c>
      <c r="V12">
        <v>7.94817592236E-4</v>
      </c>
      <c r="W12">
        <v>8.5886281144599997E-4</v>
      </c>
      <c r="X12">
        <v>9.1633929022299999E-4</v>
      </c>
      <c r="Y12">
        <v>9.7874232432400006E-4</v>
      </c>
      <c r="Z12">
        <v>1.04278754353E-3</v>
      </c>
      <c r="AA12">
        <v>1.1109382255099999E-3</v>
      </c>
      <c r="AB12">
        <v>1.18237327771E-3</v>
      </c>
      <c r="AC12">
        <v>1.25503996873E-3</v>
      </c>
      <c r="AD12">
        <v>1.3305804837E-3</v>
      </c>
      <c r="AE12">
        <v>1.4147424704800001E-3</v>
      </c>
      <c r="AF12">
        <v>1.51614740089E-3</v>
      </c>
      <c r="AG12">
        <v>1.6003093876699999E-3</v>
      </c>
      <c r="AH12">
        <v>1.6926822999999999E-3</v>
      </c>
      <c r="AI12">
        <v>1.7842341197600001E-3</v>
      </c>
      <c r="AJ12">
        <v>1.87619648581E-3</v>
      </c>
      <c r="AK12">
        <v>1.9702115832299998E-3</v>
      </c>
      <c r="AL12">
        <v>2.0650477732200002E-3</v>
      </c>
      <c r="AM12">
        <v>2.1627577871399998E-3</v>
      </c>
      <c r="AN12">
        <v>2.2645732638300001E-3</v>
      </c>
    </row>
    <row r="13" spans="1:200" x14ac:dyDescent="0.25">
      <c r="A13" t="s">
        <v>38</v>
      </c>
    </row>
    <row r="14" spans="1:200" x14ac:dyDescent="0.25">
      <c r="A14">
        <v>76</v>
      </c>
      <c r="B14">
        <v>75</v>
      </c>
      <c r="C14">
        <v>76</v>
      </c>
      <c r="D14">
        <v>77</v>
      </c>
      <c r="E14">
        <v>76</v>
      </c>
      <c r="F14">
        <v>77</v>
      </c>
      <c r="G14">
        <v>78</v>
      </c>
      <c r="H14">
        <v>75</v>
      </c>
      <c r="I14">
        <v>76</v>
      </c>
      <c r="J14">
        <v>77</v>
      </c>
      <c r="K14">
        <v>76</v>
      </c>
      <c r="L14">
        <v>77</v>
      </c>
      <c r="M14">
        <v>78</v>
      </c>
      <c r="N14">
        <v>77</v>
      </c>
      <c r="O14">
        <v>78</v>
      </c>
      <c r="P14">
        <v>79</v>
      </c>
      <c r="Q14">
        <v>76</v>
      </c>
      <c r="R14">
        <v>77</v>
      </c>
      <c r="S14">
        <v>78</v>
      </c>
      <c r="T14">
        <v>77</v>
      </c>
      <c r="U14">
        <v>78</v>
      </c>
      <c r="V14">
        <v>79</v>
      </c>
      <c r="W14">
        <v>78</v>
      </c>
      <c r="X14">
        <v>79</v>
      </c>
      <c r="Y14">
        <v>80</v>
      </c>
      <c r="Z14">
        <v>75</v>
      </c>
      <c r="AA14">
        <v>76</v>
      </c>
      <c r="AB14">
        <v>77</v>
      </c>
      <c r="AC14">
        <v>76</v>
      </c>
      <c r="AD14">
        <v>77</v>
      </c>
      <c r="AE14">
        <v>78</v>
      </c>
      <c r="AF14">
        <v>77</v>
      </c>
      <c r="AG14">
        <v>78</v>
      </c>
      <c r="AH14">
        <v>79</v>
      </c>
      <c r="AI14">
        <v>76</v>
      </c>
      <c r="AJ14">
        <v>77</v>
      </c>
      <c r="AK14">
        <v>78</v>
      </c>
      <c r="AL14">
        <v>77</v>
      </c>
      <c r="AM14">
        <v>78</v>
      </c>
      <c r="AN14">
        <v>79</v>
      </c>
      <c r="AO14">
        <v>78</v>
      </c>
      <c r="AP14">
        <v>79</v>
      </c>
      <c r="AQ14">
        <v>80</v>
      </c>
      <c r="AR14">
        <v>77</v>
      </c>
      <c r="AS14">
        <v>78</v>
      </c>
      <c r="AT14">
        <v>79</v>
      </c>
      <c r="AU14">
        <v>78</v>
      </c>
      <c r="AV14">
        <v>79</v>
      </c>
      <c r="AW14">
        <v>80</v>
      </c>
      <c r="AX14">
        <v>79</v>
      </c>
      <c r="AY14">
        <v>80</v>
      </c>
      <c r="AZ14">
        <v>81</v>
      </c>
      <c r="BA14">
        <v>76</v>
      </c>
      <c r="BB14">
        <v>77</v>
      </c>
      <c r="BC14">
        <v>78</v>
      </c>
      <c r="BD14">
        <v>77</v>
      </c>
      <c r="BE14">
        <v>78</v>
      </c>
      <c r="BF14">
        <v>79</v>
      </c>
      <c r="BG14">
        <v>78</v>
      </c>
      <c r="BH14">
        <v>79</v>
      </c>
      <c r="BI14">
        <v>80</v>
      </c>
      <c r="BJ14">
        <v>77</v>
      </c>
      <c r="BK14">
        <v>78</v>
      </c>
      <c r="BL14">
        <v>79</v>
      </c>
      <c r="BM14">
        <v>78</v>
      </c>
      <c r="BN14">
        <v>79</v>
      </c>
      <c r="BO14">
        <v>80</v>
      </c>
      <c r="BP14">
        <v>79</v>
      </c>
      <c r="BQ14">
        <v>80</v>
      </c>
      <c r="BR14">
        <v>81</v>
      </c>
      <c r="BS14">
        <v>78</v>
      </c>
      <c r="BT14">
        <v>79</v>
      </c>
      <c r="BU14">
        <v>80</v>
      </c>
      <c r="BV14">
        <v>79</v>
      </c>
      <c r="BW14">
        <v>80</v>
      </c>
      <c r="BX14">
        <v>81</v>
      </c>
      <c r="BY14">
        <v>80</v>
      </c>
      <c r="BZ14">
        <v>81</v>
      </c>
      <c r="CA14">
        <v>82</v>
      </c>
      <c r="CB14">
        <v>77</v>
      </c>
      <c r="CC14">
        <v>78</v>
      </c>
      <c r="CD14">
        <v>79</v>
      </c>
      <c r="CE14">
        <v>78</v>
      </c>
      <c r="CF14">
        <v>79</v>
      </c>
      <c r="CG14">
        <v>80</v>
      </c>
      <c r="CH14">
        <v>79</v>
      </c>
      <c r="CI14">
        <v>80</v>
      </c>
      <c r="CJ14">
        <v>81</v>
      </c>
      <c r="CK14">
        <v>78</v>
      </c>
      <c r="CL14">
        <v>79</v>
      </c>
      <c r="CM14">
        <v>80</v>
      </c>
      <c r="CN14">
        <v>79</v>
      </c>
      <c r="CO14">
        <v>80</v>
      </c>
      <c r="CP14">
        <v>81</v>
      </c>
      <c r="CQ14">
        <v>80</v>
      </c>
      <c r="CR14">
        <v>81</v>
      </c>
      <c r="CS14">
        <v>82</v>
      </c>
      <c r="CT14">
        <v>79</v>
      </c>
      <c r="CU14">
        <v>80</v>
      </c>
      <c r="CV14">
        <v>81</v>
      </c>
      <c r="CW14">
        <v>80</v>
      </c>
      <c r="CX14">
        <v>81</v>
      </c>
      <c r="CY14">
        <v>82</v>
      </c>
      <c r="CZ14">
        <v>81</v>
      </c>
      <c r="DA14">
        <v>82</v>
      </c>
      <c r="DB14">
        <v>83</v>
      </c>
      <c r="DC14">
        <v>78</v>
      </c>
      <c r="DD14">
        <v>79</v>
      </c>
      <c r="DE14">
        <v>80</v>
      </c>
      <c r="DF14">
        <v>79</v>
      </c>
      <c r="DG14">
        <v>80</v>
      </c>
      <c r="DH14">
        <v>81</v>
      </c>
      <c r="DI14">
        <v>80</v>
      </c>
      <c r="DJ14">
        <v>81</v>
      </c>
      <c r="DK14">
        <v>82</v>
      </c>
      <c r="DL14">
        <v>79</v>
      </c>
      <c r="DM14">
        <v>80</v>
      </c>
      <c r="DN14">
        <v>81</v>
      </c>
      <c r="DO14">
        <v>80</v>
      </c>
      <c r="DP14">
        <v>81</v>
      </c>
      <c r="DQ14">
        <v>82</v>
      </c>
      <c r="DR14">
        <v>81</v>
      </c>
      <c r="DS14">
        <v>82</v>
      </c>
      <c r="DT14">
        <v>83</v>
      </c>
      <c r="DU14">
        <v>80</v>
      </c>
      <c r="DV14">
        <v>81</v>
      </c>
      <c r="DW14">
        <v>82</v>
      </c>
      <c r="DX14">
        <v>81</v>
      </c>
      <c r="DY14">
        <v>82</v>
      </c>
      <c r="DZ14">
        <v>83</v>
      </c>
      <c r="EA14">
        <v>82</v>
      </c>
      <c r="EB14">
        <v>83</v>
      </c>
      <c r="EC14">
        <v>84</v>
      </c>
      <c r="ED14">
        <v>79</v>
      </c>
      <c r="EE14">
        <v>80</v>
      </c>
      <c r="EF14">
        <v>81</v>
      </c>
      <c r="EG14">
        <v>80</v>
      </c>
      <c r="EH14">
        <v>81</v>
      </c>
      <c r="EI14">
        <v>82</v>
      </c>
      <c r="EJ14">
        <v>81</v>
      </c>
      <c r="EK14">
        <v>82</v>
      </c>
      <c r="EL14">
        <v>83</v>
      </c>
      <c r="EM14">
        <v>80</v>
      </c>
      <c r="EN14">
        <v>81</v>
      </c>
      <c r="EO14">
        <v>82</v>
      </c>
      <c r="EP14">
        <v>81</v>
      </c>
      <c r="EQ14">
        <v>82</v>
      </c>
      <c r="ER14">
        <v>83</v>
      </c>
      <c r="ES14">
        <v>82</v>
      </c>
      <c r="ET14">
        <v>83</v>
      </c>
      <c r="EU14">
        <v>84</v>
      </c>
      <c r="EV14">
        <v>81</v>
      </c>
      <c r="EW14">
        <v>82</v>
      </c>
      <c r="EX14">
        <v>83</v>
      </c>
      <c r="EY14">
        <v>82</v>
      </c>
      <c r="EZ14">
        <v>83</v>
      </c>
      <c r="FA14">
        <v>84</v>
      </c>
      <c r="FB14">
        <v>83</v>
      </c>
      <c r="FC14">
        <v>84</v>
      </c>
      <c r="FD14">
        <v>85</v>
      </c>
      <c r="FE14">
        <v>80</v>
      </c>
      <c r="FF14">
        <v>81</v>
      </c>
      <c r="FG14">
        <v>82</v>
      </c>
      <c r="FH14">
        <v>81</v>
      </c>
      <c r="FI14">
        <v>82</v>
      </c>
      <c r="FJ14">
        <v>83</v>
      </c>
      <c r="FK14">
        <v>82</v>
      </c>
      <c r="FL14">
        <v>83</v>
      </c>
      <c r="FM14">
        <v>84</v>
      </c>
      <c r="FN14">
        <v>81</v>
      </c>
      <c r="FO14">
        <v>82</v>
      </c>
      <c r="FP14">
        <v>83</v>
      </c>
      <c r="FQ14">
        <v>82</v>
      </c>
      <c r="FR14">
        <v>83</v>
      </c>
      <c r="FS14">
        <v>84</v>
      </c>
      <c r="FT14">
        <v>83</v>
      </c>
      <c r="FU14">
        <v>84</v>
      </c>
      <c r="FV14">
        <v>85</v>
      </c>
      <c r="FW14">
        <v>82</v>
      </c>
      <c r="FX14">
        <v>83</v>
      </c>
      <c r="FY14">
        <v>84</v>
      </c>
      <c r="FZ14">
        <v>83</v>
      </c>
      <c r="GA14">
        <v>84</v>
      </c>
      <c r="GB14">
        <v>85</v>
      </c>
      <c r="GC14">
        <v>84</v>
      </c>
      <c r="GD14">
        <v>85</v>
      </c>
      <c r="GE14">
        <v>86</v>
      </c>
      <c r="GF14">
        <v>81</v>
      </c>
      <c r="GG14">
        <v>82</v>
      </c>
      <c r="GH14">
        <v>83</v>
      </c>
      <c r="GI14">
        <v>82</v>
      </c>
      <c r="GJ14">
        <v>83</v>
      </c>
      <c r="GK14">
        <v>84</v>
      </c>
      <c r="GL14">
        <v>83</v>
      </c>
      <c r="GM14">
        <v>84</v>
      </c>
      <c r="GN14">
        <v>85</v>
      </c>
      <c r="GO14">
        <v>82</v>
      </c>
      <c r="GP14">
        <v>83</v>
      </c>
      <c r="GQ14">
        <v>84</v>
      </c>
      <c r="GR14">
        <v>83</v>
      </c>
    </row>
    <row r="15" spans="1:200" x14ac:dyDescent="0.25">
      <c r="A15">
        <v>2.9214473069999998E-3</v>
      </c>
      <c r="B15">
        <v>5.7345103968800002E-3</v>
      </c>
      <c r="C15">
        <v>8.5139086920400005E-3</v>
      </c>
      <c r="D15">
        <v>1.1280580052600001E-2</v>
      </c>
      <c r="E15">
        <v>1.41076017159E-2</v>
      </c>
      <c r="F15">
        <v>1.6853335216399999E-2</v>
      </c>
      <c r="G15">
        <v>1.9776424708499999E-2</v>
      </c>
      <c r="H15">
        <v>2.2594003807399999E-2</v>
      </c>
      <c r="I15">
        <v>2.5321673271699999E-2</v>
      </c>
      <c r="J15">
        <v>2.8047700550800001E-2</v>
      </c>
      <c r="K15">
        <v>3.08504999838E-2</v>
      </c>
      <c r="L15">
        <v>3.3674237276899999E-2</v>
      </c>
      <c r="M15">
        <v>3.6487300366699997E-2</v>
      </c>
      <c r="N15">
        <v>3.9265056476800002E-2</v>
      </c>
      <c r="O15">
        <v>4.20013474129E-2</v>
      </c>
      <c r="P15">
        <v>4.47667871346E-2</v>
      </c>
      <c r="Q15">
        <v>4.7762953864E-2</v>
      </c>
      <c r="R15">
        <v>5.0479128032599997E-2</v>
      </c>
      <c r="S15">
        <v>5.3205155311700003E-2</v>
      </c>
      <c r="T15">
        <v>5.59722372186E-2</v>
      </c>
      <c r="U15">
        <v>5.8777089382900001E-2</v>
      </c>
      <c r="V15">
        <v>6.1609448147799999E-2</v>
      </c>
      <c r="W15">
        <v>6.4428258885599998E-2</v>
      </c>
      <c r="X15">
        <v>6.7185898228000002E-2</v>
      </c>
      <c r="Y15">
        <v>7.0016614807799998E-2</v>
      </c>
      <c r="Z15">
        <v>7.2842404832300006E-2</v>
      </c>
      <c r="AA15">
        <v>7.5664499940300001E-2</v>
      </c>
      <c r="AB15">
        <v>7.8488237233300007E-2</v>
      </c>
      <c r="AC15">
        <v>8.1325933099800005E-2</v>
      </c>
      <c r="AD15">
        <v>8.4132837995599993E-2</v>
      </c>
      <c r="AE15">
        <v>8.6987776805699996E-2</v>
      </c>
      <c r="AF15">
        <v>8.9842715615799998E-2</v>
      </c>
      <c r="AG15">
        <v>9.2608976430100007E-2</v>
      </c>
      <c r="AH15">
        <v>9.5580920929199994E-2</v>
      </c>
      <c r="AI15">
        <v>9.8440375748400005E-2</v>
      </c>
      <c r="AJ15">
        <v>0.10123865917200001</v>
      </c>
      <c r="AK15">
        <v>0.10407060739100001</v>
      </c>
      <c r="AL15">
        <v>0.106911998174</v>
      </c>
      <c r="AM15">
        <v>0.109734503828</v>
      </c>
      <c r="AN15">
        <v>0.112557420029</v>
      </c>
      <c r="AO15">
        <v>0.11537582021999999</v>
      </c>
      <c r="AP15">
        <v>0.118151523599</v>
      </c>
      <c r="AQ15">
        <v>0.120974850346</v>
      </c>
      <c r="AR15">
        <v>0.12381500949</v>
      </c>
      <c r="AS15">
        <v>0.126636283505</v>
      </c>
      <c r="AT15">
        <v>0.12960494363399999</v>
      </c>
      <c r="AU15">
        <v>0.13242211218700001</v>
      </c>
      <c r="AV15">
        <v>0.13525652368300001</v>
      </c>
      <c r="AW15">
        <v>0.13801334193299999</v>
      </c>
      <c r="AX15">
        <v>0.14085103779899999</v>
      </c>
      <c r="AY15">
        <v>0.14366861689800001</v>
      </c>
      <c r="AZ15">
        <v>0.14642379296300001</v>
      </c>
      <c r="BA15">
        <v>0.149335797706</v>
      </c>
      <c r="BB15">
        <v>0.152120943649</v>
      </c>
      <c r="BC15">
        <v>0.15492374308199999</v>
      </c>
      <c r="BD15">
        <v>0.15781850488099999</v>
      </c>
      <c r="BE15">
        <v>0.16060734573999999</v>
      </c>
      <c r="BF15">
        <v>0.16344339942200001</v>
      </c>
      <c r="BG15">
        <v>0.166250304317</v>
      </c>
      <c r="BH15">
        <v>0.169053514297</v>
      </c>
      <c r="BI15">
        <v>0.17191050583799999</v>
      </c>
      <c r="BJ15">
        <v>0.17488655580000001</v>
      </c>
      <c r="BK15">
        <v>0.17773944187900001</v>
      </c>
      <c r="BL15">
        <v>0.180583706486</v>
      </c>
      <c r="BM15">
        <v>0.183527733838</v>
      </c>
      <c r="BN15">
        <v>0.18642988547</v>
      </c>
      <c r="BO15">
        <v>0.18928236100199999</v>
      </c>
      <c r="BP15">
        <v>0.19216070095000001</v>
      </c>
      <c r="BQ15">
        <v>0.19508214825699999</v>
      </c>
      <c r="BR15">
        <v>0.197956382742</v>
      </c>
      <c r="BS15">
        <v>0.200902873372</v>
      </c>
      <c r="BT15">
        <v>0.20370854662900001</v>
      </c>
      <c r="BU15">
        <v>0.20652735736700001</v>
      </c>
      <c r="BV15">
        <v>0.209461531609</v>
      </c>
      <c r="BW15">
        <v>0.212322218067</v>
      </c>
      <c r="BX15">
        <v>0.21511639602800001</v>
      </c>
      <c r="BY15">
        <v>0.21801197891900001</v>
      </c>
      <c r="BZ15">
        <v>0.220864043905</v>
      </c>
      <c r="CA15">
        <v>0.22369229720799999</v>
      </c>
      <c r="CB15">
        <v>0.226630987458</v>
      </c>
      <c r="CC15">
        <v>0.22944856655699999</v>
      </c>
      <c r="CD15">
        <v>0.23231664284799999</v>
      </c>
      <c r="CE15">
        <v>0.23516993947299999</v>
      </c>
      <c r="CF15">
        <v>0.238084407493</v>
      </c>
      <c r="CG15">
        <v>0.24097506383</v>
      </c>
      <c r="CH15">
        <v>0.24385709869399999</v>
      </c>
      <c r="CI15">
        <v>0.24669807893099999</v>
      </c>
      <c r="CJ15">
        <v>0.24950293109499999</v>
      </c>
      <c r="CK15">
        <v>0.25241206201400002</v>
      </c>
      <c r="CL15">
        <v>0.25522348291899999</v>
      </c>
      <c r="CM15">
        <v>0.25808540101499999</v>
      </c>
      <c r="CN15">
        <v>0.26101711197900002</v>
      </c>
      <c r="CO15">
        <v>0.26388190389999999</v>
      </c>
      <c r="CP15">
        <v>0.26669907245300001</v>
      </c>
      <c r="CQ15">
        <v>0.269619288121</v>
      </c>
      <c r="CR15">
        <v>0.27245534180199998</v>
      </c>
      <c r="CS15">
        <v>0.27529837477000002</v>
      </c>
      <c r="CT15">
        <v>0.27821366388300001</v>
      </c>
      <c r="CU15">
        <v>0.28113921665300001</v>
      </c>
      <c r="CV15">
        <v>0.28405614795099998</v>
      </c>
      <c r="CW15">
        <v>0.286964868323</v>
      </c>
      <c r="CX15">
        <v>0.289817343856</v>
      </c>
      <c r="CY15">
        <v>0.292662840102</v>
      </c>
      <c r="CZ15">
        <v>0.295670912673</v>
      </c>
      <c r="DA15">
        <v>0.29852995694599999</v>
      </c>
      <c r="DB15">
        <v>0.301441551142</v>
      </c>
      <c r="DC15">
        <v>0.304490678342</v>
      </c>
      <c r="DD15">
        <v>0.30735423862299999</v>
      </c>
      <c r="DE15">
        <v>0.31024325277499998</v>
      </c>
      <c r="DF15">
        <v>0.31312200326900003</v>
      </c>
      <c r="DG15">
        <v>0.31600485922600002</v>
      </c>
      <c r="DH15">
        <v>0.31886759841500001</v>
      </c>
      <c r="DI15">
        <v>0.321791098454</v>
      </c>
      <c r="DJ15">
        <v>0.32466245911500002</v>
      </c>
      <c r="DK15">
        <v>0.327549831081</v>
      </c>
      <c r="DL15">
        <v>0.33050781700600002</v>
      </c>
      <c r="DM15">
        <v>0.33344938108099997</v>
      </c>
      <c r="DN15">
        <v>0.33631951010299999</v>
      </c>
      <c r="DO15">
        <v>0.33925984253899999</v>
      </c>
      <c r="DP15">
        <v>0.34276919211500001</v>
      </c>
      <c r="DQ15">
        <v>0.345919313698</v>
      </c>
      <c r="DR15">
        <v>0.348871141429</v>
      </c>
      <c r="DS15">
        <v>0.35175276574800002</v>
      </c>
      <c r="DT15">
        <v>0.35463726389</v>
      </c>
      <c r="DU15">
        <v>0.35758047014900002</v>
      </c>
      <c r="DV15">
        <v>0.360446493709</v>
      </c>
      <c r="DW15">
        <v>0.36335275080399998</v>
      </c>
      <c r="DX15">
        <v>0.366348506987</v>
      </c>
      <c r="DY15">
        <v>0.36930238744999999</v>
      </c>
      <c r="DZ15">
        <v>0.37216923210199998</v>
      </c>
      <c r="EA15">
        <v>0.375183873414</v>
      </c>
      <c r="EB15">
        <v>0.37808027739799999</v>
      </c>
      <c r="EC15">
        <v>0.38106987538699999</v>
      </c>
      <c r="ED15">
        <v>0.38408041123600001</v>
      </c>
      <c r="EE15">
        <v>0.38701910148699997</v>
      </c>
      <c r="EF15">
        <v>0.38989292542600001</v>
      </c>
      <c r="EG15">
        <v>0.39293219951399999</v>
      </c>
      <c r="EH15">
        <v>0.39585939446899998</v>
      </c>
      <c r="EI15">
        <v>0.39881163274699999</v>
      </c>
      <c r="EJ15">
        <v>0.40179753581900002</v>
      </c>
      <c r="EK15">
        <v>0.40487704344300002</v>
      </c>
      <c r="EL15">
        <v>0.40786540979300001</v>
      </c>
      <c r="EM15">
        <v>0.41083119609800001</v>
      </c>
      <c r="EN15">
        <v>0.413732937184</v>
      </c>
      <c r="EO15">
        <v>0.416672859073</v>
      </c>
      <c r="EP15">
        <v>0.41979875842600001</v>
      </c>
      <c r="EQ15">
        <v>0.42268613039199998</v>
      </c>
      <c r="ER15">
        <v>0.425662180354</v>
      </c>
      <c r="ES15">
        <v>0.42885007219499999</v>
      </c>
      <c r="ET15">
        <v>0.43197145553799998</v>
      </c>
      <c r="EU15">
        <v>0.43487073334600002</v>
      </c>
      <c r="EV15">
        <v>0.43787552154800002</v>
      </c>
      <c r="EW15">
        <v>0.44079532666999999</v>
      </c>
      <c r="EX15">
        <v>0.44376439734500001</v>
      </c>
      <c r="EY15">
        <v>0.44686730610600001</v>
      </c>
      <c r="EZ15">
        <v>0.44992628641600002</v>
      </c>
      <c r="FA15">
        <v>0.453056701778</v>
      </c>
      <c r="FB15">
        <v>0.45612676683699999</v>
      </c>
      <c r="FC15">
        <v>0.45942304289500002</v>
      </c>
      <c r="FD15">
        <v>0.462443842401</v>
      </c>
      <c r="FE15">
        <v>0.465538129691</v>
      </c>
      <c r="FF15">
        <v>0.46850268435699999</v>
      </c>
      <c r="FG15">
        <v>0.47152471550199998</v>
      </c>
      <c r="FH15">
        <v>0.474625982078</v>
      </c>
      <c r="FI15">
        <v>0.47761229569699998</v>
      </c>
      <c r="FJ15">
        <v>0.48067414983099999</v>
      </c>
      <c r="FK15">
        <v>0.48374626762099998</v>
      </c>
      <c r="FL15">
        <v>0.48673750779500002</v>
      </c>
      <c r="FM15">
        <v>0.48974065381100002</v>
      </c>
      <c r="FN15">
        <v>0.49281523488000001</v>
      </c>
      <c r="FO15">
        <v>0.49581468597900002</v>
      </c>
      <c r="FP15">
        <v>0.49883384330000002</v>
      </c>
      <c r="FQ15">
        <v>0.50193018332100003</v>
      </c>
      <c r="FR15">
        <v>0.504997374557</v>
      </c>
      <c r="FS15">
        <v>0.50799887838799995</v>
      </c>
      <c r="FT15">
        <v>0.51118430695100003</v>
      </c>
      <c r="FU15">
        <v>0.51421290683599996</v>
      </c>
      <c r="FV15">
        <v>0.51728091916399999</v>
      </c>
      <c r="FW15">
        <v>0.52040722906299997</v>
      </c>
      <c r="FX15">
        <v>0.52342474419899998</v>
      </c>
      <c r="FY15">
        <v>0.52645334408400002</v>
      </c>
      <c r="FZ15">
        <v>0.529617424241</v>
      </c>
      <c r="GA15">
        <v>0.53272238573399999</v>
      </c>
      <c r="GB15">
        <v>0.53580025117200003</v>
      </c>
      <c r="GC15">
        <v>0.53892984544199996</v>
      </c>
      <c r="GD15">
        <v>0.54192067506899999</v>
      </c>
      <c r="GE15">
        <v>0.54494024293700005</v>
      </c>
      <c r="GF15">
        <v>0.54807065829900004</v>
      </c>
      <c r="GG15">
        <v>0.55119327328099998</v>
      </c>
      <c r="GH15">
        <v>0.554244453212</v>
      </c>
      <c r="GI15">
        <v>0.55730343352199996</v>
      </c>
      <c r="GJ15">
        <v>0.56039566807999996</v>
      </c>
      <c r="GK15">
        <v>0.56346285931499995</v>
      </c>
      <c r="GL15">
        <v>0.56656207315999996</v>
      </c>
      <c r="GM15">
        <v>0.56957384064799998</v>
      </c>
      <c r="GN15">
        <v>0.57261229364400001</v>
      </c>
      <c r="GO15">
        <v>0.57581209132699995</v>
      </c>
      <c r="GP15">
        <v>0.578808258056</v>
      </c>
      <c r="GQ15">
        <v>0.58180237205399998</v>
      </c>
      <c r="GR15">
        <v>0.58493689287899997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32</vt:i4>
      </vt:variant>
    </vt:vector>
  </HeadingPairs>
  <TitlesOfParts>
    <vt:vector size="39" baseType="lpstr">
      <vt:lpstr>Question 3</vt:lpstr>
      <vt:lpstr>Question 4</vt:lpstr>
      <vt:lpstr>Question 4 high n</vt:lpstr>
      <vt:lpstr>Question 5</vt:lpstr>
      <vt:lpstr>Question 7</vt:lpstr>
      <vt:lpstr>Powers3</vt:lpstr>
      <vt:lpstr>Sheet1</vt:lpstr>
      <vt:lpstr>Powers3!Power3change_comma</vt:lpstr>
      <vt:lpstr>Sheet1!Power3change_comma</vt:lpstr>
      <vt:lpstr>Powers3!Power3change_runtime</vt:lpstr>
      <vt:lpstr>Sheet1!Power3change_runtime</vt:lpstr>
      <vt:lpstr>'Question 3'!Sample3_40change_comma</vt:lpstr>
      <vt:lpstr>Sheet1!Sample3_40change_comma</vt:lpstr>
      <vt:lpstr>'Question 3'!Sample3_40change_runtime</vt:lpstr>
      <vt:lpstr>'Question 3'!Sample3_40change_runtime_1</vt:lpstr>
      <vt:lpstr>Sheet1!Sample3_40change_runtime_1</vt:lpstr>
      <vt:lpstr>'Question 3'!Sample3change_runtime</vt:lpstr>
      <vt:lpstr>'Question 4'!Sample4V1_40change_comma</vt:lpstr>
      <vt:lpstr>Sheet1!Sample4V1_40change_comma</vt:lpstr>
      <vt:lpstr>'Question 4'!Sample4V1_40change_runtime</vt:lpstr>
      <vt:lpstr>Sheet1!Sample4V1_40change_runtime</vt:lpstr>
      <vt:lpstr>'Question 4'!Sample4V1change_comma_3</vt:lpstr>
      <vt:lpstr>'Question 4'!Sample4V1change_runtime</vt:lpstr>
      <vt:lpstr>'Question 4 high n'!Sample4V1high_nchange_comma</vt:lpstr>
      <vt:lpstr>'Question 4 high n'!Sample4V1high_nchange_runtime</vt:lpstr>
      <vt:lpstr>'Question 4'!Sample4V2_40change_comma</vt:lpstr>
      <vt:lpstr>Sheet1!Sample4V2_40change_comma</vt:lpstr>
      <vt:lpstr>'Question 4'!Sample4V2_40change_runtime</vt:lpstr>
      <vt:lpstr>Sheet1!Sample4V2_40change_runtime</vt:lpstr>
      <vt:lpstr>'Question 4'!Sample4V2change_comma_1</vt:lpstr>
      <vt:lpstr>'Question 4'!Sample4V2change_runtime</vt:lpstr>
      <vt:lpstr>'Question 4 high n'!Sample4V2high_nchange_comma</vt:lpstr>
      <vt:lpstr>'Question 4 high n'!Sample4V2high_nchange_runtime</vt:lpstr>
      <vt:lpstr>'Question 5'!Sample5_40change_comma</vt:lpstr>
      <vt:lpstr>Sheet1!Sample5_40change_comma</vt:lpstr>
      <vt:lpstr>'Question 5'!Sample5_40change_runtime</vt:lpstr>
      <vt:lpstr>Sheet1!Sample5_40change_runtime</vt:lpstr>
      <vt:lpstr>'Question 5'!Sample5change_comma</vt:lpstr>
      <vt:lpstr>'Question 5'!Sample5change_runtime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NullSpace42</dc:creator>
  <cp:lastModifiedBy>NullSpace42</cp:lastModifiedBy>
  <dcterms:created xsi:type="dcterms:W3CDTF">2016-10-19T16:42:53Z</dcterms:created>
  <dcterms:modified xsi:type="dcterms:W3CDTF">2016-10-24T15:46:18Z</dcterms:modified>
</cp:coreProperties>
</file>