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654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<sst xmlns="http://schemas.openxmlformats.org/spreadsheetml/2006/main" count="8" uniqueCount="5">
  <si>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TESTES - CASO LINEAR</t>
  </si>
  <si>
    <t>TESTE</t>
  </si>
  <si>
    <t>NVERTEX</t>
  </si>
  <si>
    <t>TIME (secs)</t>
  </si>
  <si>
    <t>TESTES - CASO QUADRÁTICO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</si>
</sst>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2">
    <dxf>
      <numFmt numFmtId="164" formatCode="0.000000"/>
      <alignment horizontal="center" vertical="bottom" textRotation="0" wrapText="0" indent="0" justifyLastLine="0" shrinkToFit="0" readingOrder="0"/>
    </dxf>
    <dxf>
      <numFmt numFmtId="164" formatCode="0.000000"/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Caso 1 (Linear)</c:v>
          </c:tx>
          <c:trendline>
            <c:trendlineType val="linear"/>
            <c:dispRSqr val="0"/>
            <c:dispEq val="0"/>
          </c:trendline>
          <c:cat>
            <c:numRef>
              <c:f>Table2[NVERTEX]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Table2[TIME (secs)]</c:f>
              <c:numCache>
                <c:formatCode>0.000000</c:formatCode>
                <c:ptCount val="10"/>
                <c:pt idx="0">
                  <c:v>0.000106</c:v>
                </c:pt>
                <c:pt idx="1">
                  <c:v>0.000101</c:v>
                </c:pt>
                <c:pt idx="2">
                  <c:v>8.8E-5</c:v>
                </c:pt>
                <c:pt idx="3">
                  <c:v>7.7E-5</c:v>
                </c:pt>
                <c:pt idx="4">
                  <c:v>0.000108</c:v>
                </c:pt>
                <c:pt idx="5">
                  <c:v>8.5E-5</c:v>
                </c:pt>
                <c:pt idx="6">
                  <c:v>0.00013</c:v>
                </c:pt>
                <c:pt idx="7">
                  <c:v>9.8E-5</c:v>
                </c:pt>
                <c:pt idx="8">
                  <c:v>0.000122</c:v>
                </c:pt>
                <c:pt idx="9">
                  <c:v>0.00167</c:v>
                </c:pt>
              </c:numCache>
            </c:numRef>
          </c:val>
          <c:smooth val="0"/>
        </c:ser>
        <c:ser>
          <c:idx val="1"/>
          <c:order val="1"/>
          <c:tx>
            <c:v>Caso 2 (Quadrático)</c:v>
          </c:tx>
          <c:trendline>
            <c:spPr>
              <a:ln w="15875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numRef>
              <c:f>Table2[NVERTEX]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Table24[TIME (secs)]</c:f>
              <c:numCache>
                <c:formatCode>0.000000</c:formatCode>
                <c:ptCount val="10"/>
                <c:pt idx="0">
                  <c:v>0.000146</c:v>
                </c:pt>
                <c:pt idx="1">
                  <c:v>0.000272</c:v>
                </c:pt>
                <c:pt idx="2">
                  <c:v>0.000491</c:v>
                </c:pt>
                <c:pt idx="3">
                  <c:v>0.000539</c:v>
                </c:pt>
                <c:pt idx="4">
                  <c:v>0.00073</c:v>
                </c:pt>
                <c:pt idx="5">
                  <c:v>0.001921</c:v>
                </c:pt>
                <c:pt idx="6">
                  <c:v>0.002381</c:v>
                </c:pt>
                <c:pt idx="7">
                  <c:v>0.00318</c:v>
                </c:pt>
                <c:pt idx="8">
                  <c:v>0.002881</c:v>
                </c:pt>
                <c:pt idx="9">
                  <c:v>0.004846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08280"/>
        <c:axId val="-2130302088"/>
      </c:lineChart>
      <c:catAx>
        <c:axId val="-213000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VERTEXs</a:t>
                </a:r>
              </a:p>
            </c:rich>
          </c:tx>
          <c:layout>
            <c:manualLayout>
              <c:xMode val="edge"/>
              <c:yMode val="edge"/>
              <c:x val="0.368586771107684"/>
              <c:y val="0.9433962264150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0302088"/>
        <c:crosses val="autoZero"/>
        <c:auto val="1"/>
        <c:lblAlgn val="ctr"/>
        <c:lblOffset val="100"/>
        <c:noMultiLvlLbl val="0"/>
      </c:catAx>
      <c:valAx>
        <c:axId val="-2130302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3986135181976"/>
              <c:y val="0.313230468832905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-2130008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12700</xdr:rowOff>
    </xdr:from>
    <xdr:to>
      <xdr:col>12</xdr:col>
      <xdr:colOff>736600</xdr:colOff>
      <xdr:row>26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C13" totalsRowShown="0">
  <tableColumns count="3">
    <tableColumn id="1" name="TESTE"/>
    <tableColumn id="2" name="NVERTEX"/>
    <tableColumn id="3" name="TIME (secs)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7:C27" totalsRowShown="0">
  <tableColumns count="3">
    <tableColumn id="1" name="TESTE"/>
    <tableColumn id="2" name="NVERTEX"/>
    <tableColumn id="3" name="TIME (sec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Q16" sqref="Q16"/>
    </sheetView>
  </sheetViews>
  <sheetFormatPr baseColWidth="10" defaultRowHeight="15" x14ac:dyDescent="0"/>
  <cols>
    <col min="1" max="1" width="6.1640625" bestFit="1" customWidth="1"/>
    <col min="2" max="2" width="9" bestFit="1" customWidth="1"/>
    <col min="3" max="3" width="10.6640625" bestFit="1" customWidth="1"/>
  </cols>
  <sheetData>
    <row r="1" spans="1:3">
      <c r="A1" s="2" t="s">
        <v>0</v>
      </c>
      <c r="B1" s="2"/>
      <c r="C1" s="2"/>
    </row>
    <row r="3" spans="1:3">
      <c r="A3" t="s">
        <v>1</v>
      </c>
      <c r="B3" t="s">
        <v>2</v>
      </c>
      <c r="C3" t="s">
        <v>3</v>
      </c>
    </row>
    <row r="4" spans="1:3">
      <c r="A4">
        <v>1</v>
      </c>
      <c r="B4">
        <v>10</v>
      </c>
      <c r="C4" s="1">
        <v>1.06E-4</v>
      </c>
    </row>
    <row r="5" spans="1:3">
      <c r="A5">
        <v>2</v>
      </c>
      <c r="B5">
        <v>20</v>
      </c>
      <c r="C5" s="1">
        <v>1.01E-4</v>
      </c>
    </row>
    <row r="6" spans="1:3">
      <c r="A6">
        <v>3</v>
      </c>
      <c r="B6">
        <v>30</v>
      </c>
      <c r="C6" s="1">
        <v>8.7999999999999998E-5</v>
      </c>
    </row>
    <row r="7" spans="1:3">
      <c r="A7">
        <v>4</v>
      </c>
      <c r="B7">
        <v>40</v>
      </c>
      <c r="C7" s="1">
        <v>7.7000000000000001E-5</v>
      </c>
    </row>
    <row r="8" spans="1:3">
      <c r="A8">
        <v>5</v>
      </c>
      <c r="B8">
        <v>50</v>
      </c>
      <c r="C8" s="1">
        <v>1.08E-4</v>
      </c>
    </row>
    <row r="9" spans="1:3">
      <c r="A9">
        <v>6</v>
      </c>
      <c r="B9">
        <v>60</v>
      </c>
      <c r="C9" s="1">
        <v>8.5000000000000006E-5</v>
      </c>
    </row>
    <row r="10" spans="1:3">
      <c r="A10">
        <v>7</v>
      </c>
      <c r="B10">
        <v>70</v>
      </c>
      <c r="C10" s="1">
        <v>1.2999999999999999E-4</v>
      </c>
    </row>
    <row r="11" spans="1:3">
      <c r="A11">
        <v>8</v>
      </c>
      <c r="B11">
        <v>80</v>
      </c>
      <c r="C11" s="1">
        <v>9.7999999999999997E-5</v>
      </c>
    </row>
    <row r="12" spans="1:3">
      <c r="A12">
        <v>9</v>
      </c>
      <c r="B12">
        <v>90</v>
      </c>
      <c r="C12" s="1">
        <v>1.22E-4</v>
      </c>
    </row>
    <row r="13" spans="1:3">
      <c r="A13">
        <v>10</v>
      </c>
      <c r="B13">
        <v>100</v>
      </c>
      <c r="C13" s="1">
        <v>1.67E-3</v>
      </c>
    </row>
    <row r="15" spans="1:3">
      <c r="A15" s="2" t="s">
        <v>4</v>
      </c>
      <c r="B15" s="2"/>
      <c r="C15" s="2"/>
    </row>
    <row r="17" spans="1:3">
      <c r="A17" t="s">
        <v>1</v>
      </c>
      <c r="B17" t="s">
        <v>2</v>
      </c>
      <c r="C17" t="s">
        <v>3</v>
      </c>
    </row>
    <row r="18" spans="1:3">
      <c r="A18">
        <v>1</v>
      </c>
      <c r="B18">
        <v>10</v>
      </c>
      <c r="C18" s="1">
        <v>1.46E-4</v>
      </c>
    </row>
    <row r="19" spans="1:3">
      <c r="A19">
        <v>2</v>
      </c>
      <c r="B19">
        <v>20</v>
      </c>
      <c r="C19" s="1">
        <v>2.72E-4</v>
      </c>
    </row>
    <row r="20" spans="1:3">
      <c r="A20">
        <v>3</v>
      </c>
      <c r="B20">
        <v>30</v>
      </c>
      <c r="C20" s="1">
        <v>4.9100000000000001E-4</v>
      </c>
    </row>
    <row r="21" spans="1:3">
      <c r="A21">
        <v>4</v>
      </c>
      <c r="B21">
        <v>40</v>
      </c>
      <c r="C21" s="1">
        <v>5.3899999999999998E-4</v>
      </c>
    </row>
    <row r="22" spans="1:3">
      <c r="A22">
        <v>5</v>
      </c>
      <c r="B22">
        <v>50</v>
      </c>
      <c r="C22" s="1">
        <v>7.2999999999999996E-4</v>
      </c>
    </row>
    <row r="23" spans="1:3">
      <c r="A23">
        <v>6</v>
      </c>
      <c r="B23">
        <v>60</v>
      </c>
      <c r="C23" s="1">
        <v>1.921E-3</v>
      </c>
    </row>
    <row r="24" spans="1:3">
      <c r="A24">
        <v>7</v>
      </c>
      <c r="B24">
        <v>70</v>
      </c>
      <c r="C24" s="1">
        <v>2.3809999999999999E-3</v>
      </c>
    </row>
    <row r="25" spans="1:3">
      <c r="A25">
        <v>8</v>
      </c>
      <c r="B25">
        <v>80</v>
      </c>
      <c r="C25" s="1">
        <v>3.1800000000000001E-3</v>
      </c>
    </row>
    <row r="26" spans="1:3">
      <c r="A26">
        <v>9</v>
      </c>
      <c r="B26">
        <v>90</v>
      </c>
      <c r="C26" s="1">
        <v>2.8809999999999999E-3</v>
      </c>
    </row>
    <row r="27" spans="1:3">
      <c r="A27">
        <v>10</v>
      </c>
      <c r="B27">
        <v>100</v>
      </c>
      <c r="C27" s="1">
        <v>4.8459999999999996E-3</v>
      </c>
    </row>
  </sheetData>
  <mergeCells count="2">
    <mergeCell ref="A1:C1"/>
    <mergeCell ref="A15:C15"/>
  </mergeCells>
  <pageMargins left="0.75" right="0.75" top="1" bottom="1" header="0.5" footer="0.5"/>
  <pageSetup paperSize="9"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Pinho</dc:creator>
  <cp:lastModifiedBy>João Pinho</cp:lastModifiedBy>
  <dcterms:created xsi:type="dcterms:W3CDTF">2014-03-21T13:36:23Z</dcterms:created>
  <dcterms:modified xsi:type="dcterms:W3CDTF">2014-03-21T20:47:05Z</dcterms:modified>
</cp:coreProperties>
</file>