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DOWN\Misión TIC\Programacion\Entregable Sprint 0\"/>
    </mc:Choice>
  </mc:AlternateContent>
  <xr:revisionPtr revIDLastSave="0" documentId="13_ncr:1_{1C0E98A8-A1E5-4CE3-B453-9AE082FE6460}" xr6:coauthVersionLast="47" xr6:coauthVersionMax="47" xr10:uidLastSave="{00000000-0000-0000-0000-000000000000}"/>
  <bookViews>
    <workbookView xWindow="-120" yWindow="-120" windowWidth="29040" windowHeight="15630" xr2:uid="{D13067E4-98AA-4D02-BD79-AE235663521A}"/>
  </bookViews>
  <sheets>
    <sheet name="Product Backlog" sheetId="2" r:id="rId1"/>
  </sheets>
  <externalReferences>
    <externalReference r:id="rId2"/>
  </externalReferences>
  <definedNames>
    <definedName name="_xlnm.Print_Area" localSheetId="0">'Product Backlog'!$A:$G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Backlog'!$A$4:$G$134</definedName>
    <definedName name="RealizedSpeed">OFFSET('[1]PB Burndown'!$D$27,1,0,'[1]PB Burndown'!$G$3,1)</definedName>
    <definedName name="Sprint">'Product Backlog'!$E$5:$E$134</definedName>
    <definedName name="SprintCount">'[1]PB Burndown'!$G$3</definedName>
    <definedName name="SprintsInTrend">'[1]PB Burndown'!$G$6</definedName>
    <definedName name="SprintTasks">#REF!</definedName>
    <definedName name="Status">'Product Backlog'!$C$5:$C$134</definedName>
    <definedName name="StoryName">'Product Backlog'!$B$5:$B$134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<sst xmlns="http://schemas.openxmlformats.org/spreadsheetml/2006/main" count="15" uniqueCount="10">
  <si>
    <t>Sprint</t>
  </si>
  <si>
    <t xml:space="preserve"> </t>
  </si>
  <si>
    <t>Desarrollo</t>
  </si>
  <si>
    <t>ID de Historia</t>
  </si>
  <si>
    <t>Nombre de la Historia</t>
  </si>
  <si>
    <t>Estado</t>
  </si>
  <si>
    <t>Comentarios</t>
  </si>
  <si>
    <t>Enunciado</t>
  </si>
  <si>
    <t>Tipo de Historia</t>
  </si>
  <si>
    <t>Grupo 3 -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</si>
</sst>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17" fontId="0" fillId="0" borderId="0" xfId="0" applyNumberFormat="1" applyAlignment="1">
      <alignment vertical="top" wrapText="1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G24"/>
  <sheetViews>
    <sheetView tabSelected="1" workbookViewId="0">
      <pane ySplit="4" topLeftCell="A5" activePane="bottomLeft" state="frozen"/>
      <selection pane="bottomLeft" activeCell="B12" sqref="B12"/>
    </sheetView>
  </sheetViews>
  <sheetFormatPr baseColWidth="10" defaultColWidth="9.140625" defaultRowHeight="12.75" x14ac:dyDescent="0.2"/>
  <cols>
    <col min="1" max="1" width="15.5703125" style="3" customWidth="1"/>
    <col min="2" max="2" width="39.28515625" style="1" customWidth="1"/>
    <col min="3" max="3" width="41" style="3" customWidth="1"/>
    <col min="4" max="4" width="15.140625" style="3" customWidth="1"/>
    <col min="5" max="5" width="9.140625" style="3"/>
    <col min="6" max="6" width="15.42578125" style="3" customWidth="1"/>
    <col min="7" max="7" width="68.42578125" style="1" customWidth="1"/>
    <col min="8" max="255" width="9.140625" style="4"/>
    <col min="256" max="256" width="39.28515625" style="4" customWidth="1"/>
    <col min="257" max="257" width="10.85546875" style="4" customWidth="1"/>
    <col min="258" max="260" width="9.140625" style="4"/>
    <col min="261" max="261" width="10.7109375" style="4" bestFit="1" customWidth="1"/>
    <col min="262" max="262" width="39.5703125" style="4" customWidth="1"/>
    <col min="263" max="263" width="46.140625" style="4" customWidth="1"/>
    <col min="264" max="511" width="9.140625" style="4"/>
    <col min="512" max="512" width="39.28515625" style="4" customWidth="1"/>
    <col min="513" max="513" width="10.85546875" style="4" customWidth="1"/>
    <col min="514" max="516" width="9.140625" style="4"/>
    <col min="517" max="517" width="10.7109375" style="4" bestFit="1" customWidth="1"/>
    <col min="518" max="518" width="39.5703125" style="4" customWidth="1"/>
    <col min="519" max="519" width="46.140625" style="4" customWidth="1"/>
    <col min="520" max="767" width="9.140625" style="4"/>
    <col min="768" max="768" width="39.28515625" style="4" customWidth="1"/>
    <col min="769" max="769" width="10.85546875" style="4" customWidth="1"/>
    <col min="770" max="772" width="9.140625" style="4"/>
    <col min="773" max="773" width="10.7109375" style="4" bestFit="1" customWidth="1"/>
    <col min="774" max="774" width="39.5703125" style="4" customWidth="1"/>
    <col min="775" max="775" width="46.140625" style="4" customWidth="1"/>
    <col min="776" max="1023" width="9.140625" style="4"/>
    <col min="1024" max="1024" width="39.28515625" style="4" customWidth="1"/>
    <col min="1025" max="1025" width="10.85546875" style="4" customWidth="1"/>
    <col min="1026" max="1028" width="9.140625" style="4"/>
    <col min="1029" max="1029" width="10.7109375" style="4" bestFit="1" customWidth="1"/>
    <col min="1030" max="1030" width="39.5703125" style="4" customWidth="1"/>
    <col min="1031" max="1031" width="46.140625" style="4" customWidth="1"/>
    <col min="1032" max="1279" width="9.140625" style="4"/>
    <col min="1280" max="1280" width="39.28515625" style="4" customWidth="1"/>
    <col min="1281" max="1281" width="10.85546875" style="4" customWidth="1"/>
    <col min="1282" max="1284" width="9.140625" style="4"/>
    <col min="1285" max="1285" width="10.7109375" style="4" bestFit="1" customWidth="1"/>
    <col min="1286" max="1286" width="39.5703125" style="4" customWidth="1"/>
    <col min="1287" max="1287" width="46.140625" style="4" customWidth="1"/>
    <col min="1288" max="1535" width="9.140625" style="4"/>
    <col min="1536" max="1536" width="39.28515625" style="4" customWidth="1"/>
    <col min="1537" max="1537" width="10.85546875" style="4" customWidth="1"/>
    <col min="1538" max="1540" width="9.140625" style="4"/>
    <col min="1541" max="1541" width="10.7109375" style="4" bestFit="1" customWidth="1"/>
    <col min="1542" max="1542" width="39.5703125" style="4" customWidth="1"/>
    <col min="1543" max="1543" width="46.140625" style="4" customWidth="1"/>
    <col min="1544" max="1791" width="9.140625" style="4"/>
    <col min="1792" max="1792" width="39.28515625" style="4" customWidth="1"/>
    <col min="1793" max="1793" width="10.85546875" style="4" customWidth="1"/>
    <col min="1794" max="1796" width="9.140625" style="4"/>
    <col min="1797" max="1797" width="10.7109375" style="4" bestFit="1" customWidth="1"/>
    <col min="1798" max="1798" width="39.5703125" style="4" customWidth="1"/>
    <col min="1799" max="1799" width="46.140625" style="4" customWidth="1"/>
    <col min="1800" max="2047" width="9.140625" style="4"/>
    <col min="2048" max="2048" width="39.28515625" style="4" customWidth="1"/>
    <col min="2049" max="2049" width="10.85546875" style="4" customWidth="1"/>
    <col min="2050" max="2052" width="9.140625" style="4"/>
    <col min="2053" max="2053" width="10.7109375" style="4" bestFit="1" customWidth="1"/>
    <col min="2054" max="2054" width="39.5703125" style="4" customWidth="1"/>
    <col min="2055" max="2055" width="46.140625" style="4" customWidth="1"/>
    <col min="2056" max="2303" width="9.140625" style="4"/>
    <col min="2304" max="2304" width="39.28515625" style="4" customWidth="1"/>
    <col min="2305" max="2305" width="10.85546875" style="4" customWidth="1"/>
    <col min="2306" max="2308" width="9.140625" style="4"/>
    <col min="2309" max="2309" width="10.7109375" style="4" bestFit="1" customWidth="1"/>
    <col min="2310" max="2310" width="39.5703125" style="4" customWidth="1"/>
    <col min="2311" max="2311" width="46.140625" style="4" customWidth="1"/>
    <col min="2312" max="2559" width="9.140625" style="4"/>
    <col min="2560" max="2560" width="39.28515625" style="4" customWidth="1"/>
    <col min="2561" max="2561" width="10.85546875" style="4" customWidth="1"/>
    <col min="2562" max="2564" width="9.140625" style="4"/>
    <col min="2565" max="2565" width="10.7109375" style="4" bestFit="1" customWidth="1"/>
    <col min="2566" max="2566" width="39.5703125" style="4" customWidth="1"/>
    <col min="2567" max="2567" width="46.140625" style="4" customWidth="1"/>
    <col min="2568" max="2815" width="9.140625" style="4"/>
    <col min="2816" max="2816" width="39.28515625" style="4" customWidth="1"/>
    <col min="2817" max="2817" width="10.85546875" style="4" customWidth="1"/>
    <col min="2818" max="2820" width="9.140625" style="4"/>
    <col min="2821" max="2821" width="10.7109375" style="4" bestFit="1" customWidth="1"/>
    <col min="2822" max="2822" width="39.5703125" style="4" customWidth="1"/>
    <col min="2823" max="2823" width="46.140625" style="4" customWidth="1"/>
    <col min="2824" max="3071" width="9.140625" style="4"/>
    <col min="3072" max="3072" width="39.28515625" style="4" customWidth="1"/>
    <col min="3073" max="3073" width="10.85546875" style="4" customWidth="1"/>
    <col min="3074" max="3076" width="9.140625" style="4"/>
    <col min="3077" max="3077" width="10.7109375" style="4" bestFit="1" customWidth="1"/>
    <col min="3078" max="3078" width="39.5703125" style="4" customWidth="1"/>
    <col min="3079" max="3079" width="46.140625" style="4" customWidth="1"/>
    <col min="3080" max="3327" width="9.140625" style="4"/>
    <col min="3328" max="3328" width="39.28515625" style="4" customWidth="1"/>
    <col min="3329" max="3329" width="10.85546875" style="4" customWidth="1"/>
    <col min="3330" max="3332" width="9.140625" style="4"/>
    <col min="3333" max="3333" width="10.7109375" style="4" bestFit="1" customWidth="1"/>
    <col min="3334" max="3334" width="39.5703125" style="4" customWidth="1"/>
    <col min="3335" max="3335" width="46.140625" style="4" customWidth="1"/>
    <col min="3336" max="3583" width="9.140625" style="4"/>
    <col min="3584" max="3584" width="39.28515625" style="4" customWidth="1"/>
    <col min="3585" max="3585" width="10.85546875" style="4" customWidth="1"/>
    <col min="3586" max="3588" width="9.140625" style="4"/>
    <col min="3589" max="3589" width="10.7109375" style="4" bestFit="1" customWidth="1"/>
    <col min="3590" max="3590" width="39.5703125" style="4" customWidth="1"/>
    <col min="3591" max="3591" width="46.140625" style="4" customWidth="1"/>
    <col min="3592" max="3839" width="9.140625" style="4"/>
    <col min="3840" max="3840" width="39.28515625" style="4" customWidth="1"/>
    <col min="3841" max="3841" width="10.85546875" style="4" customWidth="1"/>
    <col min="3842" max="3844" width="9.140625" style="4"/>
    <col min="3845" max="3845" width="10.7109375" style="4" bestFit="1" customWidth="1"/>
    <col min="3846" max="3846" width="39.5703125" style="4" customWidth="1"/>
    <col min="3847" max="3847" width="46.140625" style="4" customWidth="1"/>
    <col min="3848" max="4095" width="9.140625" style="4"/>
    <col min="4096" max="4096" width="39.28515625" style="4" customWidth="1"/>
    <col min="4097" max="4097" width="10.85546875" style="4" customWidth="1"/>
    <col min="4098" max="4100" width="9.140625" style="4"/>
    <col min="4101" max="4101" width="10.7109375" style="4" bestFit="1" customWidth="1"/>
    <col min="4102" max="4102" width="39.5703125" style="4" customWidth="1"/>
    <col min="4103" max="4103" width="46.140625" style="4" customWidth="1"/>
    <col min="4104" max="4351" width="9.140625" style="4"/>
    <col min="4352" max="4352" width="39.28515625" style="4" customWidth="1"/>
    <col min="4353" max="4353" width="10.85546875" style="4" customWidth="1"/>
    <col min="4354" max="4356" width="9.140625" style="4"/>
    <col min="4357" max="4357" width="10.7109375" style="4" bestFit="1" customWidth="1"/>
    <col min="4358" max="4358" width="39.5703125" style="4" customWidth="1"/>
    <col min="4359" max="4359" width="46.140625" style="4" customWidth="1"/>
    <col min="4360" max="4607" width="9.140625" style="4"/>
    <col min="4608" max="4608" width="39.28515625" style="4" customWidth="1"/>
    <col min="4609" max="4609" width="10.85546875" style="4" customWidth="1"/>
    <col min="4610" max="4612" width="9.140625" style="4"/>
    <col min="4613" max="4613" width="10.7109375" style="4" bestFit="1" customWidth="1"/>
    <col min="4614" max="4614" width="39.5703125" style="4" customWidth="1"/>
    <col min="4615" max="4615" width="46.140625" style="4" customWidth="1"/>
    <col min="4616" max="4863" width="9.140625" style="4"/>
    <col min="4864" max="4864" width="39.28515625" style="4" customWidth="1"/>
    <col min="4865" max="4865" width="10.85546875" style="4" customWidth="1"/>
    <col min="4866" max="4868" width="9.140625" style="4"/>
    <col min="4869" max="4869" width="10.7109375" style="4" bestFit="1" customWidth="1"/>
    <col min="4870" max="4870" width="39.5703125" style="4" customWidth="1"/>
    <col min="4871" max="4871" width="46.140625" style="4" customWidth="1"/>
    <col min="4872" max="5119" width="9.140625" style="4"/>
    <col min="5120" max="5120" width="39.28515625" style="4" customWidth="1"/>
    <col min="5121" max="5121" width="10.85546875" style="4" customWidth="1"/>
    <col min="5122" max="5124" width="9.140625" style="4"/>
    <col min="5125" max="5125" width="10.7109375" style="4" bestFit="1" customWidth="1"/>
    <col min="5126" max="5126" width="39.5703125" style="4" customWidth="1"/>
    <col min="5127" max="5127" width="46.140625" style="4" customWidth="1"/>
    <col min="5128" max="5375" width="9.140625" style="4"/>
    <col min="5376" max="5376" width="39.28515625" style="4" customWidth="1"/>
    <col min="5377" max="5377" width="10.85546875" style="4" customWidth="1"/>
    <col min="5378" max="5380" width="9.140625" style="4"/>
    <col min="5381" max="5381" width="10.7109375" style="4" bestFit="1" customWidth="1"/>
    <col min="5382" max="5382" width="39.5703125" style="4" customWidth="1"/>
    <col min="5383" max="5383" width="46.140625" style="4" customWidth="1"/>
    <col min="5384" max="5631" width="9.140625" style="4"/>
    <col min="5632" max="5632" width="39.28515625" style="4" customWidth="1"/>
    <col min="5633" max="5633" width="10.85546875" style="4" customWidth="1"/>
    <col min="5634" max="5636" width="9.140625" style="4"/>
    <col min="5637" max="5637" width="10.7109375" style="4" bestFit="1" customWidth="1"/>
    <col min="5638" max="5638" width="39.5703125" style="4" customWidth="1"/>
    <col min="5639" max="5639" width="46.140625" style="4" customWidth="1"/>
    <col min="5640" max="5887" width="9.140625" style="4"/>
    <col min="5888" max="5888" width="39.28515625" style="4" customWidth="1"/>
    <col min="5889" max="5889" width="10.85546875" style="4" customWidth="1"/>
    <col min="5890" max="5892" width="9.140625" style="4"/>
    <col min="5893" max="5893" width="10.7109375" style="4" bestFit="1" customWidth="1"/>
    <col min="5894" max="5894" width="39.5703125" style="4" customWidth="1"/>
    <col min="5895" max="5895" width="46.140625" style="4" customWidth="1"/>
    <col min="5896" max="6143" width="9.140625" style="4"/>
    <col min="6144" max="6144" width="39.28515625" style="4" customWidth="1"/>
    <col min="6145" max="6145" width="10.85546875" style="4" customWidth="1"/>
    <col min="6146" max="6148" width="9.140625" style="4"/>
    <col min="6149" max="6149" width="10.7109375" style="4" bestFit="1" customWidth="1"/>
    <col min="6150" max="6150" width="39.5703125" style="4" customWidth="1"/>
    <col min="6151" max="6151" width="46.140625" style="4" customWidth="1"/>
    <col min="6152" max="6399" width="9.140625" style="4"/>
    <col min="6400" max="6400" width="39.28515625" style="4" customWidth="1"/>
    <col min="6401" max="6401" width="10.85546875" style="4" customWidth="1"/>
    <col min="6402" max="6404" width="9.140625" style="4"/>
    <col min="6405" max="6405" width="10.7109375" style="4" bestFit="1" customWidth="1"/>
    <col min="6406" max="6406" width="39.5703125" style="4" customWidth="1"/>
    <col min="6407" max="6407" width="46.140625" style="4" customWidth="1"/>
    <col min="6408" max="6655" width="9.140625" style="4"/>
    <col min="6656" max="6656" width="39.28515625" style="4" customWidth="1"/>
    <col min="6657" max="6657" width="10.85546875" style="4" customWidth="1"/>
    <col min="6658" max="6660" width="9.140625" style="4"/>
    <col min="6661" max="6661" width="10.7109375" style="4" bestFit="1" customWidth="1"/>
    <col min="6662" max="6662" width="39.5703125" style="4" customWidth="1"/>
    <col min="6663" max="6663" width="46.140625" style="4" customWidth="1"/>
    <col min="6664" max="6911" width="9.140625" style="4"/>
    <col min="6912" max="6912" width="39.28515625" style="4" customWidth="1"/>
    <col min="6913" max="6913" width="10.85546875" style="4" customWidth="1"/>
    <col min="6914" max="6916" width="9.140625" style="4"/>
    <col min="6917" max="6917" width="10.7109375" style="4" bestFit="1" customWidth="1"/>
    <col min="6918" max="6918" width="39.5703125" style="4" customWidth="1"/>
    <col min="6919" max="6919" width="46.140625" style="4" customWidth="1"/>
    <col min="6920" max="7167" width="9.140625" style="4"/>
    <col min="7168" max="7168" width="39.28515625" style="4" customWidth="1"/>
    <col min="7169" max="7169" width="10.85546875" style="4" customWidth="1"/>
    <col min="7170" max="7172" width="9.140625" style="4"/>
    <col min="7173" max="7173" width="10.7109375" style="4" bestFit="1" customWidth="1"/>
    <col min="7174" max="7174" width="39.5703125" style="4" customWidth="1"/>
    <col min="7175" max="7175" width="46.140625" style="4" customWidth="1"/>
    <col min="7176" max="7423" width="9.140625" style="4"/>
    <col min="7424" max="7424" width="39.28515625" style="4" customWidth="1"/>
    <col min="7425" max="7425" width="10.85546875" style="4" customWidth="1"/>
    <col min="7426" max="7428" width="9.140625" style="4"/>
    <col min="7429" max="7429" width="10.7109375" style="4" bestFit="1" customWidth="1"/>
    <col min="7430" max="7430" width="39.5703125" style="4" customWidth="1"/>
    <col min="7431" max="7431" width="46.140625" style="4" customWidth="1"/>
    <col min="7432" max="7679" width="9.140625" style="4"/>
    <col min="7680" max="7680" width="39.28515625" style="4" customWidth="1"/>
    <col min="7681" max="7681" width="10.85546875" style="4" customWidth="1"/>
    <col min="7682" max="7684" width="9.140625" style="4"/>
    <col min="7685" max="7685" width="10.7109375" style="4" bestFit="1" customWidth="1"/>
    <col min="7686" max="7686" width="39.5703125" style="4" customWidth="1"/>
    <col min="7687" max="7687" width="46.140625" style="4" customWidth="1"/>
    <col min="7688" max="7935" width="9.140625" style="4"/>
    <col min="7936" max="7936" width="39.28515625" style="4" customWidth="1"/>
    <col min="7937" max="7937" width="10.85546875" style="4" customWidth="1"/>
    <col min="7938" max="7940" width="9.140625" style="4"/>
    <col min="7941" max="7941" width="10.7109375" style="4" bestFit="1" customWidth="1"/>
    <col min="7942" max="7942" width="39.5703125" style="4" customWidth="1"/>
    <col min="7943" max="7943" width="46.140625" style="4" customWidth="1"/>
    <col min="7944" max="8191" width="9.140625" style="4"/>
    <col min="8192" max="8192" width="39.28515625" style="4" customWidth="1"/>
    <col min="8193" max="8193" width="10.85546875" style="4" customWidth="1"/>
    <col min="8194" max="8196" width="9.140625" style="4"/>
    <col min="8197" max="8197" width="10.7109375" style="4" bestFit="1" customWidth="1"/>
    <col min="8198" max="8198" width="39.5703125" style="4" customWidth="1"/>
    <col min="8199" max="8199" width="46.140625" style="4" customWidth="1"/>
    <col min="8200" max="8447" width="9.140625" style="4"/>
    <col min="8448" max="8448" width="39.28515625" style="4" customWidth="1"/>
    <col min="8449" max="8449" width="10.85546875" style="4" customWidth="1"/>
    <col min="8450" max="8452" width="9.140625" style="4"/>
    <col min="8453" max="8453" width="10.7109375" style="4" bestFit="1" customWidth="1"/>
    <col min="8454" max="8454" width="39.5703125" style="4" customWidth="1"/>
    <col min="8455" max="8455" width="46.140625" style="4" customWidth="1"/>
    <col min="8456" max="8703" width="9.140625" style="4"/>
    <col min="8704" max="8704" width="39.28515625" style="4" customWidth="1"/>
    <col min="8705" max="8705" width="10.85546875" style="4" customWidth="1"/>
    <col min="8706" max="8708" width="9.140625" style="4"/>
    <col min="8709" max="8709" width="10.7109375" style="4" bestFit="1" customWidth="1"/>
    <col min="8710" max="8710" width="39.5703125" style="4" customWidth="1"/>
    <col min="8711" max="8711" width="46.140625" style="4" customWidth="1"/>
    <col min="8712" max="8959" width="9.140625" style="4"/>
    <col min="8960" max="8960" width="39.28515625" style="4" customWidth="1"/>
    <col min="8961" max="8961" width="10.85546875" style="4" customWidth="1"/>
    <col min="8962" max="8964" width="9.140625" style="4"/>
    <col min="8965" max="8965" width="10.7109375" style="4" bestFit="1" customWidth="1"/>
    <col min="8966" max="8966" width="39.5703125" style="4" customWidth="1"/>
    <col min="8967" max="8967" width="46.140625" style="4" customWidth="1"/>
    <col min="8968" max="9215" width="9.140625" style="4"/>
    <col min="9216" max="9216" width="39.28515625" style="4" customWidth="1"/>
    <col min="9217" max="9217" width="10.85546875" style="4" customWidth="1"/>
    <col min="9218" max="9220" width="9.140625" style="4"/>
    <col min="9221" max="9221" width="10.7109375" style="4" bestFit="1" customWidth="1"/>
    <col min="9222" max="9222" width="39.5703125" style="4" customWidth="1"/>
    <col min="9223" max="9223" width="46.140625" style="4" customWidth="1"/>
    <col min="9224" max="9471" width="9.140625" style="4"/>
    <col min="9472" max="9472" width="39.28515625" style="4" customWidth="1"/>
    <col min="9473" max="9473" width="10.85546875" style="4" customWidth="1"/>
    <col min="9474" max="9476" width="9.140625" style="4"/>
    <col min="9477" max="9477" width="10.7109375" style="4" bestFit="1" customWidth="1"/>
    <col min="9478" max="9478" width="39.5703125" style="4" customWidth="1"/>
    <col min="9479" max="9479" width="46.140625" style="4" customWidth="1"/>
    <col min="9480" max="9727" width="9.140625" style="4"/>
    <col min="9728" max="9728" width="39.28515625" style="4" customWidth="1"/>
    <col min="9729" max="9729" width="10.85546875" style="4" customWidth="1"/>
    <col min="9730" max="9732" width="9.140625" style="4"/>
    <col min="9733" max="9733" width="10.7109375" style="4" bestFit="1" customWidth="1"/>
    <col min="9734" max="9734" width="39.5703125" style="4" customWidth="1"/>
    <col min="9735" max="9735" width="46.140625" style="4" customWidth="1"/>
    <col min="9736" max="9983" width="9.140625" style="4"/>
    <col min="9984" max="9984" width="39.28515625" style="4" customWidth="1"/>
    <col min="9985" max="9985" width="10.85546875" style="4" customWidth="1"/>
    <col min="9986" max="9988" width="9.140625" style="4"/>
    <col min="9989" max="9989" width="10.7109375" style="4" bestFit="1" customWidth="1"/>
    <col min="9990" max="9990" width="39.5703125" style="4" customWidth="1"/>
    <col min="9991" max="9991" width="46.140625" style="4" customWidth="1"/>
    <col min="9992" max="10239" width="9.140625" style="4"/>
    <col min="10240" max="10240" width="39.28515625" style="4" customWidth="1"/>
    <col min="10241" max="10241" width="10.85546875" style="4" customWidth="1"/>
    <col min="10242" max="10244" width="9.140625" style="4"/>
    <col min="10245" max="10245" width="10.7109375" style="4" bestFit="1" customWidth="1"/>
    <col min="10246" max="10246" width="39.5703125" style="4" customWidth="1"/>
    <col min="10247" max="10247" width="46.140625" style="4" customWidth="1"/>
    <col min="10248" max="10495" width="9.140625" style="4"/>
    <col min="10496" max="10496" width="39.28515625" style="4" customWidth="1"/>
    <col min="10497" max="10497" width="10.85546875" style="4" customWidth="1"/>
    <col min="10498" max="10500" width="9.140625" style="4"/>
    <col min="10501" max="10501" width="10.7109375" style="4" bestFit="1" customWidth="1"/>
    <col min="10502" max="10502" width="39.5703125" style="4" customWidth="1"/>
    <col min="10503" max="10503" width="46.140625" style="4" customWidth="1"/>
    <col min="10504" max="10751" width="9.140625" style="4"/>
    <col min="10752" max="10752" width="39.28515625" style="4" customWidth="1"/>
    <col min="10753" max="10753" width="10.85546875" style="4" customWidth="1"/>
    <col min="10754" max="10756" width="9.140625" style="4"/>
    <col min="10757" max="10757" width="10.7109375" style="4" bestFit="1" customWidth="1"/>
    <col min="10758" max="10758" width="39.5703125" style="4" customWidth="1"/>
    <col min="10759" max="10759" width="46.140625" style="4" customWidth="1"/>
    <col min="10760" max="11007" width="9.140625" style="4"/>
    <col min="11008" max="11008" width="39.28515625" style="4" customWidth="1"/>
    <col min="11009" max="11009" width="10.85546875" style="4" customWidth="1"/>
    <col min="11010" max="11012" width="9.140625" style="4"/>
    <col min="11013" max="11013" width="10.7109375" style="4" bestFit="1" customWidth="1"/>
    <col min="11014" max="11014" width="39.5703125" style="4" customWidth="1"/>
    <col min="11015" max="11015" width="46.140625" style="4" customWidth="1"/>
    <col min="11016" max="11263" width="9.140625" style="4"/>
    <col min="11264" max="11264" width="39.28515625" style="4" customWidth="1"/>
    <col min="11265" max="11265" width="10.85546875" style="4" customWidth="1"/>
    <col min="11266" max="11268" width="9.140625" style="4"/>
    <col min="11269" max="11269" width="10.7109375" style="4" bestFit="1" customWidth="1"/>
    <col min="11270" max="11270" width="39.5703125" style="4" customWidth="1"/>
    <col min="11271" max="11271" width="46.140625" style="4" customWidth="1"/>
    <col min="11272" max="11519" width="9.140625" style="4"/>
    <col min="11520" max="11520" width="39.28515625" style="4" customWidth="1"/>
    <col min="11521" max="11521" width="10.85546875" style="4" customWidth="1"/>
    <col min="11522" max="11524" width="9.140625" style="4"/>
    <col min="11525" max="11525" width="10.7109375" style="4" bestFit="1" customWidth="1"/>
    <col min="11526" max="11526" width="39.5703125" style="4" customWidth="1"/>
    <col min="11527" max="11527" width="46.140625" style="4" customWidth="1"/>
    <col min="11528" max="11775" width="9.140625" style="4"/>
    <col min="11776" max="11776" width="39.28515625" style="4" customWidth="1"/>
    <col min="11777" max="11777" width="10.85546875" style="4" customWidth="1"/>
    <col min="11778" max="11780" width="9.140625" style="4"/>
    <col min="11781" max="11781" width="10.7109375" style="4" bestFit="1" customWidth="1"/>
    <col min="11782" max="11782" width="39.5703125" style="4" customWidth="1"/>
    <col min="11783" max="11783" width="46.140625" style="4" customWidth="1"/>
    <col min="11784" max="12031" width="9.140625" style="4"/>
    <col min="12032" max="12032" width="39.28515625" style="4" customWidth="1"/>
    <col min="12033" max="12033" width="10.85546875" style="4" customWidth="1"/>
    <col min="12034" max="12036" width="9.140625" style="4"/>
    <col min="12037" max="12037" width="10.7109375" style="4" bestFit="1" customWidth="1"/>
    <col min="12038" max="12038" width="39.5703125" style="4" customWidth="1"/>
    <col min="12039" max="12039" width="46.140625" style="4" customWidth="1"/>
    <col min="12040" max="12287" width="9.140625" style="4"/>
    <col min="12288" max="12288" width="39.28515625" style="4" customWidth="1"/>
    <col min="12289" max="12289" width="10.85546875" style="4" customWidth="1"/>
    <col min="12290" max="12292" width="9.140625" style="4"/>
    <col min="12293" max="12293" width="10.7109375" style="4" bestFit="1" customWidth="1"/>
    <col min="12294" max="12294" width="39.5703125" style="4" customWidth="1"/>
    <col min="12295" max="12295" width="46.140625" style="4" customWidth="1"/>
    <col min="12296" max="12543" width="9.140625" style="4"/>
    <col min="12544" max="12544" width="39.28515625" style="4" customWidth="1"/>
    <col min="12545" max="12545" width="10.85546875" style="4" customWidth="1"/>
    <col min="12546" max="12548" width="9.140625" style="4"/>
    <col min="12549" max="12549" width="10.7109375" style="4" bestFit="1" customWidth="1"/>
    <col min="12550" max="12550" width="39.5703125" style="4" customWidth="1"/>
    <col min="12551" max="12551" width="46.140625" style="4" customWidth="1"/>
    <col min="12552" max="12799" width="9.140625" style="4"/>
    <col min="12800" max="12800" width="39.28515625" style="4" customWidth="1"/>
    <col min="12801" max="12801" width="10.85546875" style="4" customWidth="1"/>
    <col min="12802" max="12804" width="9.140625" style="4"/>
    <col min="12805" max="12805" width="10.7109375" style="4" bestFit="1" customWidth="1"/>
    <col min="12806" max="12806" width="39.5703125" style="4" customWidth="1"/>
    <col min="12807" max="12807" width="46.140625" style="4" customWidth="1"/>
    <col min="12808" max="13055" width="9.140625" style="4"/>
    <col min="13056" max="13056" width="39.28515625" style="4" customWidth="1"/>
    <col min="13057" max="13057" width="10.85546875" style="4" customWidth="1"/>
    <col min="13058" max="13060" width="9.140625" style="4"/>
    <col min="13061" max="13061" width="10.7109375" style="4" bestFit="1" customWidth="1"/>
    <col min="13062" max="13062" width="39.5703125" style="4" customWidth="1"/>
    <col min="13063" max="13063" width="46.140625" style="4" customWidth="1"/>
    <col min="13064" max="13311" width="9.140625" style="4"/>
    <col min="13312" max="13312" width="39.28515625" style="4" customWidth="1"/>
    <col min="13313" max="13313" width="10.85546875" style="4" customWidth="1"/>
    <col min="13314" max="13316" width="9.140625" style="4"/>
    <col min="13317" max="13317" width="10.7109375" style="4" bestFit="1" customWidth="1"/>
    <col min="13318" max="13318" width="39.5703125" style="4" customWidth="1"/>
    <col min="13319" max="13319" width="46.140625" style="4" customWidth="1"/>
    <col min="13320" max="13567" width="9.140625" style="4"/>
    <col min="13568" max="13568" width="39.28515625" style="4" customWidth="1"/>
    <col min="13569" max="13569" width="10.85546875" style="4" customWidth="1"/>
    <col min="13570" max="13572" width="9.140625" style="4"/>
    <col min="13573" max="13573" width="10.7109375" style="4" bestFit="1" customWidth="1"/>
    <col min="13574" max="13574" width="39.5703125" style="4" customWidth="1"/>
    <col min="13575" max="13575" width="46.140625" style="4" customWidth="1"/>
    <col min="13576" max="13823" width="9.140625" style="4"/>
    <col min="13824" max="13824" width="39.28515625" style="4" customWidth="1"/>
    <col min="13825" max="13825" width="10.85546875" style="4" customWidth="1"/>
    <col min="13826" max="13828" width="9.140625" style="4"/>
    <col min="13829" max="13829" width="10.7109375" style="4" bestFit="1" customWidth="1"/>
    <col min="13830" max="13830" width="39.5703125" style="4" customWidth="1"/>
    <col min="13831" max="13831" width="46.140625" style="4" customWidth="1"/>
    <col min="13832" max="14079" width="9.140625" style="4"/>
    <col min="14080" max="14080" width="39.28515625" style="4" customWidth="1"/>
    <col min="14081" max="14081" width="10.85546875" style="4" customWidth="1"/>
    <col min="14082" max="14084" width="9.140625" style="4"/>
    <col min="14085" max="14085" width="10.7109375" style="4" bestFit="1" customWidth="1"/>
    <col min="14086" max="14086" width="39.5703125" style="4" customWidth="1"/>
    <col min="14087" max="14087" width="46.140625" style="4" customWidth="1"/>
    <col min="14088" max="14335" width="9.140625" style="4"/>
    <col min="14336" max="14336" width="39.28515625" style="4" customWidth="1"/>
    <col min="14337" max="14337" width="10.85546875" style="4" customWidth="1"/>
    <col min="14338" max="14340" width="9.140625" style="4"/>
    <col min="14341" max="14341" width="10.7109375" style="4" bestFit="1" customWidth="1"/>
    <col min="14342" max="14342" width="39.5703125" style="4" customWidth="1"/>
    <col min="14343" max="14343" width="46.140625" style="4" customWidth="1"/>
    <col min="14344" max="14591" width="9.140625" style="4"/>
    <col min="14592" max="14592" width="39.28515625" style="4" customWidth="1"/>
    <col min="14593" max="14593" width="10.85546875" style="4" customWidth="1"/>
    <col min="14594" max="14596" width="9.140625" style="4"/>
    <col min="14597" max="14597" width="10.7109375" style="4" bestFit="1" customWidth="1"/>
    <col min="14598" max="14598" width="39.5703125" style="4" customWidth="1"/>
    <col min="14599" max="14599" width="46.140625" style="4" customWidth="1"/>
    <col min="14600" max="14847" width="9.140625" style="4"/>
    <col min="14848" max="14848" width="39.28515625" style="4" customWidth="1"/>
    <col min="14849" max="14849" width="10.85546875" style="4" customWidth="1"/>
    <col min="14850" max="14852" width="9.140625" style="4"/>
    <col min="14853" max="14853" width="10.7109375" style="4" bestFit="1" customWidth="1"/>
    <col min="14854" max="14854" width="39.5703125" style="4" customWidth="1"/>
    <col min="14855" max="14855" width="46.140625" style="4" customWidth="1"/>
    <col min="14856" max="15103" width="9.140625" style="4"/>
    <col min="15104" max="15104" width="39.28515625" style="4" customWidth="1"/>
    <col min="15105" max="15105" width="10.85546875" style="4" customWidth="1"/>
    <col min="15106" max="15108" width="9.140625" style="4"/>
    <col min="15109" max="15109" width="10.7109375" style="4" bestFit="1" customWidth="1"/>
    <col min="15110" max="15110" width="39.5703125" style="4" customWidth="1"/>
    <col min="15111" max="15111" width="46.140625" style="4" customWidth="1"/>
    <col min="15112" max="15359" width="9.140625" style="4"/>
    <col min="15360" max="15360" width="39.28515625" style="4" customWidth="1"/>
    <col min="15361" max="15361" width="10.85546875" style="4" customWidth="1"/>
    <col min="15362" max="15364" width="9.140625" style="4"/>
    <col min="15365" max="15365" width="10.7109375" style="4" bestFit="1" customWidth="1"/>
    <col min="15366" max="15366" width="39.5703125" style="4" customWidth="1"/>
    <col min="15367" max="15367" width="46.140625" style="4" customWidth="1"/>
    <col min="15368" max="15615" width="9.140625" style="4"/>
    <col min="15616" max="15616" width="39.28515625" style="4" customWidth="1"/>
    <col min="15617" max="15617" width="10.85546875" style="4" customWidth="1"/>
    <col min="15618" max="15620" width="9.140625" style="4"/>
    <col min="15621" max="15621" width="10.7109375" style="4" bestFit="1" customWidth="1"/>
    <col min="15622" max="15622" width="39.5703125" style="4" customWidth="1"/>
    <col min="15623" max="15623" width="46.140625" style="4" customWidth="1"/>
    <col min="15624" max="15871" width="9.140625" style="4"/>
    <col min="15872" max="15872" width="39.28515625" style="4" customWidth="1"/>
    <col min="15873" max="15873" width="10.85546875" style="4" customWidth="1"/>
    <col min="15874" max="15876" width="9.140625" style="4"/>
    <col min="15877" max="15877" width="10.7109375" style="4" bestFit="1" customWidth="1"/>
    <col min="15878" max="15878" width="39.5703125" style="4" customWidth="1"/>
    <col min="15879" max="15879" width="46.140625" style="4" customWidth="1"/>
    <col min="15880" max="16127" width="9.140625" style="4"/>
    <col min="16128" max="16128" width="39.28515625" style="4" customWidth="1"/>
    <col min="16129" max="16129" width="10.85546875" style="4" customWidth="1"/>
    <col min="16130" max="16132" width="9.140625" style="4"/>
    <col min="16133" max="16133" width="10.7109375" style="4" bestFit="1" customWidth="1"/>
    <col min="16134" max="16134" width="39.5703125" style="4" customWidth="1"/>
    <col min="16135" max="16135" width="46.140625" style="4" customWidth="1"/>
    <col min="16136" max="16384" width="9.140625" style="4"/>
  </cols>
  <sheetData>
    <row r="1" spans="1:7" ht="18" x14ac:dyDescent="0.2">
      <c r="A1" s="7"/>
      <c r="C1" s="2" t="s">
        <v>1</v>
      </c>
    </row>
    <row r="2" spans="1:7" ht="13.5" thickBot="1" x14ac:dyDescent="0.25">
      <c r="D2" s="5"/>
    </row>
    <row r="3" spans="1:7" ht="18.75" thickBot="1" x14ac:dyDescent="0.25">
      <c r="A3" s="13" t="s">
        <v>9</v>
      </c>
      <c r="B3" s="14"/>
      <c r="C3" s="14"/>
      <c r="D3" s="14"/>
      <c r="E3" s="14"/>
      <c r="F3" s="14"/>
      <c r="G3" s="15"/>
    </row>
    <row r="4" spans="1:7" ht="30.75" thickBot="1" x14ac:dyDescent="0.25">
      <c r="A4" s="12" t="s">
        <v>3</v>
      </c>
      <c r="B4" s="12" t="s">
        <v>4</v>
      </c>
      <c r="C4" s="12" t="s">
        <v>7</v>
      </c>
      <c r="D4" s="12" t="s">
        <v>5</v>
      </c>
      <c r="E4" s="12" t="s">
        <v>0</v>
      </c>
      <c r="F4" s="12" t="s">
        <v>8</v>
      </c>
      <c r="G4" s="12" t="s">
        <v>6</v>
      </c>
    </row>
    <row r="5" spans="1:7" ht="14.25" x14ac:dyDescent="0.2">
      <c r="A5" s="8">
        <v>1</v>
      </c>
      <c r="B5" s="10"/>
      <c r="C5" s="8"/>
      <c r="D5" s="8"/>
      <c r="E5" s="8">
        <v>1</v>
      </c>
      <c r="F5" s="10" t="s">
        <v>2</v>
      </c>
      <c r="G5" s="10"/>
    </row>
    <row r="6" spans="1:7" ht="14.25" x14ac:dyDescent="0.2">
      <c r="A6" s="9">
        <v>2</v>
      </c>
      <c r="B6" s="11"/>
      <c r="C6" s="9"/>
      <c r="D6" s="9"/>
      <c r="E6" s="9">
        <v>1</v>
      </c>
      <c r="F6" s="11" t="s">
        <v>2</v>
      </c>
      <c r="G6" s="11"/>
    </row>
    <row r="7" spans="1:7" ht="14.25" x14ac:dyDescent="0.2">
      <c r="A7" s="9">
        <v>3</v>
      </c>
      <c r="B7" s="11"/>
      <c r="C7" s="9"/>
      <c r="D7" s="9"/>
      <c r="E7" s="9">
        <v>1</v>
      </c>
      <c r="F7" s="11" t="s">
        <v>2</v>
      </c>
      <c r="G7" s="11"/>
    </row>
    <row r="8" spans="1:7" ht="14.25" x14ac:dyDescent="0.2">
      <c r="A8" s="9">
        <v>4</v>
      </c>
      <c r="B8" s="11"/>
      <c r="C8" s="9"/>
      <c r="D8" s="9"/>
      <c r="E8" s="9">
        <v>1</v>
      </c>
      <c r="F8" s="11" t="s">
        <v>2</v>
      </c>
      <c r="G8" s="11"/>
    </row>
    <row r="9" spans="1:7" ht="14.25" x14ac:dyDescent="0.2">
      <c r="A9" s="9">
        <v>5</v>
      </c>
      <c r="B9" s="11"/>
      <c r="C9" s="9"/>
      <c r="D9" s="9"/>
      <c r="E9" s="9">
        <v>1</v>
      </c>
      <c r="F9" s="11" t="s">
        <v>2</v>
      </c>
      <c r="G9" s="11"/>
    </row>
    <row r="10" spans="1:7" ht="14.25" x14ac:dyDescent="0.2">
      <c r="A10" s="9">
        <v>6</v>
      </c>
      <c r="B10" s="11"/>
      <c r="C10" s="9"/>
      <c r="D10" s="9"/>
      <c r="E10" s="9">
        <v>1</v>
      </c>
      <c r="F10" s="11" t="s">
        <v>2</v>
      </c>
      <c r="G10" s="11"/>
    </row>
    <row r="11" spans="1:7" x14ac:dyDescent="0.2">
      <c r="A11"/>
      <c r="B11"/>
      <c r="C11"/>
      <c r="D11"/>
      <c r="E11"/>
      <c r="F11"/>
      <c r="G11"/>
    </row>
    <row r="13" spans="1:7" x14ac:dyDescent="0.2">
      <c r="G13" s="6"/>
    </row>
    <row r="24" spans="1:6" x14ac:dyDescent="0.2">
      <c r="A24" s="4"/>
      <c r="B24" s="4"/>
      <c r="C24" s="4"/>
      <c r="D24" s="4"/>
      <c r="E24" s="4"/>
      <c r="F24" s="4"/>
    </row>
  </sheetData>
  <sortState xmlns:xlrd2="http://schemas.microsoft.com/office/spreadsheetml/2017/richdata2" ref="A5:G29">
    <sortCondition ref="E5"/>
    <sortCondition ref="C5"/>
  </sortState>
  <mergeCells count="1">
    <mergeCell ref="A3:G3"/>
  </mergeCells>
  <conditionalFormatting sqref="G15:G23 B12:B15 G12 A12:A23 C12:C17 A25:G134 B18:F23 D12:F15">
    <cfRule type="expression" dxfId="8" priority="13" stopIfTrue="1">
      <formula>$C12="Done"</formula>
    </cfRule>
    <cfRule type="expression" dxfId="7" priority="14" stopIfTrue="1">
      <formula>$C12="Ongoing"</formula>
    </cfRule>
    <cfRule type="expression" dxfId="6" priority="15" stopIfTrue="1">
      <formula>$C12="Removed"</formula>
    </cfRule>
  </conditionalFormatting>
  <conditionalFormatting sqref="G24">
    <cfRule type="expression" dxfId="5" priority="16" stopIfTrue="1">
      <formula>$C14="Done"</formula>
    </cfRule>
    <cfRule type="expression" dxfId="4" priority="17" stopIfTrue="1">
      <formula>$C14="Ongoing"</formula>
    </cfRule>
    <cfRule type="expression" dxfId="3" priority="18" stopIfTrue="1">
      <formula>$C14="Removed"</formula>
    </cfRule>
  </conditionalFormatting>
  <conditionalFormatting sqref="G13:G14">
    <cfRule type="expression" dxfId="2" priority="19" stopIfTrue="1">
      <formula>#REF!="Done"</formula>
    </cfRule>
    <cfRule type="expression" dxfId="1" priority="20" stopIfTrue="1">
      <formula>#REF!="Ongoing"</formula>
    </cfRule>
    <cfRule type="expression" dxfId="0" priority="21" stopIfTrue="1">
      <formula>#REF!="Removed"</formula>
    </cfRule>
  </conditionalFormatting>
  <dataValidations count="1">
    <dataValidation type="list" allowBlank="1" showInputMessage="1" sqref="C25:C134 IW25:IW134 SS25:SS134 ACO25:ACO134 AMK25:AMK134 AWG25:AWG134 BGC25:BGC134 BPY25:BPY134 BZU25:BZU134 CJQ25:CJQ134 CTM25:CTM134 DDI25:DDI134 DNE25:DNE134 DXA25:DXA134 EGW25:EGW134 EQS25:EQS134 FAO25:FAO134 FKK25:FKK134 FUG25:FUG134 GEC25:GEC134 GNY25:GNY134 GXU25:GXU134 HHQ25:HHQ134 HRM25:HRM134 IBI25:IBI134 ILE25:ILE134 IVA25:IVA134 JEW25:JEW134 JOS25:JOS134 JYO25:JYO134 KIK25:KIK134 KSG25:KSG134 LCC25:LCC134 LLY25:LLY134 LVU25:LVU134 MFQ25:MFQ134 MPM25:MPM134 MZI25:MZI134 NJE25:NJE134 NTA25:NTA134 OCW25:OCW134 OMS25:OMS134 OWO25:OWO134 PGK25:PGK134 PQG25:PQG134 QAC25:QAC134 QJY25:QJY134 QTU25:QTU134 RDQ25:RDQ134 RNM25:RNM134 RXI25:RXI134 SHE25:SHE134 SRA25:SRA134 TAW25:TAW134 TKS25:TKS134 TUO25:TUO134 UEK25:UEK134 UOG25:UOG134 UYC25:UYC134 VHY25:VHY134 VRU25:VRU134 WBQ25:WBQ134 WLM25:WLM134 WVI25:WVI134 C65561:C65670 IW65561:IW65670 SS65561:SS65670 ACO65561:ACO65670 AMK65561:AMK65670 AWG65561:AWG65670 BGC65561:BGC65670 BPY65561:BPY65670 BZU65561:BZU65670 CJQ65561:CJQ65670 CTM65561:CTM65670 DDI65561:DDI65670 DNE65561:DNE65670 DXA65561:DXA65670 EGW65561:EGW65670 EQS65561:EQS65670 FAO65561:FAO65670 FKK65561:FKK65670 FUG65561:FUG65670 GEC65561:GEC65670 GNY65561:GNY65670 GXU65561:GXU65670 HHQ65561:HHQ65670 HRM65561:HRM65670 IBI65561:IBI65670 ILE65561:ILE65670 IVA65561:IVA65670 JEW65561:JEW65670 JOS65561:JOS65670 JYO65561:JYO65670 KIK65561:KIK65670 KSG65561:KSG65670 LCC65561:LCC65670 LLY65561:LLY65670 LVU65561:LVU65670 MFQ65561:MFQ65670 MPM65561:MPM65670 MZI65561:MZI65670 NJE65561:NJE65670 NTA65561:NTA65670 OCW65561:OCW65670 OMS65561:OMS65670 OWO65561:OWO65670 PGK65561:PGK65670 PQG65561:PQG65670 QAC65561:QAC65670 QJY65561:QJY65670 QTU65561:QTU65670 RDQ65561:RDQ65670 RNM65561:RNM65670 RXI65561:RXI65670 SHE65561:SHE65670 SRA65561:SRA65670 TAW65561:TAW65670 TKS65561:TKS65670 TUO65561:TUO65670 UEK65561:UEK65670 UOG65561:UOG65670 UYC65561:UYC65670 VHY65561:VHY65670 VRU65561:VRU65670 WBQ65561:WBQ65670 WLM65561:WLM65670 WVI65561:WVI65670 C131097:C131206 IW131097:IW131206 SS131097:SS131206 ACO131097:ACO131206 AMK131097:AMK131206 AWG131097:AWG131206 BGC131097:BGC131206 BPY131097:BPY131206 BZU131097:BZU131206 CJQ131097:CJQ131206 CTM131097:CTM131206 DDI131097:DDI131206 DNE131097:DNE131206 DXA131097:DXA131206 EGW131097:EGW131206 EQS131097:EQS131206 FAO131097:FAO131206 FKK131097:FKK131206 FUG131097:FUG131206 GEC131097:GEC131206 GNY131097:GNY131206 GXU131097:GXU131206 HHQ131097:HHQ131206 HRM131097:HRM131206 IBI131097:IBI131206 ILE131097:ILE131206 IVA131097:IVA131206 JEW131097:JEW131206 JOS131097:JOS131206 JYO131097:JYO131206 KIK131097:KIK131206 KSG131097:KSG131206 LCC131097:LCC131206 LLY131097:LLY131206 LVU131097:LVU131206 MFQ131097:MFQ131206 MPM131097:MPM131206 MZI131097:MZI131206 NJE131097:NJE131206 NTA131097:NTA131206 OCW131097:OCW131206 OMS131097:OMS131206 OWO131097:OWO131206 PGK131097:PGK131206 PQG131097:PQG131206 QAC131097:QAC131206 QJY131097:QJY131206 QTU131097:QTU131206 RDQ131097:RDQ131206 RNM131097:RNM131206 RXI131097:RXI131206 SHE131097:SHE131206 SRA131097:SRA131206 TAW131097:TAW131206 TKS131097:TKS131206 TUO131097:TUO131206 UEK131097:UEK131206 UOG131097:UOG131206 UYC131097:UYC131206 VHY131097:VHY131206 VRU131097:VRU131206 WBQ131097:WBQ131206 WLM131097:WLM131206 WVI131097:WVI131206 C196633:C196742 IW196633:IW196742 SS196633:SS196742 ACO196633:ACO196742 AMK196633:AMK196742 AWG196633:AWG196742 BGC196633:BGC196742 BPY196633:BPY196742 BZU196633:BZU196742 CJQ196633:CJQ196742 CTM196633:CTM196742 DDI196633:DDI196742 DNE196633:DNE196742 DXA196633:DXA196742 EGW196633:EGW196742 EQS196633:EQS196742 FAO196633:FAO196742 FKK196633:FKK196742 FUG196633:FUG196742 GEC196633:GEC196742 GNY196633:GNY196742 GXU196633:GXU196742 HHQ196633:HHQ196742 HRM196633:HRM196742 IBI196633:IBI196742 ILE196633:ILE196742 IVA196633:IVA196742 JEW196633:JEW196742 JOS196633:JOS196742 JYO196633:JYO196742 KIK196633:KIK196742 KSG196633:KSG196742 LCC196633:LCC196742 LLY196633:LLY196742 LVU196633:LVU196742 MFQ196633:MFQ196742 MPM196633:MPM196742 MZI196633:MZI196742 NJE196633:NJE196742 NTA196633:NTA196742 OCW196633:OCW196742 OMS196633:OMS196742 OWO196633:OWO196742 PGK196633:PGK196742 PQG196633:PQG196742 QAC196633:QAC196742 QJY196633:QJY196742 QTU196633:QTU196742 RDQ196633:RDQ196742 RNM196633:RNM196742 RXI196633:RXI196742 SHE196633:SHE196742 SRA196633:SRA196742 TAW196633:TAW196742 TKS196633:TKS196742 TUO196633:TUO196742 UEK196633:UEK196742 UOG196633:UOG196742 UYC196633:UYC196742 VHY196633:VHY196742 VRU196633:VRU196742 WBQ196633:WBQ196742 WLM196633:WLM196742 WVI196633:WVI196742 C262169:C262278 IW262169:IW262278 SS262169:SS262278 ACO262169:ACO262278 AMK262169:AMK262278 AWG262169:AWG262278 BGC262169:BGC262278 BPY262169:BPY262278 BZU262169:BZU262278 CJQ262169:CJQ262278 CTM262169:CTM262278 DDI262169:DDI262278 DNE262169:DNE262278 DXA262169:DXA262278 EGW262169:EGW262278 EQS262169:EQS262278 FAO262169:FAO262278 FKK262169:FKK262278 FUG262169:FUG262278 GEC262169:GEC262278 GNY262169:GNY262278 GXU262169:GXU262278 HHQ262169:HHQ262278 HRM262169:HRM262278 IBI262169:IBI262278 ILE262169:ILE262278 IVA262169:IVA262278 JEW262169:JEW262278 JOS262169:JOS262278 JYO262169:JYO262278 KIK262169:KIK262278 KSG262169:KSG262278 LCC262169:LCC262278 LLY262169:LLY262278 LVU262169:LVU262278 MFQ262169:MFQ262278 MPM262169:MPM262278 MZI262169:MZI262278 NJE262169:NJE262278 NTA262169:NTA262278 OCW262169:OCW262278 OMS262169:OMS262278 OWO262169:OWO262278 PGK262169:PGK262278 PQG262169:PQG262278 QAC262169:QAC262278 QJY262169:QJY262278 QTU262169:QTU262278 RDQ262169:RDQ262278 RNM262169:RNM262278 RXI262169:RXI262278 SHE262169:SHE262278 SRA262169:SRA262278 TAW262169:TAW262278 TKS262169:TKS262278 TUO262169:TUO262278 UEK262169:UEK262278 UOG262169:UOG262278 UYC262169:UYC262278 VHY262169:VHY262278 VRU262169:VRU262278 WBQ262169:WBQ262278 WLM262169:WLM262278 WVI262169:WVI262278 C327705:C327814 IW327705:IW327814 SS327705:SS327814 ACO327705:ACO327814 AMK327705:AMK327814 AWG327705:AWG327814 BGC327705:BGC327814 BPY327705:BPY327814 BZU327705:BZU327814 CJQ327705:CJQ327814 CTM327705:CTM327814 DDI327705:DDI327814 DNE327705:DNE327814 DXA327705:DXA327814 EGW327705:EGW327814 EQS327705:EQS327814 FAO327705:FAO327814 FKK327705:FKK327814 FUG327705:FUG327814 GEC327705:GEC327814 GNY327705:GNY327814 GXU327705:GXU327814 HHQ327705:HHQ327814 HRM327705:HRM327814 IBI327705:IBI327814 ILE327705:ILE327814 IVA327705:IVA327814 JEW327705:JEW327814 JOS327705:JOS327814 JYO327705:JYO327814 KIK327705:KIK327814 KSG327705:KSG327814 LCC327705:LCC327814 LLY327705:LLY327814 LVU327705:LVU327814 MFQ327705:MFQ327814 MPM327705:MPM327814 MZI327705:MZI327814 NJE327705:NJE327814 NTA327705:NTA327814 OCW327705:OCW327814 OMS327705:OMS327814 OWO327705:OWO327814 PGK327705:PGK327814 PQG327705:PQG327814 QAC327705:QAC327814 QJY327705:QJY327814 QTU327705:QTU327814 RDQ327705:RDQ327814 RNM327705:RNM327814 RXI327705:RXI327814 SHE327705:SHE327814 SRA327705:SRA327814 TAW327705:TAW327814 TKS327705:TKS327814 TUO327705:TUO327814 UEK327705:UEK327814 UOG327705:UOG327814 UYC327705:UYC327814 VHY327705:VHY327814 VRU327705:VRU327814 WBQ327705:WBQ327814 WLM327705:WLM327814 WVI327705:WVI327814 C393241:C393350 IW393241:IW393350 SS393241:SS393350 ACO393241:ACO393350 AMK393241:AMK393350 AWG393241:AWG393350 BGC393241:BGC393350 BPY393241:BPY393350 BZU393241:BZU393350 CJQ393241:CJQ393350 CTM393241:CTM393350 DDI393241:DDI393350 DNE393241:DNE393350 DXA393241:DXA393350 EGW393241:EGW393350 EQS393241:EQS393350 FAO393241:FAO393350 FKK393241:FKK393350 FUG393241:FUG393350 GEC393241:GEC393350 GNY393241:GNY393350 GXU393241:GXU393350 HHQ393241:HHQ393350 HRM393241:HRM393350 IBI393241:IBI393350 ILE393241:ILE393350 IVA393241:IVA393350 JEW393241:JEW393350 JOS393241:JOS393350 JYO393241:JYO393350 KIK393241:KIK393350 KSG393241:KSG393350 LCC393241:LCC393350 LLY393241:LLY393350 LVU393241:LVU393350 MFQ393241:MFQ393350 MPM393241:MPM393350 MZI393241:MZI393350 NJE393241:NJE393350 NTA393241:NTA393350 OCW393241:OCW393350 OMS393241:OMS393350 OWO393241:OWO393350 PGK393241:PGK393350 PQG393241:PQG393350 QAC393241:QAC393350 QJY393241:QJY393350 QTU393241:QTU393350 RDQ393241:RDQ393350 RNM393241:RNM393350 RXI393241:RXI393350 SHE393241:SHE393350 SRA393241:SRA393350 TAW393241:TAW393350 TKS393241:TKS393350 TUO393241:TUO393350 UEK393241:UEK393350 UOG393241:UOG393350 UYC393241:UYC393350 VHY393241:VHY393350 VRU393241:VRU393350 WBQ393241:WBQ393350 WLM393241:WLM393350 WVI393241:WVI393350 C458777:C458886 IW458777:IW458886 SS458777:SS458886 ACO458777:ACO458886 AMK458777:AMK458886 AWG458777:AWG458886 BGC458777:BGC458886 BPY458777:BPY458886 BZU458777:BZU458886 CJQ458777:CJQ458886 CTM458777:CTM458886 DDI458777:DDI458886 DNE458777:DNE458886 DXA458777:DXA458886 EGW458777:EGW458886 EQS458777:EQS458886 FAO458777:FAO458886 FKK458777:FKK458886 FUG458777:FUG458886 GEC458777:GEC458886 GNY458777:GNY458886 GXU458777:GXU458886 HHQ458777:HHQ458886 HRM458777:HRM458886 IBI458777:IBI458886 ILE458777:ILE458886 IVA458777:IVA458886 JEW458777:JEW458886 JOS458777:JOS458886 JYO458777:JYO458886 KIK458777:KIK458886 KSG458777:KSG458886 LCC458777:LCC458886 LLY458777:LLY458886 LVU458777:LVU458886 MFQ458777:MFQ458886 MPM458777:MPM458886 MZI458777:MZI458886 NJE458777:NJE458886 NTA458777:NTA458886 OCW458777:OCW458886 OMS458777:OMS458886 OWO458777:OWO458886 PGK458777:PGK458886 PQG458777:PQG458886 QAC458777:QAC458886 QJY458777:QJY458886 QTU458777:QTU458886 RDQ458777:RDQ458886 RNM458777:RNM458886 RXI458777:RXI458886 SHE458777:SHE458886 SRA458777:SRA458886 TAW458777:TAW458886 TKS458777:TKS458886 TUO458777:TUO458886 UEK458777:UEK458886 UOG458777:UOG458886 UYC458777:UYC458886 VHY458777:VHY458886 VRU458777:VRU458886 WBQ458777:WBQ458886 WLM458777:WLM458886 WVI458777:WVI458886 C524313:C524422 IW524313:IW524422 SS524313:SS524422 ACO524313:ACO524422 AMK524313:AMK524422 AWG524313:AWG524422 BGC524313:BGC524422 BPY524313:BPY524422 BZU524313:BZU524422 CJQ524313:CJQ524422 CTM524313:CTM524422 DDI524313:DDI524422 DNE524313:DNE524422 DXA524313:DXA524422 EGW524313:EGW524422 EQS524313:EQS524422 FAO524313:FAO524422 FKK524313:FKK524422 FUG524313:FUG524422 GEC524313:GEC524422 GNY524313:GNY524422 GXU524313:GXU524422 HHQ524313:HHQ524422 HRM524313:HRM524422 IBI524313:IBI524422 ILE524313:ILE524422 IVA524313:IVA524422 JEW524313:JEW524422 JOS524313:JOS524422 JYO524313:JYO524422 KIK524313:KIK524422 KSG524313:KSG524422 LCC524313:LCC524422 LLY524313:LLY524422 LVU524313:LVU524422 MFQ524313:MFQ524422 MPM524313:MPM524422 MZI524313:MZI524422 NJE524313:NJE524422 NTA524313:NTA524422 OCW524313:OCW524422 OMS524313:OMS524422 OWO524313:OWO524422 PGK524313:PGK524422 PQG524313:PQG524422 QAC524313:QAC524422 QJY524313:QJY524422 QTU524313:QTU524422 RDQ524313:RDQ524422 RNM524313:RNM524422 RXI524313:RXI524422 SHE524313:SHE524422 SRA524313:SRA524422 TAW524313:TAW524422 TKS524313:TKS524422 TUO524313:TUO524422 UEK524313:UEK524422 UOG524313:UOG524422 UYC524313:UYC524422 VHY524313:VHY524422 VRU524313:VRU524422 WBQ524313:WBQ524422 WLM524313:WLM524422 WVI524313:WVI524422 C589849:C589958 IW589849:IW589958 SS589849:SS589958 ACO589849:ACO589958 AMK589849:AMK589958 AWG589849:AWG589958 BGC589849:BGC589958 BPY589849:BPY589958 BZU589849:BZU589958 CJQ589849:CJQ589958 CTM589849:CTM589958 DDI589849:DDI589958 DNE589849:DNE589958 DXA589849:DXA589958 EGW589849:EGW589958 EQS589849:EQS589958 FAO589849:FAO589958 FKK589849:FKK589958 FUG589849:FUG589958 GEC589849:GEC589958 GNY589849:GNY589958 GXU589849:GXU589958 HHQ589849:HHQ589958 HRM589849:HRM589958 IBI589849:IBI589958 ILE589849:ILE589958 IVA589849:IVA589958 JEW589849:JEW589958 JOS589849:JOS589958 JYO589849:JYO589958 KIK589849:KIK589958 KSG589849:KSG589958 LCC589849:LCC589958 LLY589849:LLY589958 LVU589849:LVU589958 MFQ589849:MFQ589958 MPM589849:MPM589958 MZI589849:MZI589958 NJE589849:NJE589958 NTA589849:NTA589958 OCW589849:OCW589958 OMS589849:OMS589958 OWO589849:OWO589958 PGK589849:PGK589958 PQG589849:PQG589958 QAC589849:QAC589958 QJY589849:QJY589958 QTU589849:QTU589958 RDQ589849:RDQ589958 RNM589849:RNM589958 RXI589849:RXI589958 SHE589849:SHE589958 SRA589849:SRA589958 TAW589849:TAW589958 TKS589849:TKS589958 TUO589849:TUO589958 UEK589849:UEK589958 UOG589849:UOG589958 UYC589849:UYC589958 VHY589849:VHY589958 VRU589849:VRU589958 WBQ589849:WBQ589958 WLM589849:WLM589958 WVI589849:WVI589958 C655385:C655494 IW655385:IW655494 SS655385:SS655494 ACO655385:ACO655494 AMK655385:AMK655494 AWG655385:AWG655494 BGC655385:BGC655494 BPY655385:BPY655494 BZU655385:BZU655494 CJQ655385:CJQ655494 CTM655385:CTM655494 DDI655385:DDI655494 DNE655385:DNE655494 DXA655385:DXA655494 EGW655385:EGW655494 EQS655385:EQS655494 FAO655385:FAO655494 FKK655385:FKK655494 FUG655385:FUG655494 GEC655385:GEC655494 GNY655385:GNY655494 GXU655385:GXU655494 HHQ655385:HHQ655494 HRM655385:HRM655494 IBI655385:IBI655494 ILE655385:ILE655494 IVA655385:IVA655494 JEW655385:JEW655494 JOS655385:JOS655494 JYO655385:JYO655494 KIK655385:KIK655494 KSG655385:KSG655494 LCC655385:LCC655494 LLY655385:LLY655494 LVU655385:LVU655494 MFQ655385:MFQ655494 MPM655385:MPM655494 MZI655385:MZI655494 NJE655385:NJE655494 NTA655385:NTA655494 OCW655385:OCW655494 OMS655385:OMS655494 OWO655385:OWO655494 PGK655385:PGK655494 PQG655385:PQG655494 QAC655385:QAC655494 QJY655385:QJY655494 QTU655385:QTU655494 RDQ655385:RDQ655494 RNM655385:RNM655494 RXI655385:RXI655494 SHE655385:SHE655494 SRA655385:SRA655494 TAW655385:TAW655494 TKS655385:TKS655494 TUO655385:TUO655494 UEK655385:UEK655494 UOG655385:UOG655494 UYC655385:UYC655494 VHY655385:VHY655494 VRU655385:VRU655494 WBQ655385:WBQ655494 WLM655385:WLM655494 WVI655385:WVI655494 C720921:C721030 IW720921:IW721030 SS720921:SS721030 ACO720921:ACO721030 AMK720921:AMK721030 AWG720921:AWG721030 BGC720921:BGC721030 BPY720921:BPY721030 BZU720921:BZU721030 CJQ720921:CJQ721030 CTM720921:CTM721030 DDI720921:DDI721030 DNE720921:DNE721030 DXA720921:DXA721030 EGW720921:EGW721030 EQS720921:EQS721030 FAO720921:FAO721030 FKK720921:FKK721030 FUG720921:FUG721030 GEC720921:GEC721030 GNY720921:GNY721030 GXU720921:GXU721030 HHQ720921:HHQ721030 HRM720921:HRM721030 IBI720921:IBI721030 ILE720921:ILE721030 IVA720921:IVA721030 JEW720921:JEW721030 JOS720921:JOS721030 JYO720921:JYO721030 KIK720921:KIK721030 KSG720921:KSG721030 LCC720921:LCC721030 LLY720921:LLY721030 LVU720921:LVU721030 MFQ720921:MFQ721030 MPM720921:MPM721030 MZI720921:MZI721030 NJE720921:NJE721030 NTA720921:NTA721030 OCW720921:OCW721030 OMS720921:OMS721030 OWO720921:OWO721030 PGK720921:PGK721030 PQG720921:PQG721030 QAC720921:QAC721030 QJY720921:QJY721030 QTU720921:QTU721030 RDQ720921:RDQ721030 RNM720921:RNM721030 RXI720921:RXI721030 SHE720921:SHE721030 SRA720921:SRA721030 TAW720921:TAW721030 TKS720921:TKS721030 TUO720921:TUO721030 UEK720921:UEK721030 UOG720921:UOG721030 UYC720921:UYC721030 VHY720921:VHY721030 VRU720921:VRU721030 WBQ720921:WBQ721030 WLM720921:WLM721030 WVI720921:WVI721030 C786457:C786566 IW786457:IW786566 SS786457:SS786566 ACO786457:ACO786566 AMK786457:AMK786566 AWG786457:AWG786566 BGC786457:BGC786566 BPY786457:BPY786566 BZU786457:BZU786566 CJQ786457:CJQ786566 CTM786457:CTM786566 DDI786457:DDI786566 DNE786457:DNE786566 DXA786457:DXA786566 EGW786457:EGW786566 EQS786457:EQS786566 FAO786457:FAO786566 FKK786457:FKK786566 FUG786457:FUG786566 GEC786457:GEC786566 GNY786457:GNY786566 GXU786457:GXU786566 HHQ786457:HHQ786566 HRM786457:HRM786566 IBI786457:IBI786566 ILE786457:ILE786566 IVA786457:IVA786566 JEW786457:JEW786566 JOS786457:JOS786566 JYO786457:JYO786566 KIK786457:KIK786566 KSG786457:KSG786566 LCC786457:LCC786566 LLY786457:LLY786566 LVU786457:LVU786566 MFQ786457:MFQ786566 MPM786457:MPM786566 MZI786457:MZI786566 NJE786457:NJE786566 NTA786457:NTA786566 OCW786457:OCW786566 OMS786457:OMS786566 OWO786457:OWO786566 PGK786457:PGK786566 PQG786457:PQG786566 QAC786457:QAC786566 QJY786457:QJY786566 QTU786457:QTU786566 RDQ786457:RDQ786566 RNM786457:RNM786566 RXI786457:RXI786566 SHE786457:SHE786566 SRA786457:SRA786566 TAW786457:TAW786566 TKS786457:TKS786566 TUO786457:TUO786566 UEK786457:UEK786566 UOG786457:UOG786566 UYC786457:UYC786566 VHY786457:VHY786566 VRU786457:VRU786566 WBQ786457:WBQ786566 WLM786457:WLM786566 WVI786457:WVI786566 C851993:C852102 IW851993:IW852102 SS851993:SS852102 ACO851993:ACO852102 AMK851993:AMK852102 AWG851993:AWG852102 BGC851993:BGC852102 BPY851993:BPY852102 BZU851993:BZU852102 CJQ851993:CJQ852102 CTM851993:CTM852102 DDI851993:DDI852102 DNE851993:DNE852102 DXA851993:DXA852102 EGW851993:EGW852102 EQS851993:EQS852102 FAO851993:FAO852102 FKK851993:FKK852102 FUG851993:FUG852102 GEC851993:GEC852102 GNY851993:GNY852102 GXU851993:GXU852102 HHQ851993:HHQ852102 HRM851993:HRM852102 IBI851993:IBI852102 ILE851993:ILE852102 IVA851993:IVA852102 JEW851993:JEW852102 JOS851993:JOS852102 JYO851993:JYO852102 KIK851993:KIK852102 KSG851993:KSG852102 LCC851993:LCC852102 LLY851993:LLY852102 LVU851993:LVU852102 MFQ851993:MFQ852102 MPM851993:MPM852102 MZI851993:MZI852102 NJE851993:NJE852102 NTA851993:NTA852102 OCW851993:OCW852102 OMS851993:OMS852102 OWO851993:OWO852102 PGK851993:PGK852102 PQG851993:PQG852102 QAC851993:QAC852102 QJY851993:QJY852102 QTU851993:QTU852102 RDQ851993:RDQ852102 RNM851993:RNM852102 RXI851993:RXI852102 SHE851993:SHE852102 SRA851993:SRA852102 TAW851993:TAW852102 TKS851993:TKS852102 TUO851993:TUO852102 UEK851993:UEK852102 UOG851993:UOG852102 UYC851993:UYC852102 VHY851993:VHY852102 VRU851993:VRU852102 WBQ851993:WBQ852102 WLM851993:WLM852102 WVI851993:WVI852102 C917529:C917638 IW917529:IW917638 SS917529:SS917638 ACO917529:ACO917638 AMK917529:AMK917638 AWG917529:AWG917638 BGC917529:BGC917638 BPY917529:BPY917638 BZU917529:BZU917638 CJQ917529:CJQ917638 CTM917529:CTM917638 DDI917529:DDI917638 DNE917529:DNE917638 DXA917529:DXA917638 EGW917529:EGW917638 EQS917529:EQS917638 FAO917529:FAO917638 FKK917529:FKK917638 FUG917529:FUG917638 GEC917529:GEC917638 GNY917529:GNY917638 GXU917529:GXU917638 HHQ917529:HHQ917638 HRM917529:HRM917638 IBI917529:IBI917638 ILE917529:ILE917638 IVA917529:IVA917638 JEW917529:JEW917638 JOS917529:JOS917638 JYO917529:JYO917638 KIK917529:KIK917638 KSG917529:KSG917638 LCC917529:LCC917638 LLY917529:LLY917638 LVU917529:LVU917638 MFQ917529:MFQ917638 MPM917529:MPM917638 MZI917529:MZI917638 NJE917529:NJE917638 NTA917529:NTA917638 OCW917529:OCW917638 OMS917529:OMS917638 OWO917529:OWO917638 PGK917529:PGK917638 PQG917529:PQG917638 QAC917529:QAC917638 QJY917529:QJY917638 QTU917529:QTU917638 RDQ917529:RDQ917638 RNM917529:RNM917638 RXI917529:RXI917638 SHE917529:SHE917638 SRA917529:SRA917638 TAW917529:TAW917638 TKS917529:TKS917638 TUO917529:TUO917638 UEK917529:UEK917638 UOG917529:UOG917638 UYC917529:UYC917638 VHY917529:VHY917638 VRU917529:VRU917638 WBQ917529:WBQ917638 WLM917529:WLM917638 WVI917529:WVI917638 C983065:C983174 IW983065:IW983174 SS983065:SS983174 ACO983065:ACO983174 AMK983065:AMK983174 AWG983065:AWG983174 BGC983065:BGC983174 BPY983065:BPY983174 BZU983065:BZU983174 CJQ983065:CJQ983174 CTM983065:CTM983174 DDI983065:DDI983174 DNE983065:DNE983174 DXA983065:DXA983174 EGW983065:EGW983174 EQS983065:EQS983174 FAO983065:FAO983174 FKK983065:FKK983174 FUG983065:FUG983174 GEC983065:GEC983174 GNY983065:GNY983174 GXU983065:GXU983174 HHQ983065:HHQ983174 HRM983065:HRM983174 IBI983065:IBI983174 ILE983065:ILE983174 IVA983065:IVA983174 JEW983065:JEW983174 JOS983065:JOS983174 JYO983065:JYO983174 KIK983065:KIK983174 KSG983065:KSG983174 LCC983065:LCC983174 LLY983065:LLY983174 LVU983065:LVU983174 MFQ983065:MFQ983174 MPM983065:MPM983174 MZI983065:MZI983174 NJE983065:NJE983174 NTA983065:NTA983174 OCW983065:OCW983174 OMS983065:OMS983174 OWO983065:OWO983174 PGK983065:PGK983174 PQG983065:PQG983174 QAC983065:QAC983174 QJY983065:QJY983174 QTU983065:QTU983174 RDQ983065:RDQ983174 RNM983065:RNM983174 RXI983065:RXI983174 SHE983065:SHE983174 SRA983065:SRA983174 TAW983065:TAW983174 TKS983065:TKS983174 TUO983065:TUO983174 UEK983065:UEK983174 UOG983065:UOG983174 UYC983065:UYC983174 VHY983065:VHY983174 VRU983065:VRU983174 WBQ983065:WBQ983174 WLM983065:WLM983174 WVI983065:WVI983174 C65535:C65559 IW65535:IW65559 SS65535:SS65559 ACO65535:ACO65559 AMK65535:AMK65559 AWG65535:AWG65559 BGC65535:BGC65559 BPY65535:BPY65559 BZU65535:BZU65559 CJQ65535:CJQ65559 CTM65535:CTM65559 DDI65535:DDI65559 DNE65535:DNE65559 DXA65535:DXA65559 EGW65535:EGW65559 EQS65535:EQS65559 FAO65535:FAO65559 FKK65535:FKK65559 FUG65535:FUG65559 GEC65535:GEC65559 GNY65535:GNY65559 GXU65535:GXU65559 HHQ65535:HHQ65559 HRM65535:HRM65559 IBI65535:IBI65559 ILE65535:ILE65559 IVA65535:IVA65559 JEW65535:JEW65559 JOS65535:JOS65559 JYO65535:JYO65559 KIK65535:KIK65559 KSG65535:KSG65559 LCC65535:LCC65559 LLY65535:LLY65559 LVU65535:LVU65559 MFQ65535:MFQ65559 MPM65535:MPM65559 MZI65535:MZI65559 NJE65535:NJE65559 NTA65535:NTA65559 OCW65535:OCW65559 OMS65535:OMS65559 OWO65535:OWO65559 PGK65535:PGK65559 PQG65535:PQG65559 QAC65535:QAC65559 QJY65535:QJY65559 QTU65535:QTU65559 RDQ65535:RDQ65559 RNM65535:RNM65559 RXI65535:RXI65559 SHE65535:SHE65559 SRA65535:SRA65559 TAW65535:TAW65559 TKS65535:TKS65559 TUO65535:TUO65559 UEK65535:UEK65559 UOG65535:UOG65559 UYC65535:UYC65559 VHY65535:VHY65559 VRU65535:VRU65559 WBQ65535:WBQ65559 WLM65535:WLM65559 WVI65535:WVI65559 C131071:C131095 IW131071:IW131095 SS131071:SS131095 ACO131071:ACO131095 AMK131071:AMK131095 AWG131071:AWG131095 BGC131071:BGC131095 BPY131071:BPY131095 BZU131071:BZU131095 CJQ131071:CJQ131095 CTM131071:CTM131095 DDI131071:DDI131095 DNE131071:DNE131095 DXA131071:DXA131095 EGW131071:EGW131095 EQS131071:EQS131095 FAO131071:FAO131095 FKK131071:FKK131095 FUG131071:FUG131095 GEC131071:GEC131095 GNY131071:GNY131095 GXU131071:GXU131095 HHQ131071:HHQ131095 HRM131071:HRM131095 IBI131071:IBI131095 ILE131071:ILE131095 IVA131071:IVA131095 JEW131071:JEW131095 JOS131071:JOS131095 JYO131071:JYO131095 KIK131071:KIK131095 KSG131071:KSG131095 LCC131071:LCC131095 LLY131071:LLY131095 LVU131071:LVU131095 MFQ131071:MFQ131095 MPM131071:MPM131095 MZI131071:MZI131095 NJE131071:NJE131095 NTA131071:NTA131095 OCW131071:OCW131095 OMS131071:OMS131095 OWO131071:OWO131095 PGK131071:PGK131095 PQG131071:PQG131095 QAC131071:QAC131095 QJY131071:QJY131095 QTU131071:QTU131095 RDQ131071:RDQ131095 RNM131071:RNM131095 RXI131071:RXI131095 SHE131071:SHE131095 SRA131071:SRA131095 TAW131071:TAW131095 TKS131071:TKS131095 TUO131071:TUO131095 UEK131071:UEK131095 UOG131071:UOG131095 UYC131071:UYC131095 VHY131071:VHY131095 VRU131071:VRU131095 WBQ131071:WBQ131095 WLM131071:WLM131095 WVI131071:WVI131095 C196607:C196631 IW196607:IW196631 SS196607:SS196631 ACO196607:ACO196631 AMK196607:AMK196631 AWG196607:AWG196631 BGC196607:BGC196631 BPY196607:BPY196631 BZU196607:BZU196631 CJQ196607:CJQ196631 CTM196607:CTM196631 DDI196607:DDI196631 DNE196607:DNE196631 DXA196607:DXA196631 EGW196607:EGW196631 EQS196607:EQS196631 FAO196607:FAO196631 FKK196607:FKK196631 FUG196607:FUG196631 GEC196607:GEC196631 GNY196607:GNY196631 GXU196607:GXU196631 HHQ196607:HHQ196631 HRM196607:HRM196631 IBI196607:IBI196631 ILE196607:ILE196631 IVA196607:IVA196631 JEW196607:JEW196631 JOS196607:JOS196631 JYO196607:JYO196631 KIK196607:KIK196631 KSG196607:KSG196631 LCC196607:LCC196631 LLY196607:LLY196631 LVU196607:LVU196631 MFQ196607:MFQ196631 MPM196607:MPM196631 MZI196607:MZI196631 NJE196607:NJE196631 NTA196607:NTA196631 OCW196607:OCW196631 OMS196607:OMS196631 OWO196607:OWO196631 PGK196607:PGK196631 PQG196607:PQG196631 QAC196607:QAC196631 QJY196607:QJY196631 QTU196607:QTU196631 RDQ196607:RDQ196631 RNM196607:RNM196631 RXI196607:RXI196631 SHE196607:SHE196631 SRA196607:SRA196631 TAW196607:TAW196631 TKS196607:TKS196631 TUO196607:TUO196631 UEK196607:UEK196631 UOG196607:UOG196631 UYC196607:UYC196631 VHY196607:VHY196631 VRU196607:VRU196631 WBQ196607:WBQ196631 WLM196607:WLM196631 WVI196607:WVI196631 C262143:C262167 IW262143:IW262167 SS262143:SS262167 ACO262143:ACO262167 AMK262143:AMK262167 AWG262143:AWG262167 BGC262143:BGC262167 BPY262143:BPY262167 BZU262143:BZU262167 CJQ262143:CJQ262167 CTM262143:CTM262167 DDI262143:DDI262167 DNE262143:DNE262167 DXA262143:DXA262167 EGW262143:EGW262167 EQS262143:EQS262167 FAO262143:FAO262167 FKK262143:FKK262167 FUG262143:FUG262167 GEC262143:GEC262167 GNY262143:GNY262167 GXU262143:GXU262167 HHQ262143:HHQ262167 HRM262143:HRM262167 IBI262143:IBI262167 ILE262143:ILE262167 IVA262143:IVA262167 JEW262143:JEW262167 JOS262143:JOS262167 JYO262143:JYO262167 KIK262143:KIK262167 KSG262143:KSG262167 LCC262143:LCC262167 LLY262143:LLY262167 LVU262143:LVU262167 MFQ262143:MFQ262167 MPM262143:MPM262167 MZI262143:MZI262167 NJE262143:NJE262167 NTA262143:NTA262167 OCW262143:OCW262167 OMS262143:OMS262167 OWO262143:OWO262167 PGK262143:PGK262167 PQG262143:PQG262167 QAC262143:QAC262167 QJY262143:QJY262167 QTU262143:QTU262167 RDQ262143:RDQ262167 RNM262143:RNM262167 RXI262143:RXI262167 SHE262143:SHE262167 SRA262143:SRA262167 TAW262143:TAW262167 TKS262143:TKS262167 TUO262143:TUO262167 UEK262143:UEK262167 UOG262143:UOG262167 UYC262143:UYC262167 VHY262143:VHY262167 VRU262143:VRU262167 WBQ262143:WBQ262167 WLM262143:WLM262167 WVI262143:WVI262167 C327679:C327703 IW327679:IW327703 SS327679:SS327703 ACO327679:ACO327703 AMK327679:AMK327703 AWG327679:AWG327703 BGC327679:BGC327703 BPY327679:BPY327703 BZU327679:BZU327703 CJQ327679:CJQ327703 CTM327679:CTM327703 DDI327679:DDI327703 DNE327679:DNE327703 DXA327679:DXA327703 EGW327679:EGW327703 EQS327679:EQS327703 FAO327679:FAO327703 FKK327679:FKK327703 FUG327679:FUG327703 GEC327679:GEC327703 GNY327679:GNY327703 GXU327679:GXU327703 HHQ327679:HHQ327703 HRM327679:HRM327703 IBI327679:IBI327703 ILE327679:ILE327703 IVA327679:IVA327703 JEW327679:JEW327703 JOS327679:JOS327703 JYO327679:JYO327703 KIK327679:KIK327703 KSG327679:KSG327703 LCC327679:LCC327703 LLY327679:LLY327703 LVU327679:LVU327703 MFQ327679:MFQ327703 MPM327679:MPM327703 MZI327679:MZI327703 NJE327679:NJE327703 NTA327679:NTA327703 OCW327679:OCW327703 OMS327679:OMS327703 OWO327679:OWO327703 PGK327679:PGK327703 PQG327679:PQG327703 QAC327679:QAC327703 QJY327679:QJY327703 QTU327679:QTU327703 RDQ327679:RDQ327703 RNM327679:RNM327703 RXI327679:RXI327703 SHE327679:SHE327703 SRA327679:SRA327703 TAW327679:TAW327703 TKS327679:TKS327703 TUO327679:TUO327703 UEK327679:UEK327703 UOG327679:UOG327703 UYC327679:UYC327703 VHY327679:VHY327703 VRU327679:VRU327703 WBQ327679:WBQ327703 WLM327679:WLM327703 WVI327679:WVI327703 C393215:C393239 IW393215:IW393239 SS393215:SS393239 ACO393215:ACO393239 AMK393215:AMK393239 AWG393215:AWG393239 BGC393215:BGC393239 BPY393215:BPY393239 BZU393215:BZU393239 CJQ393215:CJQ393239 CTM393215:CTM393239 DDI393215:DDI393239 DNE393215:DNE393239 DXA393215:DXA393239 EGW393215:EGW393239 EQS393215:EQS393239 FAO393215:FAO393239 FKK393215:FKK393239 FUG393215:FUG393239 GEC393215:GEC393239 GNY393215:GNY393239 GXU393215:GXU393239 HHQ393215:HHQ393239 HRM393215:HRM393239 IBI393215:IBI393239 ILE393215:ILE393239 IVA393215:IVA393239 JEW393215:JEW393239 JOS393215:JOS393239 JYO393215:JYO393239 KIK393215:KIK393239 KSG393215:KSG393239 LCC393215:LCC393239 LLY393215:LLY393239 LVU393215:LVU393239 MFQ393215:MFQ393239 MPM393215:MPM393239 MZI393215:MZI393239 NJE393215:NJE393239 NTA393215:NTA393239 OCW393215:OCW393239 OMS393215:OMS393239 OWO393215:OWO393239 PGK393215:PGK393239 PQG393215:PQG393239 QAC393215:QAC393239 QJY393215:QJY393239 QTU393215:QTU393239 RDQ393215:RDQ393239 RNM393215:RNM393239 RXI393215:RXI393239 SHE393215:SHE393239 SRA393215:SRA393239 TAW393215:TAW393239 TKS393215:TKS393239 TUO393215:TUO393239 UEK393215:UEK393239 UOG393215:UOG393239 UYC393215:UYC393239 VHY393215:VHY393239 VRU393215:VRU393239 WBQ393215:WBQ393239 WLM393215:WLM393239 WVI393215:WVI393239 C458751:C458775 IW458751:IW458775 SS458751:SS458775 ACO458751:ACO458775 AMK458751:AMK458775 AWG458751:AWG458775 BGC458751:BGC458775 BPY458751:BPY458775 BZU458751:BZU458775 CJQ458751:CJQ458775 CTM458751:CTM458775 DDI458751:DDI458775 DNE458751:DNE458775 DXA458751:DXA458775 EGW458751:EGW458775 EQS458751:EQS458775 FAO458751:FAO458775 FKK458751:FKK458775 FUG458751:FUG458775 GEC458751:GEC458775 GNY458751:GNY458775 GXU458751:GXU458775 HHQ458751:HHQ458775 HRM458751:HRM458775 IBI458751:IBI458775 ILE458751:ILE458775 IVA458751:IVA458775 JEW458751:JEW458775 JOS458751:JOS458775 JYO458751:JYO458775 KIK458751:KIK458775 KSG458751:KSG458775 LCC458751:LCC458775 LLY458751:LLY458775 LVU458751:LVU458775 MFQ458751:MFQ458775 MPM458751:MPM458775 MZI458751:MZI458775 NJE458751:NJE458775 NTA458751:NTA458775 OCW458751:OCW458775 OMS458751:OMS458775 OWO458751:OWO458775 PGK458751:PGK458775 PQG458751:PQG458775 QAC458751:QAC458775 QJY458751:QJY458775 QTU458751:QTU458775 RDQ458751:RDQ458775 RNM458751:RNM458775 RXI458751:RXI458775 SHE458751:SHE458775 SRA458751:SRA458775 TAW458751:TAW458775 TKS458751:TKS458775 TUO458751:TUO458775 UEK458751:UEK458775 UOG458751:UOG458775 UYC458751:UYC458775 VHY458751:VHY458775 VRU458751:VRU458775 WBQ458751:WBQ458775 WLM458751:WLM458775 WVI458751:WVI458775 C524287:C524311 IW524287:IW524311 SS524287:SS524311 ACO524287:ACO524311 AMK524287:AMK524311 AWG524287:AWG524311 BGC524287:BGC524311 BPY524287:BPY524311 BZU524287:BZU524311 CJQ524287:CJQ524311 CTM524287:CTM524311 DDI524287:DDI524311 DNE524287:DNE524311 DXA524287:DXA524311 EGW524287:EGW524311 EQS524287:EQS524311 FAO524287:FAO524311 FKK524287:FKK524311 FUG524287:FUG524311 GEC524287:GEC524311 GNY524287:GNY524311 GXU524287:GXU524311 HHQ524287:HHQ524311 HRM524287:HRM524311 IBI524287:IBI524311 ILE524287:ILE524311 IVA524287:IVA524311 JEW524287:JEW524311 JOS524287:JOS524311 JYO524287:JYO524311 KIK524287:KIK524311 KSG524287:KSG524311 LCC524287:LCC524311 LLY524287:LLY524311 LVU524287:LVU524311 MFQ524287:MFQ524311 MPM524287:MPM524311 MZI524287:MZI524311 NJE524287:NJE524311 NTA524287:NTA524311 OCW524287:OCW524311 OMS524287:OMS524311 OWO524287:OWO524311 PGK524287:PGK524311 PQG524287:PQG524311 QAC524287:QAC524311 QJY524287:QJY524311 QTU524287:QTU524311 RDQ524287:RDQ524311 RNM524287:RNM524311 RXI524287:RXI524311 SHE524287:SHE524311 SRA524287:SRA524311 TAW524287:TAW524311 TKS524287:TKS524311 TUO524287:TUO524311 UEK524287:UEK524311 UOG524287:UOG524311 UYC524287:UYC524311 VHY524287:VHY524311 VRU524287:VRU524311 WBQ524287:WBQ524311 WLM524287:WLM524311 WVI524287:WVI524311 C589823:C589847 IW589823:IW589847 SS589823:SS589847 ACO589823:ACO589847 AMK589823:AMK589847 AWG589823:AWG589847 BGC589823:BGC589847 BPY589823:BPY589847 BZU589823:BZU589847 CJQ589823:CJQ589847 CTM589823:CTM589847 DDI589823:DDI589847 DNE589823:DNE589847 DXA589823:DXA589847 EGW589823:EGW589847 EQS589823:EQS589847 FAO589823:FAO589847 FKK589823:FKK589847 FUG589823:FUG589847 GEC589823:GEC589847 GNY589823:GNY589847 GXU589823:GXU589847 HHQ589823:HHQ589847 HRM589823:HRM589847 IBI589823:IBI589847 ILE589823:ILE589847 IVA589823:IVA589847 JEW589823:JEW589847 JOS589823:JOS589847 JYO589823:JYO589847 KIK589823:KIK589847 KSG589823:KSG589847 LCC589823:LCC589847 LLY589823:LLY589847 LVU589823:LVU589847 MFQ589823:MFQ589847 MPM589823:MPM589847 MZI589823:MZI589847 NJE589823:NJE589847 NTA589823:NTA589847 OCW589823:OCW589847 OMS589823:OMS589847 OWO589823:OWO589847 PGK589823:PGK589847 PQG589823:PQG589847 QAC589823:QAC589847 QJY589823:QJY589847 QTU589823:QTU589847 RDQ589823:RDQ589847 RNM589823:RNM589847 RXI589823:RXI589847 SHE589823:SHE589847 SRA589823:SRA589847 TAW589823:TAW589847 TKS589823:TKS589847 TUO589823:TUO589847 UEK589823:UEK589847 UOG589823:UOG589847 UYC589823:UYC589847 VHY589823:VHY589847 VRU589823:VRU589847 WBQ589823:WBQ589847 WLM589823:WLM589847 WVI589823:WVI589847 C655359:C655383 IW655359:IW655383 SS655359:SS655383 ACO655359:ACO655383 AMK655359:AMK655383 AWG655359:AWG655383 BGC655359:BGC655383 BPY655359:BPY655383 BZU655359:BZU655383 CJQ655359:CJQ655383 CTM655359:CTM655383 DDI655359:DDI655383 DNE655359:DNE655383 DXA655359:DXA655383 EGW655359:EGW655383 EQS655359:EQS655383 FAO655359:FAO655383 FKK655359:FKK655383 FUG655359:FUG655383 GEC655359:GEC655383 GNY655359:GNY655383 GXU655359:GXU655383 HHQ655359:HHQ655383 HRM655359:HRM655383 IBI655359:IBI655383 ILE655359:ILE655383 IVA655359:IVA655383 JEW655359:JEW655383 JOS655359:JOS655383 JYO655359:JYO655383 KIK655359:KIK655383 KSG655359:KSG655383 LCC655359:LCC655383 LLY655359:LLY655383 LVU655359:LVU655383 MFQ655359:MFQ655383 MPM655359:MPM655383 MZI655359:MZI655383 NJE655359:NJE655383 NTA655359:NTA655383 OCW655359:OCW655383 OMS655359:OMS655383 OWO655359:OWO655383 PGK655359:PGK655383 PQG655359:PQG655383 QAC655359:QAC655383 QJY655359:QJY655383 QTU655359:QTU655383 RDQ655359:RDQ655383 RNM655359:RNM655383 RXI655359:RXI655383 SHE655359:SHE655383 SRA655359:SRA655383 TAW655359:TAW655383 TKS655359:TKS655383 TUO655359:TUO655383 UEK655359:UEK655383 UOG655359:UOG655383 UYC655359:UYC655383 VHY655359:VHY655383 VRU655359:VRU655383 WBQ655359:WBQ655383 WLM655359:WLM655383 WVI655359:WVI655383 C720895:C720919 IW720895:IW720919 SS720895:SS720919 ACO720895:ACO720919 AMK720895:AMK720919 AWG720895:AWG720919 BGC720895:BGC720919 BPY720895:BPY720919 BZU720895:BZU720919 CJQ720895:CJQ720919 CTM720895:CTM720919 DDI720895:DDI720919 DNE720895:DNE720919 DXA720895:DXA720919 EGW720895:EGW720919 EQS720895:EQS720919 FAO720895:FAO720919 FKK720895:FKK720919 FUG720895:FUG720919 GEC720895:GEC720919 GNY720895:GNY720919 GXU720895:GXU720919 HHQ720895:HHQ720919 HRM720895:HRM720919 IBI720895:IBI720919 ILE720895:ILE720919 IVA720895:IVA720919 JEW720895:JEW720919 JOS720895:JOS720919 JYO720895:JYO720919 KIK720895:KIK720919 KSG720895:KSG720919 LCC720895:LCC720919 LLY720895:LLY720919 LVU720895:LVU720919 MFQ720895:MFQ720919 MPM720895:MPM720919 MZI720895:MZI720919 NJE720895:NJE720919 NTA720895:NTA720919 OCW720895:OCW720919 OMS720895:OMS720919 OWO720895:OWO720919 PGK720895:PGK720919 PQG720895:PQG720919 QAC720895:QAC720919 QJY720895:QJY720919 QTU720895:QTU720919 RDQ720895:RDQ720919 RNM720895:RNM720919 RXI720895:RXI720919 SHE720895:SHE720919 SRA720895:SRA720919 TAW720895:TAW720919 TKS720895:TKS720919 TUO720895:TUO720919 UEK720895:UEK720919 UOG720895:UOG720919 UYC720895:UYC720919 VHY720895:VHY720919 VRU720895:VRU720919 WBQ720895:WBQ720919 WLM720895:WLM720919 WVI720895:WVI720919 C786431:C786455 IW786431:IW786455 SS786431:SS786455 ACO786431:ACO786455 AMK786431:AMK786455 AWG786431:AWG786455 BGC786431:BGC786455 BPY786431:BPY786455 BZU786431:BZU786455 CJQ786431:CJQ786455 CTM786431:CTM786455 DDI786431:DDI786455 DNE786431:DNE786455 DXA786431:DXA786455 EGW786431:EGW786455 EQS786431:EQS786455 FAO786431:FAO786455 FKK786431:FKK786455 FUG786431:FUG786455 GEC786431:GEC786455 GNY786431:GNY786455 GXU786431:GXU786455 HHQ786431:HHQ786455 HRM786431:HRM786455 IBI786431:IBI786455 ILE786431:ILE786455 IVA786431:IVA786455 JEW786431:JEW786455 JOS786431:JOS786455 JYO786431:JYO786455 KIK786431:KIK786455 KSG786431:KSG786455 LCC786431:LCC786455 LLY786431:LLY786455 LVU786431:LVU786455 MFQ786431:MFQ786455 MPM786431:MPM786455 MZI786431:MZI786455 NJE786431:NJE786455 NTA786431:NTA786455 OCW786431:OCW786455 OMS786431:OMS786455 OWO786431:OWO786455 PGK786431:PGK786455 PQG786431:PQG786455 QAC786431:QAC786455 QJY786431:QJY786455 QTU786431:QTU786455 RDQ786431:RDQ786455 RNM786431:RNM786455 RXI786431:RXI786455 SHE786431:SHE786455 SRA786431:SRA786455 TAW786431:TAW786455 TKS786431:TKS786455 TUO786431:TUO786455 UEK786431:UEK786455 UOG786431:UOG786455 UYC786431:UYC786455 VHY786431:VHY786455 VRU786431:VRU786455 WBQ786431:WBQ786455 WLM786431:WLM786455 WVI786431:WVI786455 C851967:C851991 IW851967:IW851991 SS851967:SS851991 ACO851967:ACO851991 AMK851967:AMK851991 AWG851967:AWG851991 BGC851967:BGC851991 BPY851967:BPY851991 BZU851967:BZU851991 CJQ851967:CJQ851991 CTM851967:CTM851991 DDI851967:DDI851991 DNE851967:DNE851991 DXA851967:DXA851991 EGW851967:EGW851991 EQS851967:EQS851991 FAO851967:FAO851991 FKK851967:FKK851991 FUG851967:FUG851991 GEC851967:GEC851991 GNY851967:GNY851991 GXU851967:GXU851991 HHQ851967:HHQ851991 HRM851967:HRM851991 IBI851967:IBI851991 ILE851967:ILE851991 IVA851967:IVA851991 JEW851967:JEW851991 JOS851967:JOS851991 JYO851967:JYO851991 KIK851967:KIK851991 KSG851967:KSG851991 LCC851967:LCC851991 LLY851967:LLY851991 LVU851967:LVU851991 MFQ851967:MFQ851991 MPM851967:MPM851991 MZI851967:MZI851991 NJE851967:NJE851991 NTA851967:NTA851991 OCW851967:OCW851991 OMS851967:OMS851991 OWO851967:OWO851991 PGK851967:PGK851991 PQG851967:PQG851991 QAC851967:QAC851991 QJY851967:QJY851991 QTU851967:QTU851991 RDQ851967:RDQ851991 RNM851967:RNM851991 RXI851967:RXI851991 SHE851967:SHE851991 SRA851967:SRA851991 TAW851967:TAW851991 TKS851967:TKS851991 TUO851967:TUO851991 UEK851967:UEK851991 UOG851967:UOG851991 UYC851967:UYC851991 VHY851967:VHY851991 VRU851967:VRU851991 WBQ851967:WBQ851991 WLM851967:WLM851991 WVI851967:WVI851991 C917503:C917527 IW917503:IW917527 SS917503:SS917527 ACO917503:ACO917527 AMK917503:AMK917527 AWG917503:AWG917527 BGC917503:BGC917527 BPY917503:BPY917527 BZU917503:BZU917527 CJQ917503:CJQ917527 CTM917503:CTM917527 DDI917503:DDI917527 DNE917503:DNE917527 DXA917503:DXA917527 EGW917503:EGW917527 EQS917503:EQS917527 FAO917503:FAO917527 FKK917503:FKK917527 FUG917503:FUG917527 GEC917503:GEC917527 GNY917503:GNY917527 GXU917503:GXU917527 HHQ917503:HHQ917527 HRM917503:HRM917527 IBI917503:IBI917527 ILE917503:ILE917527 IVA917503:IVA917527 JEW917503:JEW917527 JOS917503:JOS917527 JYO917503:JYO917527 KIK917503:KIK917527 KSG917503:KSG917527 LCC917503:LCC917527 LLY917503:LLY917527 LVU917503:LVU917527 MFQ917503:MFQ917527 MPM917503:MPM917527 MZI917503:MZI917527 NJE917503:NJE917527 NTA917503:NTA917527 OCW917503:OCW917527 OMS917503:OMS917527 OWO917503:OWO917527 PGK917503:PGK917527 PQG917503:PQG917527 QAC917503:QAC917527 QJY917503:QJY917527 QTU917503:QTU917527 RDQ917503:RDQ917527 RNM917503:RNM917527 RXI917503:RXI917527 SHE917503:SHE917527 SRA917503:SRA917527 TAW917503:TAW917527 TKS917503:TKS917527 TUO917503:TUO917527 UEK917503:UEK917527 UOG917503:UOG917527 UYC917503:UYC917527 VHY917503:VHY917527 VRU917503:VRU917527 WBQ917503:WBQ917527 WLM917503:WLM917527 WVI917503:WVI917527 C983039:C983063 IW983039:IW983063 SS983039:SS983063 ACO983039:ACO983063 AMK983039:AMK983063 AWG983039:AWG983063 BGC983039:BGC983063 BPY983039:BPY983063 BZU983039:BZU983063 CJQ983039:CJQ983063 CTM983039:CTM983063 DDI983039:DDI983063 DNE983039:DNE983063 DXA983039:DXA983063 EGW983039:EGW983063 EQS983039:EQS983063 FAO983039:FAO983063 FKK983039:FKK983063 FUG983039:FUG983063 GEC983039:GEC983063 GNY983039:GNY983063 GXU983039:GXU983063 HHQ983039:HHQ983063 HRM983039:HRM983063 IBI983039:IBI983063 ILE983039:ILE983063 IVA983039:IVA983063 JEW983039:JEW983063 JOS983039:JOS983063 JYO983039:JYO983063 KIK983039:KIK983063 KSG983039:KSG983063 LCC983039:LCC983063 LLY983039:LLY983063 LVU983039:LVU983063 MFQ983039:MFQ983063 MPM983039:MPM983063 MZI983039:MZI983063 NJE983039:NJE983063 NTA983039:NTA983063 OCW983039:OCW983063 OMS983039:OMS983063 OWO983039:OWO983063 PGK983039:PGK983063 PQG983039:PQG983063 QAC983039:QAC983063 QJY983039:QJY983063 QTU983039:QTU983063 RDQ983039:RDQ983063 RNM983039:RNM983063 RXI983039:RXI983063 SHE983039:SHE983063 SRA983039:SRA983063 TAW983039:TAW983063 TKS983039:TKS983063 TUO983039:TUO983063 UEK983039:UEK983063 UOG983039:UOG983063 UYC983039:UYC983063 VHY983039:VHY983063 VRU983039:VRU983063 WBQ983039:WBQ983063 WLM983039:WLM983063 WVI983039:WVI983063 WVI4:WVI23 WLM4:WLM23 WBQ4:WBQ23 VRU4:VRU23 VHY4:VHY23 UYC4:UYC23 UOG4:UOG23 UEK4:UEK23 TUO4:TUO23 TKS4:TKS23 TAW4:TAW23 SRA4:SRA23 SHE4:SHE23 RXI4:RXI23 RNM4:RNM23 RDQ4:RDQ23 QTU4:QTU23 QJY4:QJY23 QAC4:QAC23 PQG4:PQG23 PGK4:PGK23 OWO4:OWO23 OMS4:OMS23 OCW4:OCW23 NTA4:NTA23 NJE4:NJE23 MZI4:MZI23 MPM4:MPM23 MFQ4:MFQ23 LVU4:LVU23 LLY4:LLY23 LCC4:LCC23 KSG4:KSG23 KIK4:KIK23 JYO4:JYO23 JOS4:JOS23 JEW4:JEW23 IVA4:IVA23 ILE4:ILE23 IBI4:IBI23 HRM4:HRM23 HHQ4:HHQ23 GXU4:GXU23 GNY4:GNY23 GEC4:GEC23 FUG4:FUG23 FKK4:FKK23 FAO4:FAO23 EQS4:EQS23 EGW4:EGW23 DXA4:DXA23 DNE4:DNE23 DDI4:DDI23 CTM4:CTM23 CJQ4:CJQ23 BZU4:BZU23 BPY4:BPY23 BGC4:BGC23 AWG4:AWG23 AMK4:AMK23 ACO4:ACO23 SS4:SS23 IW4:IW23 C4:C23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Administrator</cp:lastModifiedBy>
  <dcterms:created xsi:type="dcterms:W3CDTF">2019-02-26T18:09:52Z</dcterms:created>
  <dcterms:modified xsi:type="dcterms:W3CDTF">2021-09-02T19:24:20Z</dcterms:modified>
</cp:coreProperties>
</file>