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al_schapelt_bwedu_de/Documents/Dokumente/HTWG/Sem5/RECHNE/projects/ping_and_trace/"/>
    </mc:Choice>
  </mc:AlternateContent>
  <xr:revisionPtr revIDLastSave="0" documentId="8_{BC21CDC2-CA37-4AF4-B142-C0B50DD4C0B9}" xr6:coauthVersionLast="45" xr6:coauthVersionMax="45" xr10:uidLastSave="{00000000-0000-0000-0000-000000000000}"/>
  <bookViews>
    <workbookView xWindow="-28920" yWindow="-5520" windowWidth="29040" windowHeight="15840" xr2:uid="{599771F0-44D4-41AE-BF5C-6FDDAFFEC1D9}"/>
  </bookViews>
  <sheets>
    <sheet name="Tabelle2" sheetId="2" r:id="rId1"/>
    <sheet name="Tabelle1" sheetId="1" r:id="rId2"/>
  </sheets>
  <definedNames>
    <definedName name="ExterneDaten_1" localSheetId="0" hidden="1">Tabelle2!$A$1:$D$14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C23AF7-CABC-4920-BE8A-2C963E9106B1}" keepAlive="1" name="Abfrage - paket_length" description="Verbindung mit der Abfrage 'paket_length' in der Arbeitsmappe." type="5" refreshedVersion="6" background="1" saveData="1">
    <dbPr connection="Provider=Microsoft.Mashup.OleDb.1;Data Source=$Workbook$;Location=paket_length;Extended Properties=&quot;&quot;" command="SELECT * FROM [paket_length]"/>
  </connection>
</connections>
</file>

<file path=xl/sharedStrings.xml><?xml version="1.0" encoding="utf-8"?>
<sst xmlns="http://schemas.openxmlformats.org/spreadsheetml/2006/main" count="4" uniqueCount="4">
  <si>
    <t>Column1</t>
  </si>
  <si>
    <t>Column4</t>
  </si>
  <si>
    <t>Column7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</si>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</sst>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Minimum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Tabelle2!$B$2:$B$14</c:f>
              <c:numCache>
                <c:formatCode>General</c:formatCode>
                <c:ptCount val="13"/>
                <c:pt idx="0">
                  <c:v>363</c:v>
                </c:pt>
                <c:pt idx="1">
                  <c:v>353</c:v>
                </c:pt>
                <c:pt idx="2">
                  <c:v>401</c:v>
                </c:pt>
                <c:pt idx="3">
                  <c:v>392</c:v>
                </c:pt>
                <c:pt idx="4">
                  <c:v>340</c:v>
                </c:pt>
                <c:pt idx="5">
                  <c:v>340</c:v>
                </c:pt>
                <c:pt idx="6">
                  <c:v>697</c:v>
                </c:pt>
                <c:pt idx="7">
                  <c:v>344</c:v>
                </c:pt>
                <c:pt idx="8">
                  <c:v>362</c:v>
                </c:pt>
                <c:pt idx="9">
                  <c:v>350</c:v>
                </c:pt>
                <c:pt idx="10">
                  <c:v>345</c:v>
                </c:pt>
                <c:pt idx="11">
                  <c:v>437</c:v>
                </c:pt>
                <c:pt idx="12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2-44DD-9791-463543C0EB3B}"/>
            </c:ext>
          </c:extLst>
        </c:ser>
        <c:ser>
          <c:idx val="1"/>
          <c:order val="1"/>
          <c:tx>
            <c:v>Maximum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Tabelle2!$C$2:$C$14</c:f>
              <c:numCache>
                <c:formatCode>General</c:formatCode>
                <c:ptCount val="13"/>
                <c:pt idx="0">
                  <c:v>945</c:v>
                </c:pt>
                <c:pt idx="1">
                  <c:v>832</c:v>
                </c:pt>
                <c:pt idx="2">
                  <c:v>1597</c:v>
                </c:pt>
                <c:pt idx="3">
                  <c:v>1456</c:v>
                </c:pt>
                <c:pt idx="4">
                  <c:v>1316</c:v>
                </c:pt>
                <c:pt idx="5">
                  <c:v>817</c:v>
                </c:pt>
                <c:pt idx="6">
                  <c:v>1640</c:v>
                </c:pt>
                <c:pt idx="7">
                  <c:v>2092</c:v>
                </c:pt>
                <c:pt idx="8">
                  <c:v>905</c:v>
                </c:pt>
                <c:pt idx="9">
                  <c:v>965</c:v>
                </c:pt>
                <c:pt idx="10">
                  <c:v>2001</c:v>
                </c:pt>
                <c:pt idx="11">
                  <c:v>2629</c:v>
                </c:pt>
                <c:pt idx="12">
                  <c:v>1342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42-44DD-9791-463543C0EB3B}"/>
            </c:ext>
          </c:extLst>
        </c:ser>
        <c:ser>
          <c:idx val="2"/>
          <c:order val="2"/>
          <c:tx>
            <c:v>Mittelwert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Tabelle2!$A$2:$A$14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Tabelle2!$D$2:$D$14</c:f>
              <c:numCache>
                <c:formatCode>General</c:formatCode>
                <c:ptCount val="13"/>
                <c:pt idx="0">
                  <c:v>604</c:v>
                </c:pt>
                <c:pt idx="1">
                  <c:v>515</c:v>
                </c:pt>
                <c:pt idx="2">
                  <c:v>903</c:v>
                </c:pt>
                <c:pt idx="3">
                  <c:v>793</c:v>
                </c:pt>
                <c:pt idx="4">
                  <c:v>773</c:v>
                </c:pt>
                <c:pt idx="5">
                  <c:v>567</c:v>
                </c:pt>
                <c:pt idx="6">
                  <c:v>1115</c:v>
                </c:pt>
                <c:pt idx="7">
                  <c:v>945</c:v>
                </c:pt>
                <c:pt idx="8">
                  <c:v>525</c:v>
                </c:pt>
                <c:pt idx="9">
                  <c:v>595</c:v>
                </c:pt>
                <c:pt idx="10">
                  <c:v>756</c:v>
                </c:pt>
                <c:pt idx="11">
                  <c:v>1020</c:v>
                </c:pt>
                <c:pt idx="12">
                  <c:v>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42-44DD-9791-463543C0E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112544"/>
        <c:axId val="527495280"/>
      </c:scatterChart>
      <c:valAx>
        <c:axId val="58211254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7495280"/>
        <c:crosses val="autoZero"/>
        <c:crossBetween val="midCat"/>
      </c:valAx>
      <c:valAx>
        <c:axId val="5274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211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142875</xdr:rowOff>
    </xdr:from>
    <xdr:to>
      <xdr:col>10</xdr:col>
      <xdr:colOff>123825</xdr:colOff>
      <xdr:row>16</xdr:row>
      <xdr:rowOff>168275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FA8CFF1-A447-4172-9709-D081189C3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CAC24A5-FF24-4AF0-99FC-D222E587719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4" tableColumnId="2"/>
      <queryTableField id="3" name="Column7" tableColumnId="3"/>
      <queryTableField id="4" name="Column1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C071D9-0FB0-4AEB-9FC8-DC154E3CA612}" name="paket_length" displayName="paket_length" ref="A1:D14" tableType="queryTable" totalsRowShown="0">
  <autoFilter ref="A1:D14" xr:uid="{A554E690-EC17-405A-AC51-D6F67D1784D5}"/>
  <tableColumns count="4">
    <tableColumn id="1" xr3:uid="{96E4FD90-038B-4C91-8432-713606AA25A0}" uniqueName="1" name="Column1" queryTableFieldId="1"/>
    <tableColumn id="2" xr3:uid="{9E74594F-D3B7-4765-8575-0ED6197DAB24}" uniqueName="2" name="Column4" queryTableFieldId="2" dataDxfId="2"/>
    <tableColumn id="3" xr3:uid="{DC54981D-7BA6-41FB-A9FB-542829F78758}" uniqueName="3" name="Column7" queryTableFieldId="3" dataDxfId="1"/>
    <tableColumn id="4" xr3:uid="{C0F22519-B2C4-4324-BC80-4FC8E5D5C6C5}" uniqueName="4" name="Column10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93C0-EF9B-4606-BD16-9BDFBB523BFA}">
  <dimension ref="A1:D14"/>
  <sheetViews>
    <sheetView tabSelected="1" workbookViewId="0">
      <selection activeCell="I32" sqref="I32"/>
    </sheetView>
  </sheetViews>
  <sheetFormatPr baseColWidth="10" defaultRowHeight="14.5" x14ac:dyDescent="0.35"/>
  <cols>
    <col min="1" max="3" width="10.7265625" bestFit="1" customWidth="1"/>
    <col min="4" max="4" width="11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s="1">
        <v>363</v>
      </c>
      <c r="C2" s="1">
        <v>945</v>
      </c>
      <c r="D2" s="1">
        <v>604</v>
      </c>
    </row>
    <row r="3" spans="1:4" x14ac:dyDescent="0.35">
      <c r="A3">
        <v>2</v>
      </c>
      <c r="B3" s="1">
        <v>353</v>
      </c>
      <c r="C3" s="1">
        <v>832</v>
      </c>
      <c r="D3" s="1">
        <v>515</v>
      </c>
    </row>
    <row r="4" spans="1:4" x14ac:dyDescent="0.35">
      <c r="A4">
        <v>4</v>
      </c>
      <c r="B4" s="1">
        <v>401</v>
      </c>
      <c r="C4" s="1">
        <v>1597</v>
      </c>
      <c r="D4" s="1">
        <v>903</v>
      </c>
    </row>
    <row r="5" spans="1:4" x14ac:dyDescent="0.35">
      <c r="A5">
        <v>8</v>
      </c>
      <c r="B5" s="1">
        <v>392</v>
      </c>
      <c r="C5" s="1">
        <v>1456</v>
      </c>
      <c r="D5" s="1">
        <v>793</v>
      </c>
    </row>
    <row r="6" spans="1:4" x14ac:dyDescent="0.35">
      <c r="A6">
        <v>16</v>
      </c>
      <c r="B6" s="1">
        <v>340</v>
      </c>
      <c r="C6" s="1">
        <v>1316</v>
      </c>
      <c r="D6" s="1">
        <v>773</v>
      </c>
    </row>
    <row r="7" spans="1:4" x14ac:dyDescent="0.35">
      <c r="A7">
        <v>32</v>
      </c>
      <c r="B7" s="1">
        <v>340</v>
      </c>
      <c r="C7" s="1">
        <v>817</v>
      </c>
      <c r="D7" s="1">
        <v>567</v>
      </c>
    </row>
    <row r="8" spans="1:4" x14ac:dyDescent="0.35">
      <c r="A8">
        <v>64</v>
      </c>
      <c r="B8" s="1">
        <v>697</v>
      </c>
      <c r="C8" s="1">
        <v>1640</v>
      </c>
      <c r="D8" s="1">
        <v>1115</v>
      </c>
    </row>
    <row r="9" spans="1:4" x14ac:dyDescent="0.35">
      <c r="A9">
        <v>128</v>
      </c>
      <c r="B9" s="1">
        <v>344</v>
      </c>
      <c r="C9" s="1">
        <v>2092</v>
      </c>
      <c r="D9" s="1">
        <v>945</v>
      </c>
    </row>
    <row r="10" spans="1:4" x14ac:dyDescent="0.35">
      <c r="A10">
        <v>256</v>
      </c>
      <c r="B10" s="1">
        <v>362</v>
      </c>
      <c r="C10" s="1">
        <v>905</v>
      </c>
      <c r="D10" s="1">
        <v>525</v>
      </c>
    </row>
    <row r="11" spans="1:4" x14ac:dyDescent="0.35">
      <c r="A11">
        <v>512</v>
      </c>
      <c r="B11" s="1">
        <v>350</v>
      </c>
      <c r="C11" s="1">
        <v>965</v>
      </c>
      <c r="D11" s="1">
        <v>595</v>
      </c>
    </row>
    <row r="12" spans="1:4" x14ac:dyDescent="0.35">
      <c r="A12">
        <v>1024</v>
      </c>
      <c r="B12" s="1">
        <v>345</v>
      </c>
      <c r="C12" s="1">
        <v>2001</v>
      </c>
      <c r="D12" s="1">
        <v>756</v>
      </c>
    </row>
    <row r="13" spans="1:4" x14ac:dyDescent="0.35">
      <c r="A13">
        <v>2048</v>
      </c>
      <c r="B13" s="1">
        <v>437</v>
      </c>
      <c r="C13" s="1">
        <v>2629</v>
      </c>
      <c r="D13" s="1">
        <v>1020</v>
      </c>
    </row>
    <row r="14" spans="1:4" x14ac:dyDescent="0.35">
      <c r="A14">
        <v>4096</v>
      </c>
      <c r="B14" s="1">
        <v>370</v>
      </c>
      <c r="C14" s="1">
        <v>1342</v>
      </c>
      <c r="D14" s="1">
        <v>735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B9B1-0CD7-413B-B915-B3010F387285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e V B m U e c k D 0 2 l A A A A 9 Q A A A B I A H A B D b 2 5 m a W c v U G F j a 2 F n Z S 5 4 b W w g o h g A K K A U A A A A A A A A A A A A A A A A A A A A A A A A A A A A h Y 8 x D o I w G I W v Q r r T 1 h q V k J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c 4 m u M F m 2 E K Z G S Q a f P t 2 T D 3 2 f 5 A W H a V 6 1 r F c x W u 1 k D G C O R 9 g T 8 A U E s D B B Q A A g A I A H l Q Z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U G Z R Y w r 6 T h s B A A B w A g A A E w A c A E Z v c m 1 1 b G F z L 1 N l Y 3 R p b 2 4 x L m 0 g o h g A K K A U A A A A A A A A A A A A A A A A A A A A A A A A A A A A d Z H f S s M w F M b v C 3 2 H E G 9 a C G W t 2 / w z v J A 6 Z Z e 6 6 l V B 4 n a 2 F d O k J K e j M v o 2 v o k v t k j R R S S 5 O e T 3 w T n f + Y 6 B F V Z K k u V Q 0 1 k Y h I H Z c Q 1 r 0 v B 3 w F c B c o s 7 c k M E Y B g Q + x 5 b E A I s y c 0 + u V O r t g a J 0 X 0 l I M m V R P s x E c 2 v y 2 c D 2 p S 3 A r r S b Z V g h z R m 6 Y h R y u Y d a v 7 C R Q s m W W y l 0 s D S b J L F b B h 1 R h / g 6 1 O u Q S N o U n w 0 1 I 4 t + J s d V W g u z U b p O l e i r a X V w E S D N X Y 4 0 I G m l J G F x O k 4 + d Z 7 R n 6 E z A p o E U H o 0 O H n H j 7 2 8 I m H T z 3 8 w s M v P f z K w 9 P R H 6 E / B T a X u A F t z 0 C W D R f 2 G q f I n q B W e x g a m O h / t s x N x w n E 2 d V Z z 3 H + a 7 a P w 6 C S f i u z I 1 B L A Q I t A B Q A A g A I A H l Q Z l H n J A 9 N p Q A A A P U A A A A S A A A A A A A A A A A A A A A A A A A A A A B D b 2 5 m a W c v U G F j a 2 F n Z S 5 4 b W x Q S w E C L Q A U A A I A C A B 5 U G Z R D 8 r p q 6 Q A A A D p A A A A E w A A A A A A A A A A A A A A A A D x A A A A W 0 N v b n R l b n R f V H l w Z X N d L n h t b F B L A Q I t A B Q A A g A I A H l Q Z l F j C v p O G w E A A H A C A A A T A A A A A A A A A A A A A A A A A O I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K A A A A A A A A M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t l d F 9 s Z W 5 n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G F r Z X R f b G V u Z 3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2 V D A 5 O j A z O j U w L j g z M T M 2 N j R a I i A v P j x F b n R y e S B U e X B l P S J G a W x s Q 2 9 s d W 1 u V H l w Z X M i I F Z h b H V l P S J z Q X d Z R 0 J n P T 0 i I C 8 + P E V u d H J 5 I F R 5 c G U 9 I k Z p b G x D b 2 x 1 b W 5 O Y W 1 l c y I g V m F s d W U 9 I n N b J n F 1 b 3 Q 7 Q 2 9 s d W 1 u M S Z x d W 9 0 O y w m c X V v d D t D b 2 x 1 b W 4 0 J n F 1 b 3 Q 7 L C Z x d W 9 0 O 0 N v b H V t b j c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t l d F 9 s Z W 5 n d G g v R 2 X D p G 5 k Z X J 0 Z X I g V H l w L n t D b 2 x 1 b W 4 x L D B 9 J n F 1 b 3 Q 7 L C Z x d W 9 0 O 1 N l Y 3 R p b 2 4 x L 3 B h a 2 V 0 X 2 x l b m d 0 a C 9 H Z c O k b m R l c n R l c i B U e X A u e 0 N v b H V t b j Q s M 3 0 m c X V v d D s s J n F 1 b 3 Q 7 U 2 V j d G l v b j E v c G F r Z X R f b G V u Z 3 R o L 0 d l w 6 R u Z G V y d G V y I F R 5 c C 5 7 Q 2 9 s d W 1 u N y w 2 f S Z x d W 9 0 O y w m c X V v d D t T Z W N 0 a W 9 u M S 9 w Y W t l d F 9 s Z W 5 n d G g v R 2 X D p G 5 k Z X J 0 Z X I g V H l w L n t D b 2 x 1 b W 4 x M C w 5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Y W t l d F 9 s Z W 5 n d G g v R 2 X D p G 5 k Z X J 0 Z X I g V H l w L n t D b 2 x 1 b W 4 x L D B 9 J n F 1 b 3 Q 7 L C Z x d W 9 0 O 1 N l Y 3 R p b 2 4 x L 3 B h a 2 V 0 X 2 x l b m d 0 a C 9 H Z c O k b m R l c n R l c i B U e X A u e 0 N v b H V t b j Q s M 3 0 m c X V v d D s s J n F 1 b 3 Q 7 U 2 V j d G l v b j E v c G F r Z X R f b G V u Z 3 R o L 0 d l w 6 R u Z G V y d G V y I F R 5 c C 5 7 Q 2 9 s d W 1 u N y w 2 f S Z x d W 9 0 O y w m c X V v d D t T Z W N 0 a W 9 u M S 9 w Y W t l d F 9 s Z W 5 n d G g v R 2 X D p G 5 k Z X J 0 Z X I g V H l w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r Z X R f b G V u Z 3 R o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a 2 V 0 X 2 x l b m d 0 a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t l d F 9 s Z W 5 n d G g v R W 5 0 Z m V y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u e V l H r U E T L / N 6 r / I r 1 o 1 A A A A A A I A A A A A A B B m A A A A A Q A A I A A A A L k v k W C v H j 0 5 y Q u L o Q + 7 S 3 0 + P Y v 5 l r j M / z U P k v d C O W k D A A A A A A 6 A A A A A A g A A I A A A A M M N B 6 3 4 T I i / 0 + 5 G K / b H o p O 2 m E o A X g B M j B e 4 j Q T T y C w 7 U A A A A F P 3 a z Z 5 r x A Z b p h n F U O m J B F 0 P K 8 Z I W e B e J a z y t 2 H K m J J 5 3 / q u O b d E 8 G x 8 U h w 1 s 4 s b I e 5 P E w a I Z u 1 q s 5 A + 5 S p 3 Z s x U p c J a e w U l g L 2 l X A T w 0 u n Q A A A A A C b p R Z r i F s + 0 + H 4 u t 6 v V 4 J / N H 8 r n B n X 2 r S D W O I F f M 7 u r Z W L E D t Z v 4 g / 3 O f 3 T o Q j M g 0 s F k + g 1 3 6 0 T 0 r + a N K Z v 8 E = < / D a t a M a s h u p > 
</file>

<file path=customXml/itemProps1.xml><?xml version="1.0" encoding="utf-8"?>
<ds:datastoreItem xmlns:ds="http://schemas.openxmlformats.org/officeDocument/2006/customXml" ds:itemID="{780ACE19-6E51-43BC-9C3B-A3A59E7F50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Schapelt</dc:creator>
  <cp:lastModifiedBy>Alexander Schapelt</cp:lastModifiedBy>
  <dcterms:created xsi:type="dcterms:W3CDTF">2020-11-06T09:02:07Z</dcterms:created>
  <dcterms:modified xsi:type="dcterms:W3CDTF">2020-11-06T09:12:17Z</dcterms:modified>
</cp:coreProperties>
</file>