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S_MOVILES\conciliacion\"/>
    </mc:Choice>
  </mc:AlternateContent>
  <xr:revisionPtr revIDLastSave="0" documentId="8_{3D87A168-1EA8-47C4-B414-BF364BE535CB}" xr6:coauthVersionLast="47" xr6:coauthVersionMax="47" xr10:uidLastSave="{00000000-0000-0000-0000-000000000000}"/>
  <bookViews>
    <workbookView xWindow="38280" yWindow="3930" windowWidth="29040" windowHeight="15720" activeTab="2" xr2:uid="{FC0716A7-56CD-4E6F-BC73-0E252E2386FE}"/>
  </bookViews>
  <sheets>
    <sheet name="Hoja1" sheetId="2" r:id="rId1"/>
    <sheet name="Hoja2" sheetId="3" r:id="rId2"/>
    <sheet name="ventas_asignadas" sheetId="1" r:id="rId3"/>
  </sheets>
  <definedNames>
    <definedName name="_xlnm._FilterDatabase" localSheetId="1" hidden="1">Hoja2!$A$1:$E$1001</definedName>
  </definedNames>
  <calcPr calcId="0"/>
  <pivotCaches>
    <pivotCache cacheId="6" r:id="rId4"/>
  </pivotCaches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</calcChain>
</file>

<file path=xl/sharedStrings.xml><?xml version="1.0" encoding="utf-8"?>
<sst xmlns="http://schemas.openxmlformats.org/spreadsheetml/2006/main" count="23633" uniqueCount="9717">
  <si>
    <t>ID_PVenta</t>
  </si>
  <si>
    <t>FolioVenta</t>
  </si>
  <si>
    <t>FolioOriginal</t>
  </si>
  <si>
    <t>IDDeposito</t>
  </si>
  <si>
    <t>Total</t>
  </si>
  <si>
    <t>IVA</t>
  </si>
  <si>
    <t>IEPS</t>
  </si>
  <si>
    <t>AZH46-153767</t>
  </si>
  <si>
    <t>AZW59-219858</t>
  </si>
  <si>
    <t>AWW46-127819</t>
  </si>
  <si>
    <t>AZO30-117339</t>
  </si>
  <si>
    <t>AZN21-140342</t>
  </si>
  <si>
    <t>AWW27-104488</t>
  </si>
  <si>
    <t>AZL11-209233</t>
  </si>
  <si>
    <t>AZU50-175890</t>
  </si>
  <si>
    <t>AZQ00-164552</t>
  </si>
  <si>
    <t>AWX09-168761</t>
  </si>
  <si>
    <t>AZC42-211369</t>
  </si>
  <si>
    <t>AZZ57-111570</t>
  </si>
  <si>
    <t>AWI22-159346</t>
  </si>
  <si>
    <t>AZJ23-157857</t>
  </si>
  <si>
    <t>AZW36-219504</t>
  </si>
  <si>
    <t>AZO36-117111</t>
  </si>
  <si>
    <t>AZN36-139915</t>
  </si>
  <si>
    <t>AZK56-125675</t>
  </si>
  <si>
    <t>AZL47-208359</t>
  </si>
  <si>
    <t>AZJ52-158195</t>
  </si>
  <si>
    <t>AZW39-220053</t>
  </si>
  <si>
    <t>AZC16-212218</t>
  </si>
  <si>
    <t>AZK02-124966</t>
  </si>
  <si>
    <t>AZY34-220705</t>
  </si>
  <si>
    <t>AZL13-207213</t>
  </si>
  <si>
    <t>AZC01-210336</t>
  </si>
  <si>
    <t>AZO18-117475</t>
  </si>
  <si>
    <t>AZJ22-158603</t>
  </si>
  <si>
    <t>AWW25-104284</t>
  </si>
  <si>
    <t>AZO130447-117182</t>
  </si>
  <si>
    <t>AZG24-159758</t>
  </si>
  <si>
    <t>AZM51-139306</t>
  </si>
  <si>
    <t>AVC42-87441</t>
  </si>
  <si>
    <t>AWI13-160239</t>
  </si>
  <si>
    <t>AZA37-110714</t>
  </si>
  <si>
    <t>AZY36-223467</t>
  </si>
  <si>
    <t>AZO09-117615</t>
  </si>
  <si>
    <t>AZK27-126561</t>
  </si>
  <si>
    <t>AZY38-223187</t>
  </si>
  <si>
    <t>AZL06-209984</t>
  </si>
  <si>
    <t>AZC03-212389</t>
  </si>
  <si>
    <t>AZN04-140606</t>
  </si>
  <si>
    <t>AZA26-109316</t>
  </si>
  <si>
    <t>AVC37-86504</t>
  </si>
  <si>
    <t>AZF24-155509</t>
  </si>
  <si>
    <t>AZI11-161334</t>
  </si>
  <si>
    <t>AZL43-209585</t>
  </si>
  <si>
    <t>AZK30-126602</t>
  </si>
  <si>
    <t>AZG09-158927</t>
  </si>
  <si>
    <t>AZG14-158945</t>
  </si>
  <si>
    <t>AZL57-208070</t>
  </si>
  <si>
    <t>AZT24-190060</t>
  </si>
  <si>
    <t>AZB34-137217</t>
  </si>
  <si>
    <t>AZQ55-165061</t>
  </si>
  <si>
    <t>AZL49-209445</t>
  </si>
  <si>
    <t>AZG47-159928</t>
  </si>
  <si>
    <t>AZA35-110553</t>
  </si>
  <si>
    <t>AZY09-223163</t>
  </si>
  <si>
    <t>AWW24-103937</t>
  </si>
  <si>
    <t>AZG48-158964</t>
  </si>
  <si>
    <t>AZV02-122369</t>
  </si>
  <si>
    <t>AZH13-153272</t>
  </si>
  <si>
    <t>AZD52-162142</t>
  </si>
  <si>
    <t>AZQ45-165094</t>
  </si>
  <si>
    <t>AWI26-159784</t>
  </si>
  <si>
    <t>AZJ13-158249</t>
  </si>
  <si>
    <t>AVA55-91039</t>
  </si>
  <si>
    <t>AVC37-87570</t>
  </si>
  <si>
    <t>AWW15-104077</t>
  </si>
  <si>
    <t>AZM28-138927</t>
  </si>
  <si>
    <t>AWI54-159227</t>
  </si>
  <si>
    <t>AZC00-211147</t>
  </si>
  <si>
    <t>AZW50-219135</t>
  </si>
  <si>
    <t>AZQ33-164547</t>
  </si>
  <si>
    <t>AZL25-208392</t>
  </si>
  <si>
    <t>AZH41-152891</t>
  </si>
  <si>
    <t>AZL074630-207175</t>
  </si>
  <si>
    <t>AZK49-124967</t>
  </si>
  <si>
    <t>AWX34-167923</t>
  </si>
  <si>
    <t>AZZ05-110931</t>
  </si>
  <si>
    <t>AZL56-210003</t>
  </si>
  <si>
    <t>AZK37-126563</t>
  </si>
  <si>
    <t>AZL55-209588</t>
  </si>
  <si>
    <t>AZO38-117704</t>
  </si>
  <si>
    <t>AZU27-176379</t>
  </si>
  <si>
    <t>AZE23-146112</t>
  </si>
  <si>
    <t>AZF41-157180</t>
  </si>
  <si>
    <t>AZH44-153375</t>
  </si>
  <si>
    <t>AZL44-208485</t>
  </si>
  <si>
    <t>AZO24-116942</t>
  </si>
  <si>
    <t>AZQ00-162879</t>
  </si>
  <si>
    <t>AZL51-206280</t>
  </si>
  <si>
    <t>AZN44-138556</t>
  </si>
  <si>
    <t>AZA34-110726</t>
  </si>
  <si>
    <t>AVC01-87880</t>
  </si>
  <si>
    <t>AWW18-104375</t>
  </si>
  <si>
    <t>AZW40-219713</t>
  </si>
  <si>
    <t>AWW35-127840</t>
  </si>
  <si>
    <t>AZQ28-160904</t>
  </si>
  <si>
    <t>AZM14-135935</t>
  </si>
  <si>
    <t>AZJ44-154087</t>
  </si>
  <si>
    <t>AZL22-204095</t>
  </si>
  <si>
    <t>AZQ57-160759</t>
  </si>
  <si>
    <t>AZL50-204152</t>
  </si>
  <si>
    <t>AZA12-107154</t>
  </si>
  <si>
    <t>AZG15-155765</t>
  </si>
  <si>
    <t>AZC50-206846</t>
  </si>
  <si>
    <t>AZN08-137137</t>
  </si>
  <si>
    <t>AZN58-137163</t>
  </si>
  <si>
    <t>AZN35-137225</t>
  </si>
  <si>
    <t>AZA06-107113</t>
  </si>
  <si>
    <t>AZC41-206862</t>
  </si>
  <si>
    <t>AZC11-210990</t>
  </si>
  <si>
    <t>AZL02-207990</t>
  </si>
  <si>
    <t>AZL58-208102</t>
  </si>
  <si>
    <t>AZC07-211102</t>
  </si>
  <si>
    <t>AZJ34-157225</t>
  </si>
  <si>
    <t>AZR51-138044</t>
  </si>
  <si>
    <t>AZG20-158938</t>
  </si>
  <si>
    <t>AZK47-125462</t>
  </si>
  <si>
    <t>AZA06-110525</t>
  </si>
  <si>
    <t>AZM26-140012</t>
  </si>
  <si>
    <t>AZH55-154448</t>
  </si>
  <si>
    <t>AZM16-139848</t>
  </si>
  <si>
    <t>AZV55-123388</t>
  </si>
  <si>
    <t>AZG44-160171</t>
  </si>
  <si>
    <t>AZK47-126776</t>
  </si>
  <si>
    <t>AZH51-154069</t>
  </si>
  <si>
    <t>AZJ29-158765</t>
  </si>
  <si>
    <t>AZH49-153431</t>
  </si>
  <si>
    <t>AZH14-153423</t>
  </si>
  <si>
    <t>AZQ15-164484</t>
  </si>
  <si>
    <t>AZN51-139959</t>
  </si>
  <si>
    <t>AZY22-221947</t>
  </si>
  <si>
    <t>AZN23-139935</t>
  </si>
  <si>
    <t>AZI33-162280</t>
  </si>
  <si>
    <t>AZC06-211249</t>
  </si>
  <si>
    <t>AZM30-138939</t>
  </si>
  <si>
    <t>AWW05-104278</t>
  </si>
  <si>
    <t>AZS10-151114</t>
  </si>
  <si>
    <t>AWW35-104266</t>
  </si>
  <si>
    <t>AZD21-163580</t>
  </si>
  <si>
    <t>AWI46-159729</t>
  </si>
  <si>
    <t>AWW22-104283</t>
  </si>
  <si>
    <t>AZC38-211735</t>
  </si>
  <si>
    <t>AWW22-127901</t>
  </si>
  <si>
    <t>AZJ37-157586</t>
  </si>
  <si>
    <t>AZL00-208481</t>
  </si>
  <si>
    <t>AZW15-219252</t>
  </si>
  <si>
    <t>AZW06-219156</t>
  </si>
  <si>
    <t>AZC52-211381</t>
  </si>
  <si>
    <t>AZA57-109913</t>
  </si>
  <si>
    <t>AZK14-126652</t>
  </si>
  <si>
    <t>AZH48-154432</t>
  </si>
  <si>
    <t>AZS52-151524</t>
  </si>
  <si>
    <t>AZK53-126761</t>
  </si>
  <si>
    <t>AZA18-110717</t>
  </si>
  <si>
    <t>AZO09-117706</t>
  </si>
  <si>
    <t>AWW49-104848</t>
  </si>
  <si>
    <t>AZY52-223519</t>
  </si>
  <si>
    <t>AZN32-140925</t>
  </si>
  <si>
    <t>AWW40-128483</t>
  </si>
  <si>
    <t>AWX00-168956</t>
  </si>
  <si>
    <t>AWW01-103997</t>
  </si>
  <si>
    <t>AWX08-168824</t>
  </si>
  <si>
    <t>AZL59-208310</t>
  </si>
  <si>
    <t>AZA11-109887</t>
  </si>
  <si>
    <t>AWX47-168944</t>
  </si>
  <si>
    <t>AZF58-156190</t>
  </si>
  <si>
    <t>AZD59-163772</t>
  </si>
  <si>
    <t>AZE05-145830</t>
  </si>
  <si>
    <t>AZD33-163779</t>
  </si>
  <si>
    <t>AZW59-220017</t>
  </si>
  <si>
    <t>AVC48-108638</t>
  </si>
  <si>
    <t>AZX14-192761</t>
  </si>
  <si>
    <t>AZP19-102302</t>
  </si>
  <si>
    <t>AWX49-168866</t>
  </si>
  <si>
    <t>AZQ38-164522</t>
  </si>
  <si>
    <t>AZV13-122556</t>
  </si>
  <si>
    <t>AWI24-159310</t>
  </si>
  <si>
    <t>AZP04-102296</t>
  </si>
  <si>
    <t>AZC01-211338</t>
  </si>
  <si>
    <t>AZN09-140404</t>
  </si>
  <si>
    <t>AZN08-140382</t>
  </si>
  <si>
    <t>AZY35-222831</t>
  </si>
  <si>
    <t>AWW17-104317</t>
  </si>
  <si>
    <t>AZW08-219805</t>
  </si>
  <si>
    <t>AZW56-219231</t>
  </si>
  <si>
    <t>AZL54-208416</t>
  </si>
  <si>
    <t>AZI47-162285</t>
  </si>
  <si>
    <t>AZS43-150748</t>
  </si>
  <si>
    <t>AZW02-219210</t>
  </si>
  <si>
    <t>AZY09-222072</t>
  </si>
  <si>
    <t>AVZ12-85426</t>
  </si>
  <si>
    <t>AZE09-145333</t>
  </si>
  <si>
    <t>AZG53-159264</t>
  </si>
  <si>
    <t>AZE59-145336</t>
  </si>
  <si>
    <t>AZG09-159100</t>
  </si>
  <si>
    <t>AZO27-117346</t>
  </si>
  <si>
    <t>AZE26-146073</t>
  </si>
  <si>
    <t>AZG52-159902</t>
  </si>
  <si>
    <t>AZJ35-158472</t>
  </si>
  <si>
    <t>AWI04-159758</t>
  </si>
  <si>
    <t>AWW30-127176</t>
  </si>
  <si>
    <t>AWW18-103865</t>
  </si>
  <si>
    <t>AZL42-207963</t>
  </si>
  <si>
    <t>AZH58-153271</t>
  </si>
  <si>
    <t>AZO39-116753</t>
  </si>
  <si>
    <t>AVA26-63446</t>
  </si>
  <si>
    <t>AZW06-218961</t>
  </si>
  <si>
    <t>AZN38-139825</t>
  </si>
  <si>
    <t>AZG21-158947</t>
  </si>
  <si>
    <t>AZP21-102145</t>
  </si>
  <si>
    <t>AZG49-158999</t>
  </si>
  <si>
    <t>AZB50-136584</t>
  </si>
  <si>
    <t>AZE46-145561</t>
  </si>
  <si>
    <t>AZW07-219852</t>
  </si>
  <si>
    <t>AVA26-63746</t>
  </si>
  <si>
    <t>AZL01-207954</t>
  </si>
  <si>
    <t>AZG35-158919</t>
  </si>
  <si>
    <t>AZA55-109571</t>
  </si>
  <si>
    <t>AZK09-125474</t>
  </si>
  <si>
    <t>AZB48-136605</t>
  </si>
  <si>
    <t>AZL38-208174</t>
  </si>
  <si>
    <t>AZL27-208038</t>
  </si>
  <si>
    <t>AWI10-158995</t>
  </si>
  <si>
    <t>AZY43-221591</t>
  </si>
  <si>
    <t>AZW17-218983</t>
  </si>
  <si>
    <t>AVC29-107643</t>
  </si>
  <si>
    <t>AZG57-158424</t>
  </si>
  <si>
    <t>AZC23-210489</t>
  </si>
  <si>
    <t>AZR22-137478</t>
  </si>
  <si>
    <t>AZM52-138062</t>
  </si>
  <si>
    <t>AZG51-157962</t>
  </si>
  <si>
    <t>AWW01-103314</t>
  </si>
  <si>
    <t>AZM56-138022</t>
  </si>
  <si>
    <t>AWW25-126641</t>
  </si>
  <si>
    <t>AZA30-109993</t>
  </si>
  <si>
    <t>AZL19-208780</t>
  </si>
  <si>
    <t>AZQ34-164689</t>
  </si>
  <si>
    <t>AZW00-219387</t>
  </si>
  <si>
    <t>AZP53-102504</t>
  </si>
  <si>
    <t>AWW55-127688</t>
  </si>
  <si>
    <t>AZJ06-158260</t>
  </si>
  <si>
    <t>AZJ06-158372</t>
  </si>
  <si>
    <t>AZQ44-164742</t>
  </si>
  <si>
    <t>AZL04-208831</t>
  </si>
  <si>
    <t>AZK50-125806</t>
  </si>
  <si>
    <t>AZL25-208754</t>
  </si>
  <si>
    <t>AZJ49-157664</t>
  </si>
  <si>
    <t>AZG51-159648</t>
  </si>
  <si>
    <t>AZC09-211722</t>
  </si>
  <si>
    <t>AZL07-208551</t>
  </si>
  <si>
    <t>AZO33-116916</t>
  </si>
  <si>
    <t>AZL37-208311</t>
  </si>
  <si>
    <t>AZO06-116996</t>
  </si>
  <si>
    <t>AWX41-169250</t>
  </si>
  <si>
    <t>AZL00-208764</t>
  </si>
  <si>
    <t>AZC50-211462</t>
  </si>
  <si>
    <t>AZH18-153577</t>
  </si>
  <si>
    <t>AZZ59-112294</t>
  </si>
  <si>
    <t>AZZ35-112262</t>
  </si>
  <si>
    <t>AZJ09-158747</t>
  </si>
  <si>
    <t>AZS17-151369</t>
  </si>
  <si>
    <t>AZA09-110561</t>
  </si>
  <si>
    <t>AWW46-104647</t>
  </si>
  <si>
    <t>AWX07-170246</t>
  </si>
  <si>
    <t>AZI43-163406</t>
  </si>
  <si>
    <t>AZL35-209911</t>
  </si>
  <si>
    <t>AZM43-139870</t>
  </si>
  <si>
    <t>AZL23-210056</t>
  </si>
  <si>
    <t>AZG00-160350</t>
  </si>
  <si>
    <t>AZQ51-165809</t>
  </si>
  <si>
    <t>AVC20-109177</t>
  </si>
  <si>
    <t>AZC43-212787</t>
  </si>
  <si>
    <t>AZI25-163240</t>
  </si>
  <si>
    <t>AZL59-210106</t>
  </si>
  <si>
    <t>AZI40-163494</t>
  </si>
  <si>
    <t>AWX01-170426</t>
  </si>
  <si>
    <t>AZQ30-165751</t>
  </si>
  <si>
    <t>AZL33-209939</t>
  </si>
  <si>
    <t>AZC10-212846</t>
  </si>
  <si>
    <t>AZG54-160186</t>
  </si>
  <si>
    <t>AZQ37-164830</t>
  </si>
  <si>
    <t>AZN22-140212</t>
  </si>
  <si>
    <t>AZV20-122865</t>
  </si>
  <si>
    <t>AZH59-153556</t>
  </si>
  <si>
    <t>AZO42-117042</t>
  </si>
  <si>
    <t>AZO59-117037</t>
  </si>
  <si>
    <t>AZY06-222495</t>
  </si>
  <si>
    <t>AZO38-116980</t>
  </si>
  <si>
    <t>AZH09-152332</t>
  </si>
  <si>
    <t>AWW36-126312</t>
  </si>
  <si>
    <t>AVC53-106395</t>
  </si>
  <si>
    <t>AZF56-156822</t>
  </si>
  <si>
    <t>AZG42-159852</t>
  </si>
  <si>
    <t>AZQ56-165230</t>
  </si>
  <si>
    <t>AZC40-211966</t>
  </si>
  <si>
    <t>AZU42-175963</t>
  </si>
  <si>
    <t>AZL49-209989</t>
  </si>
  <si>
    <t>AZA45-110604</t>
  </si>
  <si>
    <t>AZA02-110745</t>
  </si>
  <si>
    <t>AVC56-109245</t>
  </si>
  <si>
    <t>AZQ56-165769</t>
  </si>
  <si>
    <t>AVZ38-86068</t>
  </si>
  <si>
    <t>AVA58-64189</t>
  </si>
  <si>
    <t>AZU19-175456</t>
  </si>
  <si>
    <t>AZY41-222325</t>
  </si>
  <si>
    <t>AWW22-127691</t>
  </si>
  <si>
    <t>AZJ02-158407</t>
  </si>
  <si>
    <t>AZE28-145809</t>
  </si>
  <si>
    <t>AZH46-153860</t>
  </si>
  <si>
    <t>AZP31-102718</t>
  </si>
  <si>
    <t>AZI57-162883</t>
  </si>
  <si>
    <t>AZX35-193542</t>
  </si>
  <si>
    <t>AZA46-110435</t>
  </si>
  <si>
    <t>AZE05-145791</t>
  </si>
  <si>
    <t>AZH23-154000</t>
  </si>
  <si>
    <t>AZN04-140470</t>
  </si>
  <si>
    <t>AVZ35-85948</t>
  </si>
  <si>
    <t>AZC31-212264</t>
  </si>
  <si>
    <t>AZC46-211419</t>
  </si>
  <si>
    <t>AZL57-209426</t>
  </si>
  <si>
    <t>AZH03-153797</t>
  </si>
  <si>
    <t>AZC57-210762</t>
  </si>
  <si>
    <t>AZL35-207759</t>
  </si>
  <si>
    <t>AZG06-159427</t>
  </si>
  <si>
    <t>AZW41-219477</t>
  </si>
  <si>
    <t>AZL42-208782</t>
  </si>
  <si>
    <t>AZY11-222264</t>
  </si>
  <si>
    <t>AZL47-208632</t>
  </si>
  <si>
    <t>AZL18-208912</t>
  </si>
  <si>
    <t>AZN20-140085</t>
  </si>
  <si>
    <t>AZW16-219711</t>
  </si>
  <si>
    <t>AZL57-208990</t>
  </si>
  <si>
    <t>AZJ40-158074</t>
  </si>
  <si>
    <t>AZQ31-165020</t>
  </si>
  <si>
    <t>AZA31-110276</t>
  </si>
  <si>
    <t>AZT08-191352</t>
  </si>
  <si>
    <t>AZG18-159813</t>
  </si>
  <si>
    <t>AZH19-153661</t>
  </si>
  <si>
    <t>AZN43-140233</t>
  </si>
  <si>
    <t>AZJ45-158038</t>
  </si>
  <si>
    <t>AWI04-159602</t>
  </si>
  <si>
    <t>AZJ25-158054</t>
  </si>
  <si>
    <t>AZL35-209060</t>
  </si>
  <si>
    <t>AZL26-209051</t>
  </si>
  <si>
    <t>AWW29-127822</t>
  </si>
  <si>
    <t>AZG09-159873</t>
  </si>
  <si>
    <t>AWW22-104481</t>
  </si>
  <si>
    <t>AZA40-110452</t>
  </si>
  <si>
    <t>AWI14-159761</t>
  </si>
  <si>
    <t>AZC23-212360</t>
  </si>
  <si>
    <t>AZY55-223002</t>
  </si>
  <si>
    <t>AZC35-212256</t>
  </si>
  <si>
    <t>AZA00-110506</t>
  </si>
  <si>
    <t>AZL35-209333</t>
  </si>
  <si>
    <t>AZJ30-158219</t>
  </si>
  <si>
    <t>AZK24-126211</t>
  </si>
  <si>
    <t>AZP31-102656</t>
  </si>
  <si>
    <t>AWI15-159818</t>
  </si>
  <si>
    <t>AZC11-212097</t>
  </si>
  <si>
    <t>AZR59-138808</t>
  </si>
  <si>
    <t>AVC065928-86663</t>
  </si>
  <si>
    <t>AVC41-86856</t>
  </si>
  <si>
    <t>AZC49-210759</t>
  </si>
  <si>
    <t>AZL00-207733</t>
  </si>
  <si>
    <t>AZL50-207894</t>
  </si>
  <si>
    <t>AZL48-207665</t>
  </si>
  <si>
    <t>AZI01-161860</t>
  </si>
  <si>
    <t>AZQ25-165823</t>
  </si>
  <si>
    <t>AVZ34-86195</t>
  </si>
  <si>
    <t>AWW14-128508</t>
  </si>
  <si>
    <t>AZX48-193952</t>
  </si>
  <si>
    <t>AZW12-220609</t>
  </si>
  <si>
    <t>AVC18-88137</t>
  </si>
  <si>
    <t>AZE21-146262</t>
  </si>
  <si>
    <t>AZL18-208098</t>
  </si>
  <si>
    <t>AZK14-125438</t>
  </si>
  <si>
    <t>AZM10-138780</t>
  </si>
  <si>
    <t>AZN07-139741</t>
  </si>
  <si>
    <t>AZC09-210895</t>
  </si>
  <si>
    <t>AWI44-158967</t>
  </si>
  <si>
    <t>AVC34-86906</t>
  </si>
  <si>
    <t>AWI15-159101</t>
  </si>
  <si>
    <t>AVC48-86912</t>
  </si>
  <si>
    <t>AZE25-144997</t>
  </si>
  <si>
    <t>AZI13-162814</t>
  </si>
  <si>
    <t>AWI48-159899</t>
  </si>
  <si>
    <t>AZP47-102720</t>
  </si>
  <si>
    <t>AZQ37-165176</t>
  </si>
  <si>
    <t>AZG41-159895</t>
  </si>
  <si>
    <t>AWW51-104730</t>
  </si>
  <si>
    <t>AVC21-88244</t>
  </si>
  <si>
    <t>AZZ49-112382</t>
  </si>
  <si>
    <t>AZQ08-165625</t>
  </si>
  <si>
    <t>AWI57-160289</t>
  </si>
  <si>
    <t>AZM05-139837</t>
  </si>
  <si>
    <t>AZC05-212602</t>
  </si>
  <si>
    <t>AVA37-91426</t>
  </si>
  <si>
    <t>AWI36-160116</t>
  </si>
  <si>
    <t>AZN46-140945</t>
  </si>
  <si>
    <t>AZY40-223502</t>
  </si>
  <si>
    <t>AVA24-64247</t>
  </si>
  <si>
    <t>AZC12-212732</t>
  </si>
  <si>
    <t>AVC26-109203</t>
  </si>
  <si>
    <t>AZA12-110738</t>
  </si>
  <si>
    <t>AZC54-212771</t>
  </si>
  <si>
    <t>AZC26-212813</t>
  </si>
  <si>
    <t>AZF54-157334</t>
  </si>
  <si>
    <t>AZW33-220774</t>
  </si>
  <si>
    <t>AVC58-109232</t>
  </si>
  <si>
    <t>AZC46-212901</t>
  </si>
  <si>
    <t>AZF18-157304</t>
  </si>
  <si>
    <t>AZC23-212804</t>
  </si>
  <si>
    <t>AZC35-212956</t>
  </si>
  <si>
    <t>AZF13-157356</t>
  </si>
  <si>
    <t>AZK19-126826</t>
  </si>
  <si>
    <t>AZI01-162886</t>
  </si>
  <si>
    <t>AZL45-209463</t>
  </si>
  <si>
    <t>AZU05-175962</t>
  </si>
  <si>
    <t>AZX28-193495</t>
  </si>
  <si>
    <t>AVA38-63879</t>
  </si>
  <si>
    <t>AZO44-117285</t>
  </si>
  <si>
    <t>AZQ33-165711</t>
  </si>
  <si>
    <t>AZQ23-165665</t>
  </si>
  <si>
    <t>AZC51-212724</t>
  </si>
  <si>
    <t>AWW18-104706</t>
  </si>
  <si>
    <t>AZF30-157225</t>
  </si>
  <si>
    <t>AVA51-64175</t>
  </si>
  <si>
    <t>AZR04-139114</t>
  </si>
  <si>
    <t>AWI14-160304</t>
  </si>
  <si>
    <t>AZU37-176199</t>
  </si>
  <si>
    <t>AZA27-110735</t>
  </si>
  <si>
    <t>AZI46-163306</t>
  </si>
  <si>
    <t>AZK49-126570</t>
  </si>
  <si>
    <t>AWW47-128493</t>
  </si>
  <si>
    <t>AZC42-212763</t>
  </si>
  <si>
    <t>AZM07-139962</t>
  </si>
  <si>
    <t>AZF31-157331</t>
  </si>
  <si>
    <t>AVC29-88025</t>
  </si>
  <si>
    <t>AZH00-154516</t>
  </si>
  <si>
    <t>AZH46-154369</t>
  </si>
  <si>
    <t>AZC13-212750</t>
  </si>
  <si>
    <t>AZC11-212752</t>
  </si>
  <si>
    <t>AZZ02-112323</t>
  </si>
  <si>
    <t>AZL54-209883</t>
  </si>
  <si>
    <t>AZT32-191743</t>
  </si>
  <si>
    <t>AZS54-148015</t>
  </si>
  <si>
    <t>AZN18-139861</t>
  </si>
  <si>
    <t>AZQ24-164688</t>
  </si>
  <si>
    <t>AZG48-159456</t>
  </si>
  <si>
    <t>AZG39-159448</t>
  </si>
  <si>
    <t>AZH19-153523</t>
  </si>
  <si>
    <t>AZL47-208820</t>
  </si>
  <si>
    <t>AZD02-163348</t>
  </si>
  <si>
    <t>AZQ33-164757</t>
  </si>
  <si>
    <t>AZM13-139221</t>
  </si>
  <si>
    <t>AZP17-102436</t>
  </si>
  <si>
    <t>AZQ08-164628</t>
  </si>
  <si>
    <t>AVA03-90576</t>
  </si>
  <si>
    <t>AWX41-169192</t>
  </si>
  <si>
    <t>AZH27-154014</t>
  </si>
  <si>
    <t>AVC59-87605</t>
  </si>
  <si>
    <t>AZB08-137670</t>
  </si>
  <si>
    <t>AZN59-140907</t>
  </si>
  <si>
    <t>AWW33-104825</t>
  </si>
  <si>
    <t>AZQ51-165747</t>
  </si>
  <si>
    <t>AZC01-212836</t>
  </si>
  <si>
    <t>AZC07-212837</t>
  </si>
  <si>
    <t>AZR54-139274</t>
  </si>
  <si>
    <t>AVZ59-86176</t>
  </si>
  <si>
    <t>AZO36-117698</t>
  </si>
  <si>
    <t>AZO58-117700</t>
  </si>
  <si>
    <t>AVC36-88197</t>
  </si>
  <si>
    <t>AVA35-64235</t>
  </si>
  <si>
    <t>AZL56-209971</t>
  </si>
  <si>
    <t>AVC22-88211</t>
  </si>
  <si>
    <t>AVA58-64248</t>
  </si>
  <si>
    <t>AZS28-151606</t>
  </si>
  <si>
    <t>AVC17-88232</t>
  </si>
  <si>
    <t>AZA41-110755</t>
  </si>
  <si>
    <t>AZL47-210030</t>
  </si>
  <si>
    <t>AZK19-126855</t>
  </si>
  <si>
    <t>AVC01-88258</t>
  </si>
  <si>
    <t>AZH50-154529</t>
  </si>
  <si>
    <t>AZR25-139326</t>
  </si>
  <si>
    <t>AZL22-210099</t>
  </si>
  <si>
    <t>AZS20-151685</t>
  </si>
  <si>
    <t>AZZ23-112322</t>
  </si>
  <si>
    <t>AZF26-157168</t>
  </si>
  <si>
    <t>AZU37-176439</t>
  </si>
  <si>
    <t>AVA49-91466</t>
  </si>
  <si>
    <t>AZA39-110628</t>
  </si>
  <si>
    <t>AZI07-163279</t>
  </si>
  <si>
    <t>AZH28-154403</t>
  </si>
  <si>
    <t>AZC57-212694</t>
  </si>
  <si>
    <t>AZA31-110732</t>
  </si>
  <si>
    <t>AWI07-160256</t>
  </si>
  <si>
    <t>AZL28-209940</t>
  </si>
  <si>
    <t>AZH53-154418</t>
  </si>
  <si>
    <t>AZV34-123394</t>
  </si>
  <si>
    <t>AZG42-160149</t>
  </si>
  <si>
    <t>AZH10-154537</t>
  </si>
  <si>
    <t>AZC54-212884</t>
  </si>
  <si>
    <t>AZY24-223379</t>
  </si>
  <si>
    <t>AZJ48-157537</t>
  </si>
  <si>
    <t>AZO24-116952</t>
  </si>
  <si>
    <t>AZQ30-164497</t>
  </si>
  <si>
    <t>AVZ54-85493</t>
  </si>
  <si>
    <t>AZJ32-157550</t>
  </si>
  <si>
    <t>AZL12-208422</t>
  </si>
  <si>
    <t>AZL39-208475</t>
  </si>
  <si>
    <t>AVZ31-85409</t>
  </si>
  <si>
    <t>AWI08-159106</t>
  </si>
  <si>
    <t>AZO34-117185</t>
  </si>
  <si>
    <t>AWX26-169303</t>
  </si>
  <si>
    <t>AZM33-139394</t>
  </si>
  <si>
    <t>AZW32-220136</t>
  </si>
  <si>
    <t>AZM44-139511</t>
  </si>
  <si>
    <t>AZK14-126301</t>
  </si>
  <si>
    <t>AZI30-162938</t>
  </si>
  <si>
    <t>AZC51-212367</t>
  </si>
  <si>
    <t>AZL19-209350</t>
  </si>
  <si>
    <t>AZU06-175825</t>
  </si>
  <si>
    <t>AZO06-116009</t>
  </si>
  <si>
    <t>AZL26-207111</t>
  </si>
  <si>
    <t>AZO48-115952</t>
  </si>
  <si>
    <t>AZO50-117466</t>
  </si>
  <si>
    <t>AZV38-123409</t>
  </si>
  <si>
    <t>AZE27-146199</t>
  </si>
  <si>
    <t>AZE58-146404</t>
  </si>
  <si>
    <t>AVC52-88121</t>
  </si>
  <si>
    <t>AZI50-163496</t>
  </si>
  <si>
    <t>AZM30-139877</t>
  </si>
  <si>
    <t>AZM13-139935</t>
  </si>
  <si>
    <t>AZQ38-165800</t>
  </si>
  <si>
    <t>AZE48-146118</t>
  </si>
  <si>
    <t>AZY43-223469</t>
  </si>
  <si>
    <t>AZC25-212881</t>
  </si>
  <si>
    <t>AZG12-160314</t>
  </si>
  <si>
    <t>AVC04-88280</t>
  </si>
  <si>
    <t>AZQ29-165515</t>
  </si>
  <si>
    <t>AWI10-160434</t>
  </si>
  <si>
    <t>AZH43-154480</t>
  </si>
  <si>
    <t>AZV53-123460</t>
  </si>
  <si>
    <t>AZH08-154412</t>
  </si>
  <si>
    <t>AZC09-212798</t>
  </si>
  <si>
    <t>AVC48-109152</t>
  </si>
  <si>
    <t>AVC04-87057</t>
  </si>
  <si>
    <t>AZS19-150726</t>
  </si>
  <si>
    <t>AZO53-116799</t>
  </si>
  <si>
    <t>AVA37-90395</t>
  </si>
  <si>
    <t>AZC36-211305</t>
  </si>
  <si>
    <t>AZK39-125678</t>
  </si>
  <si>
    <t>AZQ32-164452</t>
  </si>
  <si>
    <t>AZF47-156193</t>
  </si>
  <si>
    <t>AZZ40-111580</t>
  </si>
  <si>
    <t>AZD08-163059</t>
  </si>
  <si>
    <t>AZO58-116831</t>
  </si>
  <si>
    <t>AZX45-192752</t>
  </si>
  <si>
    <t>AZT33-190486</t>
  </si>
  <si>
    <t>AZG47-159214</t>
  </si>
  <si>
    <t>AZI57-162207</t>
  </si>
  <si>
    <t>AZG34-159275</t>
  </si>
  <si>
    <t>AZQ36-164472</t>
  </si>
  <si>
    <t>AZG50-159274</t>
  </si>
  <si>
    <t>AZK22-125612</t>
  </si>
  <si>
    <t>AVZ14-85449</t>
  </si>
  <si>
    <t>AZB29-136694</t>
  </si>
  <si>
    <t>AZR15-138246</t>
  </si>
  <si>
    <t>AZB16-136690</t>
  </si>
  <si>
    <t>AZC19-211358</t>
  </si>
  <si>
    <t>AZL28-208457</t>
  </si>
  <si>
    <t>AZA38-109898</t>
  </si>
  <si>
    <t>AWW55-104096</t>
  </si>
  <si>
    <t>AZG07-159192</t>
  </si>
  <si>
    <t>AZW00-219217</t>
  </si>
  <si>
    <t>AZN44-139869</t>
  </si>
  <si>
    <t>AZY51-222742</t>
  </si>
  <si>
    <t>AZJ59-158162</t>
  </si>
  <si>
    <t>AZH50-153652</t>
  </si>
  <si>
    <t>AZW20-219943</t>
  </si>
  <si>
    <t>AZB43-137035</t>
  </si>
  <si>
    <t>AZS57-151643</t>
  </si>
  <si>
    <t>AZC25-212707</t>
  </si>
  <si>
    <t>AZC45-212886</t>
  </si>
  <si>
    <t>AZI56-163236</t>
  </si>
  <si>
    <t>AVC25-88286</t>
  </si>
  <si>
    <t>AZT19-191832</t>
  </si>
  <si>
    <t>AZL15-209943</t>
  </si>
  <si>
    <t>AWW13-104833</t>
  </si>
  <si>
    <t>AZV25-123414</t>
  </si>
  <si>
    <t>AZC24-212863</t>
  </si>
  <si>
    <t>AZC28-212898</t>
  </si>
  <si>
    <t>AZN20-140824</t>
  </si>
  <si>
    <t>AZY35-223567</t>
  </si>
  <si>
    <t>AZO44-117689</t>
  </si>
  <si>
    <t>AZW16-220422</t>
  </si>
  <si>
    <t>AZI33-161534</t>
  </si>
  <si>
    <t>AZJ53-156709</t>
  </si>
  <si>
    <t>AZA064151-109124</t>
  </si>
  <si>
    <t>AZI06-161467</t>
  </si>
  <si>
    <t>AWI41-158419</t>
  </si>
  <si>
    <t>AZC53-210456</t>
  </si>
  <si>
    <t>AZI44-161524</t>
  </si>
  <si>
    <t>AZO00-116355</t>
  </si>
  <si>
    <t>AZC43-210101</t>
  </si>
  <si>
    <t>AZV39-121855</t>
  </si>
  <si>
    <t>AZW35-218352</t>
  </si>
  <si>
    <t>AZV10-122252</t>
  </si>
  <si>
    <t>AZE01-145136</t>
  </si>
  <si>
    <t>AZA19-109693</t>
  </si>
  <si>
    <t>AZC22-211082</t>
  </si>
  <si>
    <t>AZQ33-164329</t>
  </si>
  <si>
    <t>AZL35-208092</t>
  </si>
  <si>
    <t>AZK20-125577</t>
  </si>
  <si>
    <t>AZC00-211053</t>
  </si>
  <si>
    <t>AWW10-127212</t>
  </si>
  <si>
    <t>AWI17720231687908305-158986</t>
  </si>
  <si>
    <t>AWW43-127385</t>
  </si>
  <si>
    <t>AZL59-208101</t>
  </si>
  <si>
    <t>AZU41-174820</t>
  </si>
  <si>
    <t>AZP03-102985</t>
  </si>
  <si>
    <t>AZL05-209590</t>
  </si>
  <si>
    <t>AZV10-123429</t>
  </si>
  <si>
    <t>AVC42-88254</t>
  </si>
  <si>
    <t>AZR03-139306</t>
  </si>
  <si>
    <t>AZC51-212976</t>
  </si>
  <si>
    <t>AZQ55-165834</t>
  </si>
  <si>
    <t>AZC36-212690</t>
  </si>
  <si>
    <t>AVA52-91313</t>
  </si>
  <si>
    <t>AZO45-117730</t>
  </si>
  <si>
    <t>AZB09-137487</t>
  </si>
  <si>
    <t>AZD34-164198</t>
  </si>
  <si>
    <t>AZL18-210048</t>
  </si>
  <si>
    <t>AZA01-110679</t>
  </si>
  <si>
    <t>AVC33-88216</t>
  </si>
  <si>
    <t>AWI20-160320</t>
  </si>
  <si>
    <t>AZF23-157197</t>
  </si>
  <si>
    <t>AVC38-88180</t>
  </si>
  <si>
    <t>AWX28-170093</t>
  </si>
  <si>
    <t>AWW53-104835</t>
  </si>
  <si>
    <t>AZL11-209793</t>
  </si>
  <si>
    <t>AZC50-212973</t>
  </si>
  <si>
    <t>AZM47-139878</t>
  </si>
  <si>
    <t>AZH10-154142</t>
  </si>
  <si>
    <t>AZX28-193627</t>
  </si>
  <si>
    <t>AZQ31-165791</t>
  </si>
  <si>
    <t>AZC42-212730</t>
  </si>
  <si>
    <t>AZT54-191509</t>
  </si>
  <si>
    <t>AZO57-117697</t>
  </si>
  <si>
    <t>AZP00-102956</t>
  </si>
  <si>
    <t>AZX18-193891</t>
  </si>
  <si>
    <t>AZL27-210013</t>
  </si>
  <si>
    <t>AZC58-212879</t>
  </si>
  <si>
    <t>AZV46-123174</t>
  </si>
  <si>
    <t>AZN18-140986</t>
  </si>
  <si>
    <t>AWI48-160106</t>
  </si>
  <si>
    <t>AVC13-87935</t>
  </si>
  <si>
    <t>AZL49-209970</t>
  </si>
  <si>
    <t>AZM34-139865</t>
  </si>
  <si>
    <t>AWX01-170194</t>
  </si>
  <si>
    <t>AVC26-88176</t>
  </si>
  <si>
    <t>AZR17-139122</t>
  </si>
  <si>
    <t>AWW16-104836</t>
  </si>
  <si>
    <t>AZN42-140919</t>
  </si>
  <si>
    <t>AZY31-223529</t>
  </si>
  <si>
    <t>AZC42-212494</t>
  </si>
  <si>
    <t>AWI48-160418</t>
  </si>
  <si>
    <t>AZK37-126682</t>
  </si>
  <si>
    <t>AZX33-193855</t>
  </si>
  <si>
    <t>AZW19-220766</t>
  </si>
  <si>
    <t>AZS15-151521</t>
  </si>
  <si>
    <t>AZC11-212948</t>
  </si>
  <si>
    <t>AZS19-151695</t>
  </si>
  <si>
    <t>AVC32-88201</t>
  </si>
  <si>
    <t>AZL11-210080</t>
  </si>
  <si>
    <t>AZG13-160201</t>
  </si>
  <si>
    <t>AZE184734-146465</t>
  </si>
  <si>
    <t>AVA44-64208</t>
  </si>
  <si>
    <t>AWX07-170384</t>
  </si>
  <si>
    <t>AVC25-109204</t>
  </si>
  <si>
    <t>AVC25-109215</t>
  </si>
  <si>
    <t>AVC31-88250</t>
  </si>
  <si>
    <t>AZY05-223330</t>
  </si>
  <si>
    <t>AZK45-126679</t>
  </si>
  <si>
    <t>AZG01-160325</t>
  </si>
  <si>
    <t>AZF46-157200</t>
  </si>
  <si>
    <t>AZC31-212868</t>
  </si>
  <si>
    <t>AWI30-160438</t>
  </si>
  <si>
    <t>AVA31-91447</t>
  </si>
  <si>
    <t>AZD22-164166</t>
  </si>
  <si>
    <t>AZC06-212934</t>
  </si>
  <si>
    <t>AVC22-88117</t>
  </si>
  <si>
    <t>AWW44-104864</t>
  </si>
  <si>
    <t>AWW03-128434</t>
  </si>
  <si>
    <t>AZV10-123442</t>
  </si>
  <si>
    <t>AZE01-146356</t>
  </si>
  <si>
    <t>AVA46-91360</t>
  </si>
  <si>
    <t>AZF25-157361</t>
  </si>
  <si>
    <t>AZI32-163501</t>
  </si>
  <si>
    <t>AZG56-160082</t>
  </si>
  <si>
    <t>AZE54-146114</t>
  </si>
  <si>
    <t>AWW00-128292</t>
  </si>
  <si>
    <t>AZA08-110578</t>
  </si>
  <si>
    <t>AZL26-209609</t>
  </si>
  <si>
    <t>AZQ28-165471</t>
  </si>
  <si>
    <t>AZO33-117578</t>
  </si>
  <si>
    <t>AWW51-104699</t>
  </si>
  <si>
    <t>AZT53-191574</t>
  </si>
  <si>
    <t>AZX46-193720</t>
  </si>
  <si>
    <t>AZQ36-165560</t>
  </si>
  <si>
    <t>AZV22-123269</t>
  </si>
  <si>
    <t>AZQ39-165561</t>
  </si>
  <si>
    <t>AZV13-123277</t>
  </si>
  <si>
    <t>AZC45-212590</t>
  </si>
  <si>
    <t>AZH03-154339</t>
  </si>
  <si>
    <t>AZD51-164090</t>
  </si>
  <si>
    <t>AZQ03-165599</t>
  </si>
  <si>
    <t>AZA20-110688</t>
  </si>
  <si>
    <t>AZC55-212642</t>
  </si>
  <si>
    <t>AZB31-137583</t>
  </si>
  <si>
    <t>AZM07-139819</t>
  </si>
  <si>
    <t>AZW41-220582</t>
  </si>
  <si>
    <t>AZD05-164143</t>
  </si>
  <si>
    <t>AZK24-126713</t>
  </si>
  <si>
    <t>AZI33-163253</t>
  </si>
  <si>
    <t>AZG50-160076</t>
  </si>
  <si>
    <t>AVC08-88097</t>
  </si>
  <si>
    <t>AZM06-139838</t>
  </si>
  <si>
    <t>AZH44-154392</t>
  </si>
  <si>
    <t>AVA25-91286</t>
  </si>
  <si>
    <t>AZY36-223403</t>
  </si>
  <si>
    <t>AZI34-163270</t>
  </si>
  <si>
    <t>AVA21-91297</t>
  </si>
  <si>
    <t>AZV41-123365</t>
  </si>
  <si>
    <t>AZN10-140885</t>
  </si>
  <si>
    <t>AZA45-110715</t>
  </si>
  <si>
    <t>AZL48-209872</t>
  </si>
  <si>
    <t>AVC13-109277</t>
  </si>
  <si>
    <t>AZM22-140099</t>
  </si>
  <si>
    <t>AZM06-140124</t>
  </si>
  <si>
    <t>AZZ35-112572</t>
  </si>
  <si>
    <t>AZR08-136853</t>
  </si>
  <si>
    <t>AVA05-89090</t>
  </si>
  <si>
    <t>AWX24-170667</t>
  </si>
  <si>
    <t>AZN50-141187</t>
  </si>
  <si>
    <t>AZG41-160577</t>
  </si>
  <si>
    <t>AZW54-221124</t>
  </si>
  <si>
    <t>AZL02-210192</t>
  </si>
  <si>
    <t>AWW32-104910</t>
  </si>
  <si>
    <t>AVZ30-86352</t>
  </si>
  <si>
    <t>AZQ20-165942</t>
  </si>
  <si>
    <t>AZO26-117755</t>
  </si>
  <si>
    <t>AZX31-190999</t>
  </si>
  <si>
    <t>AZY03-219810</t>
  </si>
  <si>
    <t>AZI23-163288</t>
  </si>
  <si>
    <t>AWW40-104804</t>
  </si>
  <si>
    <t>AZM12-139860</t>
  </si>
  <si>
    <t>AZQ140130-165696</t>
  </si>
  <si>
    <t>AZA57-110725</t>
  </si>
  <si>
    <t>AZS52-151548</t>
  </si>
  <si>
    <t>AZI09-163298</t>
  </si>
  <si>
    <t>AZV19-123391</t>
  </si>
  <si>
    <t>AZO15-117674</t>
  </si>
  <si>
    <t>AZC16-212815</t>
  </si>
  <si>
    <t>AZN39-140914</t>
  </si>
  <si>
    <t>AVC59-88149</t>
  </si>
  <si>
    <t>AVA21-91339</t>
  </si>
  <si>
    <t>AWW58-128471</t>
  </si>
  <si>
    <t>AZE54-146366</t>
  </si>
  <si>
    <t>AZI10-163328</t>
  </si>
  <si>
    <t>AZS27-151564</t>
  </si>
  <si>
    <t>AZN22-140922</t>
  </si>
  <si>
    <t>AZI42-163332</t>
  </si>
  <si>
    <t>AZP50-103037</t>
  </si>
  <si>
    <t>AZI15-163333</t>
  </si>
  <si>
    <t>AZV13-123400</t>
  </si>
  <si>
    <t>AVZ55-86169</t>
  </si>
  <si>
    <t>AZI42-163335</t>
  </si>
  <si>
    <t>AZL16-209926</t>
  </si>
  <si>
    <t>AZZ27-112360</t>
  </si>
  <si>
    <t>AZH28-154447</t>
  </si>
  <si>
    <t>AZV45-123406</t>
  </si>
  <si>
    <t>AZW55-220734</t>
  </si>
  <si>
    <t>AWW39-104841</t>
  </si>
  <si>
    <t>AZO09-117696</t>
  </si>
  <si>
    <t>AZN43-140937</t>
  </si>
  <si>
    <t>AZA35-110749</t>
  </si>
  <si>
    <t>AZM11-139917</t>
  </si>
  <si>
    <t>AZE46-146403</t>
  </si>
  <si>
    <t>AWW22-104849</t>
  </si>
  <si>
    <t>AWW00-104850</t>
  </si>
  <si>
    <t>AZI26-163369</t>
  </si>
  <si>
    <t>AZW52-220442</t>
  </si>
  <si>
    <t>AZM22-140141</t>
  </si>
  <si>
    <t>AZY37-223517</t>
  </si>
  <si>
    <t>AWW08-128494</t>
  </si>
  <si>
    <t>AZV44-123334</t>
  </si>
  <si>
    <t>AWX46-170346</t>
  </si>
  <si>
    <t>AVA44-91387</t>
  </si>
  <si>
    <t>AZO23-117707</t>
  </si>
  <si>
    <t>AZM20-139936</t>
  </si>
  <si>
    <t>AZZ41-112391</t>
  </si>
  <si>
    <t>AZQ42-165794</t>
  </si>
  <si>
    <t>AZE34-146414</t>
  </si>
  <si>
    <t>AZI33-163391</t>
  </si>
  <si>
    <t>AZK47-126830</t>
  </si>
  <si>
    <t>AVC15-88224</t>
  </si>
  <si>
    <t>AZZ39-112397</t>
  </si>
  <si>
    <t>AZS06-151602</t>
  </si>
  <si>
    <t>AZH17-154491</t>
  </si>
  <si>
    <t>AZQ33-165803</t>
  </si>
  <si>
    <t>AZO55-117712</t>
  </si>
  <si>
    <t>AZI33-163399</t>
  </si>
  <si>
    <t>AZI51-163403</t>
  </si>
  <si>
    <t>AZI16-163408</t>
  </si>
  <si>
    <t>AZS25-151610</t>
  </si>
  <si>
    <t>AZP03-103075</t>
  </si>
  <si>
    <t>AZP18-103076</t>
  </si>
  <si>
    <t>AZH16-154500</t>
  </si>
  <si>
    <t>AZY26-223543</t>
  </si>
  <si>
    <t>AZP53-103079</t>
  </si>
  <si>
    <t>AZW32-220785</t>
  </si>
  <si>
    <t>AZQ18-165811</t>
  </si>
  <si>
    <t>AZI10-163417</t>
  </si>
  <si>
    <t>AZI49-163421</t>
  </si>
  <si>
    <t>AZC52-212918</t>
  </si>
  <si>
    <t>AWW36-104863</t>
  </si>
  <si>
    <t>AVZ45-86200</t>
  </si>
  <si>
    <t>AZJ56-158886</t>
  </si>
  <si>
    <t>AZL30-210021</t>
  </si>
  <si>
    <t>AZY49-223554</t>
  </si>
  <si>
    <t>AZV16-123455</t>
  </si>
  <si>
    <t>AVZ02-86203</t>
  </si>
  <si>
    <t>AZS38-151628</t>
  </si>
  <si>
    <t>AWI56-160430</t>
  </si>
  <si>
    <t>AZY20-223561</t>
  </si>
  <si>
    <t>AWW00-128527</t>
  </si>
  <si>
    <t>AZT44-191851</t>
  </si>
  <si>
    <t>AZN55-140975</t>
  </si>
  <si>
    <t>AZH27-154515</t>
  </si>
  <si>
    <t>AZG33-160384</t>
  </si>
  <si>
    <t>AZI47-163452</t>
  </si>
  <si>
    <t>AWW49-104876</t>
  </si>
  <si>
    <t>AZT10-191873</t>
  </si>
  <si>
    <t>AZD18-164325</t>
  </si>
  <si>
    <t>AZT44-191875</t>
  </si>
  <si>
    <t>AVC30-88277</t>
  </si>
  <si>
    <t>AZL19-210081</t>
  </si>
  <si>
    <t>AVZ57-86219</t>
  </si>
  <si>
    <t>AWX49-170451</t>
  </si>
  <si>
    <t>AZJ56-158901</t>
  </si>
  <si>
    <t>AZE13-146472</t>
  </si>
  <si>
    <t>AWW35-128567</t>
  </si>
  <si>
    <t>AZV30-123514</t>
  </si>
  <si>
    <t>AVC50-87861</t>
  </si>
  <si>
    <t>AZN49-141016</t>
  </si>
  <si>
    <t>AZW49-220378</t>
  </si>
  <si>
    <t>AZT51-191797</t>
  </si>
  <si>
    <t>AWI07-159506</t>
  </si>
  <si>
    <t>AZQ08-164773</t>
  </si>
  <si>
    <t>AVC29-108290</t>
  </si>
  <si>
    <t>AZI10-162482</t>
  </si>
  <si>
    <t>AZJ47-159152</t>
  </si>
  <si>
    <t>AZJ33-159039</t>
  </si>
  <si>
    <t>AZH02-154727</t>
  </si>
  <si>
    <t>AZL54-210202</t>
  </si>
  <si>
    <t>AZQ59-166072</t>
  </si>
  <si>
    <t>AZW21-221161</t>
  </si>
  <si>
    <t>AZQ33-166022</t>
  </si>
  <si>
    <t>AZL02-210141</t>
  </si>
  <si>
    <t>AZL15-210239</t>
  </si>
  <si>
    <t>AVC18320231688413453-88352</t>
  </si>
  <si>
    <t>AZV43-123589</t>
  </si>
  <si>
    <t>AZL26-205480</t>
  </si>
  <si>
    <t>AWX24-166153</t>
  </si>
  <si>
    <t>AWW37-104155</t>
  </si>
  <si>
    <t>AWI56-159438</t>
  </si>
  <si>
    <t>AZQ39-164720</t>
  </si>
  <si>
    <t>AZN34-140044</t>
  </si>
  <si>
    <t>AWX01-169184</t>
  </si>
  <si>
    <t>AZH26-153549</t>
  </si>
  <si>
    <t>AZO22-116984</t>
  </si>
  <si>
    <t>AWW13-104259</t>
  </si>
  <si>
    <t>AZO45-117090</t>
  </si>
  <si>
    <t>AZN39-140063</t>
  </si>
  <si>
    <t>AZQ11-164783</t>
  </si>
  <si>
    <t>AWI16-159342</t>
  </si>
  <si>
    <t>AWW27-102964</t>
  </si>
  <si>
    <t>AZC11-209065</t>
  </si>
  <si>
    <t>AZV47-123527</t>
  </si>
  <si>
    <t>AZV56-123708</t>
  </si>
  <si>
    <t>AWW46-104522</t>
  </si>
  <si>
    <t>AZL48-209323</t>
  </si>
  <si>
    <t>AZF080338-156699</t>
  </si>
  <si>
    <t>AZO15-117875</t>
  </si>
  <si>
    <t>AWX36-170714</t>
  </si>
  <si>
    <t>AZQ47-166074</t>
  </si>
  <si>
    <t>AZN34-141082</t>
  </si>
  <si>
    <t>AZL32-210352</t>
  </si>
  <si>
    <t>AZQ02-165964</t>
  </si>
  <si>
    <t>AWX51-170656</t>
  </si>
  <si>
    <t>AZN03-138907</t>
  </si>
  <si>
    <t>AZJ46-158181</t>
  </si>
  <si>
    <t>AZQ12-164882</t>
  </si>
  <si>
    <t>AZW47-219693</t>
  </si>
  <si>
    <t>AZI51-162104</t>
  </si>
  <si>
    <t>AZM43-138850</t>
  </si>
  <si>
    <t>AZI50-162288</t>
  </si>
  <si>
    <t>AZQ55-164537</t>
  </si>
  <si>
    <t>AZS50-150717</t>
  </si>
  <si>
    <t>AZG53-159050</t>
  </si>
  <si>
    <t>AZL19-208434</t>
  </si>
  <si>
    <t>AWX57-168854</t>
  </si>
  <si>
    <t>AZS01-150694</t>
  </si>
  <si>
    <t>AZD27-163121</t>
  </si>
  <si>
    <t>AZB45-136794</t>
  </si>
  <si>
    <t>AZC48-211354</t>
  </si>
  <si>
    <t>AZY13-222138</t>
  </si>
  <si>
    <t>AZH24-153425</t>
  </si>
  <si>
    <t>AZH02-153331</t>
  </si>
  <si>
    <t>AZM29-138897</t>
  </si>
  <si>
    <t>AZG35-159033</t>
  </si>
  <si>
    <t>AVA55-63602</t>
  </si>
  <si>
    <t>AZI51-162186</t>
  </si>
  <si>
    <t>AWW25-127505</t>
  </si>
  <si>
    <t>AZC59-211335</t>
  </si>
  <si>
    <t>AZL39-208426</t>
  </si>
  <si>
    <t>AWX10-168749</t>
  </si>
  <si>
    <t>AWW17-104076</t>
  </si>
  <si>
    <t>AZC21-211309</t>
  </si>
  <si>
    <t>AZL17-208476</t>
  </si>
  <si>
    <t>AZG09-159251</t>
  </si>
  <si>
    <t>AVC41-107981</t>
  </si>
  <si>
    <t>AZD45-163198</t>
  </si>
  <si>
    <t>AZL15-208555</t>
  </si>
  <si>
    <t>AZQ44-164354</t>
  </si>
  <si>
    <t>AVZ43-85528</t>
  </si>
  <si>
    <t>AWI30-159108</t>
  </si>
  <si>
    <t>AZY10-222042</t>
  </si>
  <si>
    <t>AZV34-122534</t>
  </si>
  <si>
    <t>AZO55-116926</t>
  </si>
  <si>
    <t>AWW22-104104</t>
  </si>
  <si>
    <t>AZC41-211258</t>
  </si>
  <si>
    <t>AZW03-219320</t>
  </si>
  <si>
    <t>AZC49-211148</t>
  </si>
  <si>
    <t>AZK34-125639</t>
  </si>
  <si>
    <t>AZG18-159196</t>
  </si>
  <si>
    <t>AZV27-122555</t>
  </si>
  <si>
    <t>AWW12-103772</t>
  </si>
  <si>
    <t>AWW45-127071</t>
  </si>
  <si>
    <t>AWX42-168160</t>
  </si>
  <si>
    <t>AWX44-169530</t>
  </si>
  <si>
    <t>AZL43-209202</t>
  </si>
  <si>
    <t>AZJ34-158148</t>
  </si>
  <si>
    <t>AZL12-208925</t>
  </si>
  <si>
    <t>AZF01-157426</t>
  </si>
  <si>
    <t>AZF150957-157465</t>
  </si>
  <si>
    <t>AZG44-160505</t>
  </si>
  <si>
    <t>AZG36-160660</t>
  </si>
  <si>
    <t>AVZ49-86395</t>
  </si>
  <si>
    <t>AZK14-127002</t>
  </si>
  <si>
    <t>AWI59-160659</t>
  </si>
  <si>
    <t>AZQ02-165941</t>
  </si>
  <si>
    <t>AZL50-210255</t>
  </si>
  <si>
    <t>AZM58-140197</t>
  </si>
  <si>
    <t>AZF24-157440</t>
  </si>
  <si>
    <t>AVC36-109497</t>
  </si>
  <si>
    <t>AZK20-126979</t>
  </si>
  <si>
    <t>AWX28-170520</t>
  </si>
  <si>
    <t>AZC53-213030</t>
  </si>
  <si>
    <t>AZA29-110945</t>
  </si>
  <si>
    <t>AZV43-123672</t>
  </si>
  <si>
    <t>AWX08-170508</t>
  </si>
  <si>
    <t>AVC51-87654</t>
  </si>
  <si>
    <t>AZV20-122979</t>
  </si>
  <si>
    <t>AZC36-212047</t>
  </si>
  <si>
    <t>AZC38-211970</t>
  </si>
  <si>
    <t>AZB43-137220</t>
  </si>
  <si>
    <t>AZR38-138832</t>
  </si>
  <si>
    <t>AZR14-139284</t>
  </si>
  <si>
    <t>AWW21-104854</t>
  </si>
  <si>
    <t>AZI33-163456</t>
  </si>
  <si>
    <t>AZN01-140686</t>
  </si>
  <si>
    <t>AZD35-164297</t>
  </si>
  <si>
    <t>AWW00-128455</t>
  </si>
  <si>
    <t>AZN56-140697</t>
  </si>
  <si>
    <t>AZH22-154372</t>
  </si>
  <si>
    <t>AZQ24-165633</t>
  </si>
  <si>
    <t>AVC19-109206</t>
  </si>
  <si>
    <t>AZW39-220367</t>
  </si>
  <si>
    <t>AZH18-154797</t>
  </si>
  <si>
    <t>AVC41-88337</t>
  </si>
  <si>
    <t>AVA50-64395</t>
  </si>
  <si>
    <t>AZG13-160431</t>
  </si>
  <si>
    <t>AZO02-117880</t>
  </si>
  <si>
    <t>AZG27-160686</t>
  </si>
  <si>
    <t>AZC52-213095</t>
  </si>
  <si>
    <t>AWW01-105082</t>
  </si>
  <si>
    <t>AWW47-105044</t>
  </si>
  <si>
    <t>AZL29-210673</t>
  </si>
  <si>
    <t>AVC38-88501</t>
  </si>
  <si>
    <t>AZL32-210602</t>
  </si>
  <si>
    <t>AZC26-213362</t>
  </si>
  <si>
    <t>AZP10-103005</t>
  </si>
  <si>
    <t>AWI07-160358</t>
  </si>
  <si>
    <t>AWW02-104829</t>
  </si>
  <si>
    <t>AVC04-88175</t>
  </si>
  <si>
    <t>AZW00-220667</t>
  </si>
  <si>
    <t>AZL20-210159</t>
  </si>
  <si>
    <t>AZW35-220881</t>
  </si>
  <si>
    <t>AVC03-88382</t>
  </si>
  <si>
    <t>AWI02-160643</t>
  </si>
  <si>
    <t>AZH23-154555</t>
  </si>
  <si>
    <t>AZQ38-166314</t>
  </si>
  <si>
    <t>AZL59-210539</t>
  </si>
  <si>
    <t>AWW46-105080</t>
  </si>
  <si>
    <t>AZD42-164751</t>
  </si>
  <si>
    <t>AZU02-176790</t>
  </si>
  <si>
    <t>AZK49-125966</t>
  </si>
  <si>
    <t>AZN45-140171</t>
  </si>
  <si>
    <t>AZL15-208927</t>
  </si>
  <si>
    <t>AZL29-209018</t>
  </si>
  <si>
    <t>AVZ37-85838</t>
  </si>
  <si>
    <t>AZD06-163490</t>
  </si>
  <si>
    <t>AWI08-159561</t>
  </si>
  <si>
    <t>AWW22-104354</t>
  </si>
  <si>
    <t>AWX24-169561</t>
  </si>
  <si>
    <t>AZJ08-157873</t>
  </si>
  <si>
    <t>AZR38-138620</t>
  </si>
  <si>
    <t>AZQ39-166335</t>
  </si>
  <si>
    <t>AZP34-103311</t>
  </si>
  <si>
    <t>AZY11-224153</t>
  </si>
  <si>
    <t>AZI47-163746</t>
  </si>
  <si>
    <t>AZY43-223360</t>
  </si>
  <si>
    <t>AZC07-212816</t>
  </si>
  <si>
    <t>AZV03-123343</t>
  </si>
  <si>
    <t>AZF28-157138</t>
  </si>
  <si>
    <t>AZH45-154397</t>
  </si>
  <si>
    <t>AZC02-212921</t>
  </si>
  <si>
    <t>AZI20-163469</t>
  </si>
  <si>
    <t>AWW09-128363</t>
  </si>
  <si>
    <t>AVA58-64163</t>
  </si>
  <si>
    <t>AZT07-191680</t>
  </si>
  <si>
    <t>AZH21-154388</t>
  </si>
  <si>
    <t>AVC48-88109</t>
  </si>
  <si>
    <t>AZB32-137646</t>
  </si>
  <si>
    <t>AZS14-151541</t>
  </si>
  <si>
    <t>AZL06-209895</t>
  </si>
  <si>
    <t>AZL27-209909</t>
  </si>
  <si>
    <t>AZF22-157214</t>
  </si>
  <si>
    <t>AWX52-170292</t>
  </si>
  <si>
    <t>AZZ50-112344</t>
  </si>
  <si>
    <t>AZC41-212835</t>
  </si>
  <si>
    <t>AZC41-212855</t>
  </si>
  <si>
    <t>AZL31-209941</t>
  </si>
  <si>
    <t>AVA34-64223</t>
  </si>
  <si>
    <t>AZY14-223505</t>
  </si>
  <si>
    <t>AVA00-64225</t>
  </si>
  <si>
    <t>AZH02-154474</t>
  </si>
  <si>
    <t>AZS48-151591</t>
  </si>
  <si>
    <t>AVC36-88212</t>
  </si>
  <si>
    <t>AZC24-212892</t>
  </si>
  <si>
    <t>AZH43-154489</t>
  </si>
  <si>
    <t>AZX52-193698</t>
  </si>
  <si>
    <t>AZB49-137721</t>
  </si>
  <si>
    <t>AZS47-151614</t>
  </si>
  <si>
    <t>AZL20-210018</t>
  </si>
  <si>
    <t>AZN34-140961</t>
  </si>
  <si>
    <t>AZD06-164289</t>
  </si>
  <si>
    <t>AVC38-88252</t>
  </si>
  <si>
    <t>AZM55-139966</t>
  </si>
  <si>
    <t>AZP47-103108</t>
  </si>
  <si>
    <t>AZB26-137733</t>
  </si>
  <si>
    <t>AWW37-104659</t>
  </si>
  <si>
    <t>AZH30-152920</t>
  </si>
  <si>
    <t>AZA18-109198</t>
  </si>
  <si>
    <t>AZC50-210463</t>
  </si>
  <si>
    <t>AZH59-152636</t>
  </si>
  <si>
    <t>AZH065848-152576</t>
  </si>
  <si>
    <t>AZB28-136261</t>
  </si>
  <si>
    <t>AZL56-207652</t>
  </si>
  <si>
    <t>AZN17-139428</t>
  </si>
  <si>
    <t>AZN07-139241</t>
  </si>
  <si>
    <t>AZA47-109315</t>
  </si>
  <si>
    <t>AZY47-220911</t>
  </si>
  <si>
    <t>AVA07-63233</t>
  </si>
  <si>
    <t>AZW54-218419</t>
  </si>
  <si>
    <t>AZX14-191986</t>
  </si>
  <si>
    <t>AZO08-116398</t>
  </si>
  <si>
    <t>AZQ29-163753</t>
  </si>
  <si>
    <t>AWW07-126775</t>
  </si>
  <si>
    <t>AZH55-153019</t>
  </si>
  <si>
    <t>AZL17-207263</t>
  </si>
  <si>
    <t>AZH59-152616</t>
  </si>
  <si>
    <t>AZH37-152617</t>
  </si>
  <si>
    <t>AZA52-109247</t>
  </si>
  <si>
    <t>AWW56-103556</t>
  </si>
  <si>
    <t>AWW55-103488</t>
  </si>
  <si>
    <t>AZA33-109142</t>
  </si>
  <si>
    <t>AZQ24-163507</t>
  </si>
  <si>
    <t>AZQ51-163910</t>
  </si>
  <si>
    <t>AZO30-116246</t>
  </si>
  <si>
    <t>AZL15-207653</t>
  </si>
  <si>
    <t>AVC31-86529</t>
  </si>
  <si>
    <t>AZC13-210444</t>
  </si>
  <si>
    <t>AZQ55-163780</t>
  </si>
  <si>
    <t>AVC18-86487</t>
  </si>
  <si>
    <t>AZY42-220762</t>
  </si>
  <si>
    <t>AZV36-122053</t>
  </si>
  <si>
    <t>AZW02-218603</t>
  </si>
  <si>
    <t>AZQ44-163075</t>
  </si>
  <si>
    <t>AZZ05-110583</t>
  </si>
  <si>
    <t>AZS21-149598</t>
  </si>
  <si>
    <t>AZC41-212944</t>
  </si>
  <si>
    <t>AZS33-151674</t>
  </si>
  <si>
    <t>AWX40-170453</t>
  </si>
  <si>
    <t>AZQ33-165843</t>
  </si>
  <si>
    <t>AWI31-160225</t>
  </si>
  <si>
    <t>AVC28-88140</t>
  </si>
  <si>
    <t>AZY37-223494</t>
  </si>
  <si>
    <t>AZL29-210070</t>
  </si>
  <si>
    <t>AZH30-154173</t>
  </si>
  <si>
    <t>AZH17-154382</t>
  </si>
  <si>
    <t>AWI44-160262</t>
  </si>
  <si>
    <t>AZX46-193823</t>
  </si>
  <si>
    <t>AVA23-91189</t>
  </si>
  <si>
    <t>AZC10-211207</t>
  </si>
  <si>
    <t>AZV05-122495</t>
  </si>
  <si>
    <t>AVC53-87112</t>
  </si>
  <si>
    <t>AZB01-136850</t>
  </si>
  <si>
    <t>AZC34-211356</t>
  </si>
  <si>
    <t>AZY35-222148</t>
  </si>
  <si>
    <t>AZD45-163190</t>
  </si>
  <si>
    <t>AZB29-136700</t>
  </si>
  <si>
    <t>AWI00-159156</t>
  </si>
  <si>
    <t>AZC42-211170</t>
  </si>
  <si>
    <t>AWI54-159275</t>
  </si>
  <si>
    <t>AZU37-175124</t>
  </si>
  <si>
    <t>AZQ10-166324</t>
  </si>
  <si>
    <t>AZW22-221198</t>
  </si>
  <si>
    <t>AZF27-157407</t>
  </si>
  <si>
    <t>AZC49-213184</t>
  </si>
  <si>
    <t>AZD05-164510</t>
  </si>
  <si>
    <t>AZC06-213160</t>
  </si>
  <si>
    <t>AZY59-223632</t>
  </si>
  <si>
    <t>AZL22-210633</t>
  </si>
  <si>
    <t>AWX24-170973</t>
  </si>
  <si>
    <t>AZW04-221194</t>
  </si>
  <si>
    <t>AZL02-210465</t>
  </si>
  <si>
    <t>AZL07-210467</t>
  </si>
  <si>
    <t>AZG09-157055</t>
  </si>
  <si>
    <t>AWW084301-102747</t>
  </si>
  <si>
    <t>AVA46-88853</t>
  </si>
  <si>
    <t>AZX08-192817</t>
  </si>
  <si>
    <t>AZN24-141402</t>
  </si>
  <si>
    <t>AZG24-160888</t>
  </si>
  <si>
    <t>AZT32-192281</t>
  </si>
  <si>
    <t>AZI55-162121</t>
  </si>
  <si>
    <t>AZN41-141481</t>
  </si>
  <si>
    <t>AZG14-161105</t>
  </si>
  <si>
    <t>AZO23-118164</t>
  </si>
  <si>
    <t>AZR34-139785</t>
  </si>
  <si>
    <t>AZL57-211003</t>
  </si>
  <si>
    <t>AZQ11-166544</t>
  </si>
  <si>
    <t>AZD07-164936</t>
  </si>
  <si>
    <t>AZL10-210968</t>
  </si>
  <si>
    <t>AZC42-208960</t>
  </si>
  <si>
    <t>AVC03-105750</t>
  </si>
  <si>
    <t>AWW10-105161</t>
  </si>
  <si>
    <t>AZB44-138177</t>
  </si>
  <si>
    <t>AZJ57-158238</t>
  </si>
  <si>
    <t>AZW24-220185</t>
  </si>
  <si>
    <t>AZQ04-165138</t>
  </si>
  <si>
    <t>AZP50-102826</t>
  </si>
  <si>
    <t>AZN32-139589</t>
  </si>
  <si>
    <t>AWX37-168440</t>
  </si>
  <si>
    <t>AZZ04-111387</t>
  </si>
  <si>
    <t>AZK58-127077</t>
  </si>
  <si>
    <t>AZW36-221319</t>
  </si>
  <si>
    <t>AZG10-160911</t>
  </si>
  <si>
    <t>AZL12-210615</t>
  </si>
  <si>
    <t>AZW27-221276</t>
  </si>
  <si>
    <t>AWX58-170958</t>
  </si>
  <si>
    <t>AZY37-224049</t>
  </si>
  <si>
    <t>AZL07-210644</t>
  </si>
  <si>
    <t>AZV42-123854</t>
  </si>
  <si>
    <t>AZL40-210573</t>
  </si>
  <si>
    <t>AVC49-88626</t>
  </si>
  <si>
    <t>AVC51-109695</t>
  </si>
  <si>
    <t>AZQ29-166475</t>
  </si>
  <si>
    <t>AZW35-221672</t>
  </si>
  <si>
    <t>AZQ01-166285</t>
  </si>
  <si>
    <t>AZL08-210478</t>
  </si>
  <si>
    <t>AWI05-160767</t>
  </si>
  <si>
    <t>AZN14-141377</t>
  </si>
  <si>
    <t>AZI46-163911</t>
  </si>
  <si>
    <t>AWI19-160906</t>
  </si>
  <si>
    <t>AWW30-105037</t>
  </si>
  <si>
    <t>AZS09-152179</t>
  </si>
  <si>
    <t>AZF17-157808</t>
  </si>
  <si>
    <t>AZI48-164139</t>
  </si>
  <si>
    <t>AZO03-118108</t>
  </si>
  <si>
    <t>AZM48-140610</t>
  </si>
  <si>
    <t>AWW08-105129</t>
  </si>
  <si>
    <t>AZW05-221539</t>
  </si>
  <si>
    <t>AZQ29-166569</t>
  </si>
  <si>
    <t>AWX36-171201</t>
  </si>
  <si>
    <t>AZJ48-158477</t>
  </si>
  <si>
    <t>AZG49-159910</t>
  </si>
  <si>
    <t>AZV37-123052</t>
  </si>
  <si>
    <t>AZL43-210914</t>
  </si>
  <si>
    <t>AWI25-161006</t>
  </si>
  <si>
    <t>AZN43-140477</t>
  </si>
  <si>
    <t>AZC03-212000</t>
  </si>
  <si>
    <t>AZG14-160034</t>
  </si>
  <si>
    <t>AWX40-169717</t>
  </si>
  <si>
    <t>AZP09-102675</t>
  </si>
  <si>
    <t>AZL42-210788</t>
  </si>
  <si>
    <t>AZL21-210943</t>
  </si>
  <si>
    <t>AZQ15-166531</t>
  </si>
  <si>
    <t>AZM10-140481</t>
  </si>
  <si>
    <t>AZC55-211318</t>
  </si>
  <si>
    <t>AZQ28-164514</t>
  </si>
  <si>
    <t>AZI54-162189</t>
  </si>
  <si>
    <t>AVZ07-85534</t>
  </si>
  <si>
    <t>AZC02-211238</t>
  </si>
  <si>
    <t>AZO11-117173</t>
  </si>
  <si>
    <t>AWI22-159620</t>
  </si>
  <si>
    <t>AZV14-124155</t>
  </si>
  <si>
    <t>AZQ26-166463</t>
  </si>
  <si>
    <t>AZG56-161089</t>
  </si>
  <si>
    <t>AZX10-194662</t>
  </si>
  <si>
    <t>AWX14-171163</t>
  </si>
  <si>
    <t>AWX23-171022</t>
  </si>
  <si>
    <t>AZL52-210970</t>
  </si>
  <si>
    <t>AZA04-111313</t>
  </si>
  <si>
    <t>AWI18-161109</t>
  </si>
  <si>
    <t>AZH45-154928</t>
  </si>
  <si>
    <t>AZA16-111037</t>
  </si>
  <si>
    <t>AZD39-164732</t>
  </si>
  <si>
    <t>AZF41-157583</t>
  </si>
  <si>
    <t>AZL55-210657</t>
  </si>
  <si>
    <t>AZF28-157721</t>
  </si>
  <si>
    <t>AZF44-157689</t>
  </si>
  <si>
    <t>AZQ32-166206</t>
  </si>
  <si>
    <t>AZN42-141281</t>
  </si>
  <si>
    <t>AWW43-105033</t>
  </si>
  <si>
    <t>AZL19-210704</t>
  </si>
  <si>
    <t>AZO21-117944</t>
  </si>
  <si>
    <t>AZG33-160893</t>
  </si>
  <si>
    <t>AZY54-224285</t>
  </si>
  <si>
    <t>AVC03-109729</t>
  </si>
  <si>
    <t>AWI30-159604</t>
  </si>
  <si>
    <t>AZI12-162618</t>
  </si>
  <si>
    <t>AZL34-208980</t>
  </si>
  <si>
    <t>AZU49-175594</t>
  </si>
  <si>
    <t>AWX39-170706</t>
  </si>
  <si>
    <t>AZC43-213021</t>
  </si>
  <si>
    <t>AZB59-137808</t>
  </si>
  <si>
    <t>AWX20-170677</t>
  </si>
  <si>
    <t>AZL38-210215</t>
  </si>
  <si>
    <t>AZP17-103186</t>
  </si>
  <si>
    <t>AZM16-140159</t>
  </si>
  <si>
    <t>AZQ33-165885</t>
  </si>
  <si>
    <t>AZG42-160649</t>
  </si>
  <si>
    <t>AZE56-145658</t>
  </si>
  <si>
    <t>AZT47-191091</t>
  </si>
  <si>
    <t>AZK29-127313</t>
  </si>
  <si>
    <t>AZL03-210948</t>
  </si>
  <si>
    <t>AWX51-171216</t>
  </si>
  <si>
    <t>AZH36-154909</t>
  </si>
  <si>
    <t>AZN23-141580</t>
  </si>
  <si>
    <t>AZW05-220236</t>
  </si>
  <si>
    <t>AZN49-140438</t>
  </si>
  <si>
    <t>AZH44-153798</t>
  </si>
  <si>
    <t>AVC20-87785</t>
  </si>
  <si>
    <t>AZQ22-165307</t>
  </si>
  <si>
    <t>AWW14-128198</t>
  </si>
  <si>
    <t>AZK26-127263</t>
  </si>
  <si>
    <t>AZL02-210720</t>
  </si>
  <si>
    <t>AZO19-117958</t>
  </si>
  <si>
    <t>AZR06-139574</t>
  </si>
  <si>
    <t>AZL05-210599</t>
  </si>
  <si>
    <t>AZW52-221247</t>
  </si>
  <si>
    <t>AZL23-207406</t>
  </si>
  <si>
    <t>AWW21-103640</t>
  </si>
  <si>
    <t>AVC14-107132</t>
  </si>
  <si>
    <t>AWI22-158447</t>
  </si>
  <si>
    <t>AZQ11-163778</t>
  </si>
  <si>
    <t>AZG29-158464</t>
  </si>
  <si>
    <t>AVC03-107083</t>
  </si>
  <si>
    <t>AWI50-158418</t>
  </si>
  <si>
    <t>AZH00-152906</t>
  </si>
  <si>
    <t>AZM08-138299</t>
  </si>
  <si>
    <t>AWX31-167950</t>
  </si>
  <si>
    <t>AZC33-210353</t>
  </si>
  <si>
    <t>AZQ22-164103</t>
  </si>
  <si>
    <t>AZW05-218780</t>
  </si>
  <si>
    <t>AZF53-155724</t>
  </si>
  <si>
    <t>AVC060529-86662</t>
  </si>
  <si>
    <t>AVA48-90187</t>
  </si>
  <si>
    <t>AZI26-162651</t>
  </si>
  <si>
    <t>AZY57-222737</t>
  </si>
  <si>
    <t>AZU44-175706</t>
  </si>
  <si>
    <t>AZH44-153604</t>
  </si>
  <si>
    <t>AZL12-208997</t>
  </si>
  <si>
    <t>AZJ29-157933</t>
  </si>
  <si>
    <t>AZL46-208975</t>
  </si>
  <si>
    <t>AWX30-170245</t>
  </si>
  <si>
    <t>AZI18-163307</t>
  </si>
  <si>
    <t>AVZ42-86170</t>
  </si>
  <si>
    <t>AVC30-88186</t>
  </si>
  <si>
    <t>AZB51-137697</t>
  </si>
  <si>
    <t>AWI49-160406</t>
  </si>
  <si>
    <t>AVC43-88273</t>
  </si>
  <si>
    <t>AZT20-191876</t>
  </si>
  <si>
    <t>AZR08-139327</t>
  </si>
  <si>
    <t>AZI43-163063</t>
  </si>
  <si>
    <t>AZI40-163172</t>
  </si>
  <si>
    <t>AZX05-193852</t>
  </si>
  <si>
    <t>AZP39-103027</t>
  </si>
  <si>
    <t>AZI34-163316</t>
  </si>
  <si>
    <t>AZU46-176380</t>
  </si>
  <si>
    <t>AZV33-123360</t>
  </si>
  <si>
    <t>AZT16-192453</t>
  </si>
  <si>
    <t>AZG31-160719</t>
  </si>
  <si>
    <t>AZZ27-112729</t>
  </si>
  <si>
    <t>AZG19-160730</t>
  </si>
  <si>
    <t>AZH33-154832</t>
  </si>
  <si>
    <t>AZZ26-112637</t>
  </si>
  <si>
    <t>AZC54-213463</t>
  </si>
  <si>
    <t>AZO46-117961</t>
  </si>
  <si>
    <t>AZO15-118037</t>
  </si>
  <si>
    <t>AZD48-164667</t>
  </si>
  <si>
    <t>AZR36-139454</t>
  </si>
  <si>
    <t>AZF32-157549</t>
  </si>
  <si>
    <t>AZH28-154643</t>
  </si>
  <si>
    <t>AZP36-103359</t>
  </si>
  <si>
    <t>AVC09-109936</t>
  </si>
  <si>
    <t>AZU53-176899</t>
  </si>
  <si>
    <t>AZH26-154789</t>
  </si>
  <si>
    <t>AWI51-160772</t>
  </si>
  <si>
    <t>AZW59-221238</t>
  </si>
  <si>
    <t>AZW19-221305</t>
  </si>
  <si>
    <t>AZL11-210507</t>
  </si>
  <si>
    <t>AZE17-146999</t>
  </si>
  <si>
    <t>AZI34-164029</t>
  </si>
  <si>
    <t>AZK54-127360</t>
  </si>
  <si>
    <t>AZL29-210945</t>
  </si>
  <si>
    <t>AZK19-127416</t>
  </si>
  <si>
    <t>AZY21-224325</t>
  </si>
  <si>
    <t>AZH56-155008</t>
  </si>
  <si>
    <t>AZQ53-166493</t>
  </si>
  <si>
    <t>AZQ48-166467</t>
  </si>
  <si>
    <t>AZO29-117903</t>
  </si>
  <si>
    <t>AVC25-88396</t>
  </si>
  <si>
    <t>AZK02-127003</t>
  </si>
  <si>
    <t>AZC04-213181</t>
  </si>
  <si>
    <t>AZQ55-165972</t>
  </si>
  <si>
    <t>AZW44-221091</t>
  </si>
  <si>
    <t>AZY13-223796</t>
  </si>
  <si>
    <t>AZA40-111183</t>
  </si>
  <si>
    <t>AZN23-141502</t>
  </si>
  <si>
    <t>AZH24-154926</t>
  </si>
  <si>
    <t>AZG202823-161221</t>
  </si>
  <si>
    <t>AZB42-138168</t>
  </si>
  <si>
    <t>AZY51-224564</t>
  </si>
  <si>
    <t>AZG39-161077</t>
  </si>
  <si>
    <t>AZC12-213762</t>
  </si>
  <si>
    <t>AZU26-177223</t>
  </si>
  <si>
    <t>AZC36-213630</t>
  </si>
  <si>
    <t>AZM41-140508</t>
  </si>
  <si>
    <t>AZW46-221457</t>
  </si>
  <si>
    <t>AZS28-152206</t>
  </si>
  <si>
    <t>AZL58-210801</t>
  </si>
  <si>
    <t>AZW25-221680</t>
  </si>
  <si>
    <t>AVC36-110137</t>
  </si>
  <si>
    <t>AVA09-91896</t>
  </si>
  <si>
    <t>AZV26-124033</t>
  </si>
  <si>
    <t>AZL25-209251</t>
  </si>
  <si>
    <t>AZE32-146098</t>
  </si>
  <si>
    <t>AVC21-85823</t>
  </si>
  <si>
    <t>AZL57-210302</t>
  </si>
  <si>
    <t>AVZ05-86237</t>
  </si>
  <si>
    <t>AZB53-137822</t>
  </si>
  <si>
    <t>AWX08-170638</t>
  </si>
  <si>
    <t>AZC03-213152</t>
  </si>
  <si>
    <t>AZM15-140150</t>
  </si>
  <si>
    <t>AZD30-164532</t>
  </si>
  <si>
    <t>AZD55-164598</t>
  </si>
  <si>
    <t>AZF11-157558</t>
  </si>
  <si>
    <t>AZJ10-159025</t>
  </si>
  <si>
    <t>AZC44-213071</t>
  </si>
  <si>
    <t>AWW21-128478</t>
  </si>
  <si>
    <t>AZM18-139901</t>
  </si>
  <si>
    <t>AZZ45-112372</t>
  </si>
  <si>
    <t>AVC06-88199</t>
  </si>
  <si>
    <t>AZL55-210035</t>
  </si>
  <si>
    <t>AVC56-88260</t>
  </si>
  <si>
    <t>AZR26-139324</t>
  </si>
  <si>
    <t>AZL55-210074</t>
  </si>
  <si>
    <t>AZM17-139924</t>
  </si>
  <si>
    <t>AZI52-163299</t>
  </si>
  <si>
    <t>AZL40-209947</t>
  </si>
  <si>
    <t>AZQ17-165684</t>
  </si>
  <si>
    <t>AZQ24-165690</t>
  </si>
  <si>
    <t>AZL58-209944</t>
  </si>
  <si>
    <t>AZT01-191774</t>
  </si>
  <si>
    <t>AZL00-209798</t>
  </si>
  <si>
    <t>AWW47-128546</t>
  </si>
  <si>
    <t>AZX51-193943</t>
  </si>
  <si>
    <t>AVA26-91278</t>
  </si>
  <si>
    <t>AWX02-170063</t>
  </si>
  <si>
    <t>AZG05-160174</t>
  </si>
  <si>
    <t>AZQ49-165431</t>
  </si>
  <si>
    <t>AVA59-64282</t>
  </si>
  <si>
    <t>AZH48-154384</t>
  </si>
  <si>
    <t>AZL58-209886</t>
  </si>
  <si>
    <t>AZU46-176288</t>
  </si>
  <si>
    <t>AZD11-164258</t>
  </si>
  <si>
    <t>AZA24-110756</t>
  </si>
  <si>
    <t>AVC21-109155</t>
  </si>
  <si>
    <t>AWI36-160412</t>
  </si>
  <si>
    <t>AZC39-212908</t>
  </si>
  <si>
    <t>AWW30-104821</t>
  </si>
  <si>
    <t>AZX07-193688</t>
  </si>
  <si>
    <t>AZF00-157130</t>
  </si>
  <si>
    <t>AZT15-191537</t>
  </si>
  <si>
    <t>AVA09-64269</t>
  </si>
  <si>
    <t>AZC08-212720</t>
  </si>
  <si>
    <t>AZB04-137640</t>
  </si>
  <si>
    <t>AZC57-212777</t>
  </si>
  <si>
    <t>AZN24-140902</t>
  </si>
  <si>
    <t>AVA28-91338</t>
  </si>
  <si>
    <t>AZQ49-165752</t>
  </si>
  <si>
    <t>AZS43-151575</t>
  </si>
  <si>
    <t>AZP59-103046</t>
  </si>
  <si>
    <t>AVA41-64246</t>
  </si>
  <si>
    <t>AZF29-157289</t>
  </si>
  <si>
    <t>AZQ39-165827</t>
  </si>
  <si>
    <t>AVA32-91443</t>
  </si>
  <si>
    <t>AZC02-212962</t>
  </si>
  <si>
    <t>AZS03-151670</t>
  </si>
  <si>
    <t>AZE57-146224</t>
  </si>
  <si>
    <t>AZY58-223388</t>
  </si>
  <si>
    <t>AZO04-117641</t>
  </si>
  <si>
    <t>AZY01-223227</t>
  </si>
  <si>
    <t>AZL40-209752</t>
  </si>
  <si>
    <t>AZN35-140832</t>
  </si>
  <si>
    <t>AZD49-164121</t>
  </si>
  <si>
    <t>AZD40-164019</t>
  </si>
  <si>
    <t>AVA23-91190</t>
  </si>
  <si>
    <t>AVZ53-86071</t>
  </si>
  <si>
    <t>AVA59-91249</t>
  </si>
  <si>
    <t>AWX55-170171</t>
  </si>
  <si>
    <t>AZC31-212675</t>
  </si>
  <si>
    <t>AZH54-154381</t>
  </si>
  <si>
    <t>AZH46-154386</t>
  </si>
  <si>
    <t>AWX57-170238</t>
  </si>
  <si>
    <t>AVA49-64185</t>
  </si>
  <si>
    <t>AZC07-212757</t>
  </si>
  <si>
    <t>AZI09-163282</t>
  </si>
  <si>
    <t>AVA58-64196</t>
  </si>
  <si>
    <t>AZN54-140889</t>
  </si>
  <si>
    <t>AWI31-160326</t>
  </si>
  <si>
    <t>AZI38-163326</t>
  </si>
  <si>
    <t>AZQ40-165748</t>
  </si>
  <si>
    <t>AZC40-212839</t>
  </si>
  <si>
    <t>AZP57-103043</t>
  </si>
  <si>
    <t>AZM49-139904</t>
  </si>
  <si>
    <t>AZW45-220735</t>
  </si>
  <si>
    <t>AVC18-88188</t>
  </si>
  <si>
    <t>AVZ50-86187</t>
  </si>
  <si>
    <t>AZV35-123425</t>
  </si>
  <si>
    <t>AWI51-160390</t>
  </si>
  <si>
    <t>AZS09-151598</t>
  </si>
  <si>
    <t>AZB21-137716</t>
  </si>
  <si>
    <t>AWI08-160401</t>
  </si>
  <si>
    <t>AZF19-157291</t>
  </si>
  <si>
    <t>AZL19-210019</t>
  </si>
  <si>
    <t>AZL38-210020</t>
  </si>
  <si>
    <t>AVC24-88253</t>
  </si>
  <si>
    <t>AZS12-151636</t>
  </si>
  <si>
    <t>AZO44-117732</t>
  </si>
  <si>
    <t>AZY08-223569</t>
  </si>
  <si>
    <t>AZM04-139980</t>
  </si>
  <si>
    <t>AWI35-160171</t>
  </si>
  <si>
    <t>AZL01-210479</t>
  </si>
  <si>
    <t>AWW34-128995</t>
  </si>
  <si>
    <t>AZA57-111021</t>
  </si>
  <si>
    <t>AVC46-88558</t>
  </si>
  <si>
    <t>AZU15-176818</t>
  </si>
  <si>
    <t>AZQ22-166315</t>
  </si>
  <si>
    <t>AZL34-210618</t>
  </si>
  <si>
    <t>AZG35-160746</t>
  </si>
  <si>
    <t>AZD37-164729</t>
  </si>
  <si>
    <t>AZS28-152078</t>
  </si>
  <si>
    <t>AZC32-213418</t>
  </si>
  <si>
    <t>AZK30-127124</t>
  </si>
  <si>
    <t>AZQ02-166196</t>
  </si>
  <si>
    <t>AVA12-91661</t>
  </si>
  <si>
    <t>AZH20-154771</t>
  </si>
  <si>
    <t>AZL39-210577</t>
  </si>
  <si>
    <t>AZI27-163903</t>
  </si>
  <si>
    <t>AZC37-213399</t>
  </si>
  <si>
    <t>AZK21-127200</t>
  </si>
  <si>
    <t>AZW26-221184</t>
  </si>
  <si>
    <t>AWW12-104198</t>
  </si>
  <si>
    <t>AZF29-156396</t>
  </si>
  <si>
    <t>AZC44-211635</t>
  </si>
  <si>
    <t>AZH15-153474</t>
  </si>
  <si>
    <t>AZZ51-111760</t>
  </si>
  <si>
    <t>AZW06-219449</t>
  </si>
  <si>
    <t>AZK16-125782</t>
  </si>
  <si>
    <t>AWI24-159374</t>
  </si>
  <si>
    <t>AZJ45-158233</t>
  </si>
  <si>
    <t>AZQ54-165097</t>
  </si>
  <si>
    <t>AZQ38-165152</t>
  </si>
  <si>
    <t>AZC09-212077</t>
  </si>
  <si>
    <t>AVA17-63947</t>
  </si>
  <si>
    <t>AZH49-154025</t>
  </si>
  <si>
    <t>AZU44-177141</t>
  </si>
  <si>
    <t>AZG06-160993</t>
  </si>
  <si>
    <t>AZF17-157811</t>
  </si>
  <si>
    <t>AZH58-154998</t>
  </si>
  <si>
    <t>AZG08-161149</t>
  </si>
  <si>
    <t>AWX04-171207</t>
  </si>
  <si>
    <t>AWI57-160929</t>
  </si>
  <si>
    <t>AVC28-110050</t>
  </si>
  <si>
    <t>AZP51-103532</t>
  </si>
  <si>
    <t>AZQ49-166499</t>
  </si>
  <si>
    <t>AVC06-110026</t>
  </si>
  <si>
    <t>AVC59-88809</t>
  </si>
  <si>
    <t>AZX59-194620</t>
  </si>
  <si>
    <t>AVA32-91435</t>
  </si>
  <si>
    <t>AWW28-128566</t>
  </si>
  <si>
    <t>AZL34-210104</t>
  </si>
  <si>
    <t>AWX10-170469</t>
  </si>
  <si>
    <t>AZM144516-139879</t>
  </si>
  <si>
    <t>AZF071300-156949</t>
  </si>
  <si>
    <t>AZC39-212834</t>
  </si>
  <si>
    <t>AZF07-157253</t>
  </si>
  <si>
    <t>AZA16-110709</t>
  </si>
  <si>
    <t>AZK52-126816</t>
  </si>
  <si>
    <t>AZT19-191794</t>
  </si>
  <si>
    <t>AZC37-212983</t>
  </si>
  <si>
    <t>AZM45-139650</t>
  </si>
  <si>
    <t>AWW44-104670</t>
  </si>
  <si>
    <t>AZI42-164280</t>
  </si>
  <si>
    <t>AZK38-127498</t>
  </si>
  <si>
    <t>AZQ21-166819</t>
  </si>
  <si>
    <t>AZH13-155163</t>
  </si>
  <si>
    <t>AZO10-118374</t>
  </si>
  <si>
    <t>AZQ49-162702</t>
  </si>
  <si>
    <t>AZW23-217112</t>
  </si>
  <si>
    <t>AWW56-105381</t>
  </si>
  <si>
    <t>AZK34-127566</t>
  </si>
  <si>
    <t>AZC03-213827</t>
  </si>
  <si>
    <t>AZN26-140820</t>
  </si>
  <si>
    <t>AZI31-163489</t>
  </si>
  <si>
    <t>AZI49-163196</t>
  </si>
  <si>
    <t>AZH34-154490</t>
  </si>
  <si>
    <t>AZD28-164331</t>
  </si>
  <si>
    <t>AZL21-209987</t>
  </si>
  <si>
    <t>AZW28-220725</t>
  </si>
  <si>
    <t>AZK57-126249</t>
  </si>
  <si>
    <t>AZV40-123093</t>
  </si>
  <si>
    <t>AZI51-162728</t>
  </si>
  <si>
    <t>AZQ09-166808</t>
  </si>
  <si>
    <t>AZC18-214014</t>
  </si>
  <si>
    <t>AZD32-165144</t>
  </si>
  <si>
    <t>AZJ38-159906</t>
  </si>
  <si>
    <t>AZR12-140003</t>
  </si>
  <si>
    <t>AZI32-163904</t>
  </si>
  <si>
    <t>AZD50-164798</t>
  </si>
  <si>
    <t>AZQ37-166086</t>
  </si>
  <si>
    <t>AZN22-141311</t>
  </si>
  <si>
    <t>AZX05-192434</t>
  </si>
  <si>
    <t>AZF25-155981</t>
  </si>
  <si>
    <t>AZQ31-164325</t>
  </si>
  <si>
    <t>AZC34-210992</t>
  </si>
  <si>
    <t>AZT59-190076</t>
  </si>
  <si>
    <t>AWW58-127246</t>
  </si>
  <si>
    <t>AWI57-161124</t>
  </si>
  <si>
    <t>AZL28-211190</t>
  </si>
  <si>
    <t>AZA42-111403</t>
  </si>
  <si>
    <t>AZY14-224910</t>
  </si>
  <si>
    <t>AWI33-161194</t>
  </si>
  <si>
    <t>AVC43-88882</t>
  </si>
  <si>
    <t>AZM13-140696</t>
  </si>
  <si>
    <t>AVC14-88620</t>
  </si>
  <si>
    <t>AVC37-88625</t>
  </si>
  <si>
    <t>AZY32-224250</t>
  </si>
  <si>
    <t>AZI11-163790</t>
  </si>
  <si>
    <t>AVA42-91653</t>
  </si>
  <si>
    <t>AZL20-208466</t>
  </si>
  <si>
    <t>AZV56-122427</t>
  </si>
  <si>
    <t>AWX07-171375</t>
  </si>
  <si>
    <t>AVC48-110249</t>
  </si>
  <si>
    <t>AZM24-138105</t>
  </si>
  <si>
    <t>AZL25-207470</t>
  </si>
  <si>
    <t>AZR51-137493</t>
  </si>
  <si>
    <t>AVA42-89930</t>
  </si>
  <si>
    <t>AZZ46-111172</t>
  </si>
  <si>
    <t>AZC18-210594</t>
  </si>
  <si>
    <t>AWX13-167966</t>
  </si>
  <si>
    <t>AZH07-155195</t>
  </si>
  <si>
    <t>AZD49-165128</t>
  </si>
  <si>
    <t>AVA23-63586</t>
  </si>
  <si>
    <t>AZP06-102339</t>
  </si>
  <si>
    <t>AWW14-104094</t>
  </si>
  <si>
    <t>AZC58-211372</t>
  </si>
  <si>
    <t>AZD50-163231</t>
  </si>
  <si>
    <t>AZL09-208500</t>
  </si>
  <si>
    <t>AZL48-208375</t>
  </si>
  <si>
    <t>AZJ51-159810</t>
  </si>
  <si>
    <t>AZM57-140759</t>
  </si>
  <si>
    <t>AZQ14-166623</t>
  </si>
  <si>
    <t>AZS44-152307</t>
  </si>
  <si>
    <t>AZL04-211205</t>
  </si>
  <si>
    <t>AZH36-155132</t>
  </si>
  <si>
    <t>AZL29-211286</t>
  </si>
  <si>
    <t>AZL23-211106</t>
  </si>
  <si>
    <t>AZQ08-166600</t>
  </si>
  <si>
    <t>AZX49-194724</t>
  </si>
  <si>
    <t>AZY39-222157</t>
  </si>
  <si>
    <t>AZW02-219291</t>
  </si>
  <si>
    <t>AWI23-162071</t>
  </si>
  <si>
    <t>AZQ08-167825</t>
  </si>
  <si>
    <t>AZO33-118805</t>
  </si>
  <si>
    <t>AZQ21-167854</t>
  </si>
  <si>
    <t>AZY58-226016</t>
  </si>
  <si>
    <t>AWW081018-105406</t>
  </si>
  <si>
    <t>AZP35-103787</t>
  </si>
  <si>
    <t>AZL34-211400</t>
  </si>
  <si>
    <t>AWX36-170951</t>
  </si>
  <si>
    <t>AZH52-154841</t>
  </si>
  <si>
    <t>AZH33-154806</t>
  </si>
  <si>
    <t>AZE38-146668</t>
  </si>
  <si>
    <t>AVA49-64521</t>
  </si>
  <si>
    <t>AZT11-192380</t>
  </si>
  <si>
    <t>AZC54-213478</t>
  </si>
  <si>
    <t>AZQ59-166237</t>
  </si>
  <si>
    <t>AZN09-141389</t>
  </si>
  <si>
    <t>AZY52-224235</t>
  </si>
  <si>
    <t>AZQ58-166165</t>
  </si>
  <si>
    <t>AZH28-154763</t>
  </si>
  <si>
    <t>AZL15-210679</t>
  </si>
  <si>
    <t>AZZ00-112688</t>
  </si>
  <si>
    <t>AVA38-64492</t>
  </si>
  <si>
    <t>AZY58-224230</t>
  </si>
  <si>
    <t>AZH05-154884</t>
  </si>
  <si>
    <t>AZK18-127129</t>
  </si>
  <si>
    <t>AWX43-170917</t>
  </si>
  <si>
    <t>AZY13-224147</t>
  </si>
  <si>
    <t>AZM45-140431</t>
  </si>
  <si>
    <t>AVC57-88579</t>
  </si>
  <si>
    <t>AZC29-213505</t>
  </si>
  <si>
    <t>AVC54-88515</t>
  </si>
  <si>
    <t>AZI00-163845</t>
  </si>
  <si>
    <t>AVC06-109819</t>
  </si>
  <si>
    <t>AZO20-118482</t>
  </si>
  <si>
    <t>AWW33-105409</t>
  </si>
  <si>
    <t>AZD00-165323</t>
  </si>
  <si>
    <t>AWI26-161932</t>
  </si>
  <si>
    <t>AZL21-212276</t>
  </si>
  <si>
    <t>AZY38-225629</t>
  </si>
  <si>
    <t>AZL074427-212024</t>
  </si>
  <si>
    <t>AZK17-128159</t>
  </si>
  <si>
    <t>AZC063100-214768</t>
  </si>
  <si>
    <t>AZI40-165320</t>
  </si>
  <si>
    <t>AZU41-178431</t>
  </si>
  <si>
    <t>AZC44-214998</t>
  </si>
  <si>
    <t>AVA21-92589</t>
  </si>
  <si>
    <t>AZD12-166040</t>
  </si>
  <si>
    <t>AWW52-105945</t>
  </si>
  <si>
    <t>AZA59-111972</t>
  </si>
  <si>
    <t>AZG47-162327</t>
  </si>
  <si>
    <t>AZA04-112082</t>
  </si>
  <si>
    <t>AVA58-92797</t>
  </si>
  <si>
    <t>AZK02-128203</t>
  </si>
  <si>
    <t>AZQ43-167784</t>
  </si>
  <si>
    <t>AZG16-162243</t>
  </si>
  <si>
    <t>AZC13-215259</t>
  </si>
  <si>
    <t>AZU22-177973</t>
  </si>
  <si>
    <t>AWW43-105688</t>
  </si>
  <si>
    <t>AVC13-110797</t>
  </si>
  <si>
    <t>AZK58-127082</t>
  </si>
  <si>
    <t>AVZ35-86456</t>
  </si>
  <si>
    <t>AVC53-88572</t>
  </si>
  <si>
    <t>AVA18420231688523641-64506</t>
  </si>
  <si>
    <t>AZC54-213333</t>
  </si>
  <si>
    <t>AZS09-152005</t>
  </si>
  <si>
    <t>AWX22-170910</t>
  </si>
  <si>
    <t>AZB00-137968</t>
  </si>
  <si>
    <t>AZO45-117954</t>
  </si>
  <si>
    <t>AWW48-128954</t>
  </si>
  <si>
    <t>AZV42-123886</t>
  </si>
  <si>
    <t>AWW49-105008</t>
  </si>
  <si>
    <t>AZK22-127109</t>
  </si>
  <si>
    <t>AZM57-140277</t>
  </si>
  <si>
    <t>AVA34-64485</t>
  </si>
  <si>
    <t>AVC54-88628</t>
  </si>
  <si>
    <t>AZD53-164720</t>
  </si>
  <si>
    <t>AWW01-129164</t>
  </si>
  <si>
    <t>AZK35-127321</t>
  </si>
  <si>
    <t>AZI21-164135</t>
  </si>
  <si>
    <t>AZL45-210812</t>
  </si>
  <si>
    <t>AZN48-141470</t>
  </si>
  <si>
    <t>AVC03-110152</t>
  </si>
  <si>
    <t>AVZ43-86579</t>
  </si>
  <si>
    <t>AWX09-171209</t>
  </si>
  <si>
    <t>AZN02-141435</t>
  </si>
  <si>
    <t>AVA24-91922</t>
  </si>
  <si>
    <t>AZQ41-166408</t>
  </si>
  <si>
    <t>AZG50-161160</t>
  </si>
  <si>
    <t>AZG34-161204</t>
  </si>
  <si>
    <t>AZR52-139893</t>
  </si>
  <si>
    <t>AZS56-152147</t>
  </si>
  <si>
    <t>AZO49-118234</t>
  </si>
  <si>
    <t>AZG23-160977</t>
  </si>
  <si>
    <t>AVA42-91895</t>
  </si>
  <si>
    <t>AZI46-164076</t>
  </si>
  <si>
    <t>AZC151732-213641</t>
  </si>
  <si>
    <t>AZB43-138217</t>
  </si>
  <si>
    <t>AZI16-164133</t>
  </si>
  <si>
    <t>AZL45-211004</t>
  </si>
  <si>
    <t>AZM48-140639</t>
  </si>
  <si>
    <t>AZD42-165076</t>
  </si>
  <si>
    <t>AZL06-211035</t>
  </si>
  <si>
    <t>AZQ38-166453</t>
  </si>
  <si>
    <t>AZM52-140583</t>
  </si>
  <si>
    <t>AVC11-88733</t>
  </si>
  <si>
    <t>AVA47-64564</t>
  </si>
  <si>
    <t>AZK19-127283</t>
  </si>
  <si>
    <t>AWW03-129143</t>
  </si>
  <si>
    <t>AZL14-210993</t>
  </si>
  <si>
    <t>AZL32-211014</t>
  </si>
  <si>
    <t>AZM56-140603</t>
  </si>
  <si>
    <t>AZI22-164047</t>
  </si>
  <si>
    <t>AWW11-105415</t>
  </si>
  <si>
    <t>AZQ39-167013</t>
  </si>
  <si>
    <t>AZO21-118443</t>
  </si>
  <si>
    <t>AZA24-111567</t>
  </si>
  <si>
    <t>AZO02-118654</t>
  </si>
  <si>
    <t>AZH05-155600</t>
  </si>
  <si>
    <t>AZL49-211712</t>
  </si>
  <si>
    <t>AZJ51-155852</t>
  </si>
  <si>
    <t>AWI34-157754</t>
  </si>
  <si>
    <t>AZQ01-162913</t>
  </si>
  <si>
    <t>AZM12-137555</t>
  </si>
  <si>
    <t>AZJ14-160058</t>
  </si>
  <si>
    <t>AZY37-225044</t>
  </si>
  <si>
    <t>AWW23-105966</t>
  </si>
  <si>
    <t>AZL21-212321</t>
  </si>
  <si>
    <t>AZQ56-167743</t>
  </si>
  <si>
    <t>AVZ53-87357</t>
  </si>
  <si>
    <t>AZQ51-167857</t>
  </si>
  <si>
    <t>AZH46-155904</t>
  </si>
  <si>
    <t>AVC12-89889</t>
  </si>
  <si>
    <t>AZK42-128170</t>
  </si>
  <si>
    <t>AZK17-128385</t>
  </si>
  <si>
    <t>AZL17-212384</t>
  </si>
  <si>
    <t>AZL07-212371</t>
  </si>
  <si>
    <t>AZW36-222923</t>
  </si>
  <si>
    <t>AZB50-138668</t>
  </si>
  <si>
    <t>AZJ05-160285</t>
  </si>
  <si>
    <t>AZL48-211738</t>
  </si>
  <si>
    <t>AVC46-107704</t>
  </si>
  <si>
    <t>AZW42-218974</t>
  </si>
  <si>
    <t>AZY29-221748</t>
  </si>
  <si>
    <t>AVC59-86914</t>
  </si>
  <si>
    <t>AZC41-210918</t>
  </si>
  <si>
    <t>AZG13-161808</t>
  </si>
  <si>
    <t>AZW25-222275</t>
  </si>
  <si>
    <t>AZH55-155438</t>
  </si>
  <si>
    <t>AZG50-161813</t>
  </si>
  <si>
    <t>AZJ083937-160217</t>
  </si>
  <si>
    <t>AWI11-161589</t>
  </si>
  <si>
    <t>AZJ55-160401</t>
  </si>
  <si>
    <t>AZM14-141133</t>
  </si>
  <si>
    <t>AZW08-221845</t>
  </si>
  <si>
    <t>AZQ24-166594</t>
  </si>
  <si>
    <t>AZW17-221734</t>
  </si>
  <si>
    <t>AZY04-224656</t>
  </si>
  <si>
    <t>AWX34-171838</t>
  </si>
  <si>
    <t>AZQ37-167150</t>
  </si>
  <si>
    <t>AZW43-222319</t>
  </si>
  <si>
    <t>AZI58-164823</t>
  </si>
  <si>
    <t>AWW27-129670</t>
  </si>
  <si>
    <t>AZH40-155779</t>
  </si>
  <si>
    <t>AZL19-212389</t>
  </si>
  <si>
    <t>AZA41-112074</t>
  </si>
  <si>
    <t>AZC32-215101</t>
  </si>
  <si>
    <t>AZA50-112030</t>
  </si>
  <si>
    <t>AZV14-124896</t>
  </si>
  <si>
    <t>AZD51-165966</t>
  </si>
  <si>
    <t>AZP40-104082</t>
  </si>
  <si>
    <t>AZO12-118329</t>
  </si>
  <si>
    <t>AZO18-118376</t>
  </si>
  <si>
    <t>AZQ01-166815</t>
  </si>
  <si>
    <t>AZI57-164211</t>
  </si>
  <si>
    <t>AZW35-221720</t>
  </si>
  <si>
    <t>AZA44-112107</t>
  </si>
  <si>
    <t>AZP55-104150</t>
  </si>
  <si>
    <t>AZH29-155971</t>
  </si>
  <si>
    <t>AZC51-215276</t>
  </si>
  <si>
    <t>AWW19-105810</t>
  </si>
  <si>
    <t>AWW56-105823</t>
  </si>
  <si>
    <t>AZL23-212211</t>
  </si>
  <si>
    <t>AZY33-225649</t>
  </si>
  <si>
    <t>AZL23-212450</t>
  </si>
  <si>
    <t>AZQ47-167561</t>
  </si>
  <si>
    <t>AZU38-177512</t>
  </si>
  <si>
    <t>AZZ18-112921</t>
  </si>
  <si>
    <t>AZS26-152447</t>
  </si>
  <si>
    <t>AZX03-193082</t>
  </si>
  <si>
    <t>AZC33-211803</t>
  </si>
  <si>
    <t>AZF27-156482</t>
  </si>
  <si>
    <t>AZK41-126113</t>
  </si>
  <si>
    <t>AWW15-127884</t>
  </si>
  <si>
    <t>AZL26-212035</t>
  </si>
  <si>
    <t>AZL35-212188</t>
  </si>
  <si>
    <t>AZA46-111951</t>
  </si>
  <si>
    <t>AZH22-156114</t>
  </si>
  <si>
    <t>AZY15-225643</t>
  </si>
  <si>
    <t>AZC48-214387</t>
  </si>
  <si>
    <t>AWX53-172053</t>
  </si>
  <si>
    <t>AZE15-147359</t>
  </si>
  <si>
    <t>AWI17-161635</t>
  </si>
  <si>
    <t>AZN00-142091</t>
  </si>
  <si>
    <t>AZD07-165659</t>
  </si>
  <si>
    <t>AZF39-158460</t>
  </si>
  <si>
    <t>AZL34-211745</t>
  </si>
  <si>
    <t>AZY05-225545</t>
  </si>
  <si>
    <t>AZW16-222336</t>
  </si>
  <si>
    <t>AZH26-155596</t>
  </si>
  <si>
    <t>AWW48-105411</t>
  </si>
  <si>
    <t>AZP18-103808</t>
  </si>
  <si>
    <t>AVC17-89078</t>
  </si>
  <si>
    <t>AZM53-137986</t>
  </si>
  <si>
    <t>AWW08-126482</t>
  </si>
  <si>
    <t>AVZ39-86788</t>
  </si>
  <si>
    <t>AZL31-211123</t>
  </si>
  <si>
    <t>AZL15-211085</t>
  </si>
  <si>
    <t>AWW20-105293</t>
  </si>
  <si>
    <t>AZJ10-159855</t>
  </si>
  <si>
    <t>AWW11-105826</t>
  </si>
  <si>
    <t>AZZ37-113495</t>
  </si>
  <si>
    <t>AZC36-214787</t>
  </si>
  <si>
    <t>AZC58-215249</t>
  </si>
  <si>
    <t>AZR29-140808</t>
  </si>
  <si>
    <t>AZQ43-167370</t>
  </si>
  <si>
    <t>AZP09-103880</t>
  </si>
  <si>
    <t>AZJ59-160290</t>
  </si>
  <si>
    <t>AZD17-165616</t>
  </si>
  <si>
    <t>AZQ09-167016</t>
  </si>
  <si>
    <t>AZO01-118470</t>
  </si>
  <si>
    <t>AZG37-161639</t>
  </si>
  <si>
    <t>AVC46-110493</t>
  </si>
  <si>
    <t>AZS27-151294</t>
  </si>
  <si>
    <t>AZX17-193469</t>
  </si>
  <si>
    <t>AZF04-156700</t>
  </si>
  <si>
    <t>AZO10-119034</t>
  </si>
  <si>
    <t>AZF32-158896</t>
  </si>
  <si>
    <t>AZN53-142579</t>
  </si>
  <si>
    <t>AZL16-212126</t>
  </si>
  <si>
    <t>AZC56-215313</t>
  </si>
  <si>
    <t>AWW03-130091</t>
  </si>
  <si>
    <t>AWI28-162257</t>
  </si>
  <si>
    <t>AZQ50-167863</t>
  </si>
  <si>
    <t>AZG58-162265</t>
  </si>
  <si>
    <t>AZW49-222661</t>
  </si>
  <si>
    <t>AWI27-157458</t>
  </si>
  <si>
    <t>AZZ06-110157</t>
  </si>
  <si>
    <t>AZL07-211915</t>
  </si>
  <si>
    <t>AVA07-64896</t>
  </si>
  <si>
    <t>AZX10-195264</t>
  </si>
  <si>
    <t>AZG33-157160</t>
  </si>
  <si>
    <t>AWW45-102827</t>
  </si>
  <si>
    <t>AZR14-136552</t>
  </si>
  <si>
    <t>AZT29-187974</t>
  </si>
  <si>
    <t>AZG28-162305</t>
  </si>
  <si>
    <t>AVC02-111393</t>
  </si>
  <si>
    <t>AZG14-162376</t>
  </si>
  <si>
    <t>AWI070744-161916</t>
  </si>
  <si>
    <t>AZF35-158634</t>
  </si>
  <si>
    <t>AZL51-212445</t>
  </si>
  <si>
    <t>AZP20-104246</t>
  </si>
  <si>
    <t>AVZ02-87323</t>
  </si>
  <si>
    <t>AZO13-119030</t>
  </si>
  <si>
    <t>AZR53-140812</t>
  </si>
  <si>
    <t>AZZ14-112308</t>
  </si>
  <si>
    <t>AZD56-164098</t>
  </si>
  <si>
    <t>AZI38-165361</t>
  </si>
  <si>
    <t>AVC18-111350</t>
  </si>
  <si>
    <t>AZC46-215227</t>
  </si>
  <si>
    <t>AZW02-223038</t>
  </si>
  <si>
    <t>AVC40-89776</t>
  </si>
  <si>
    <t>AZS08-152884</t>
  </si>
  <si>
    <t>AZR09-140899</t>
  </si>
  <si>
    <t>AZG38-162092</t>
  </si>
  <si>
    <t>AVC18920231688938579-89825</t>
  </si>
  <si>
    <t>AZQ42-167748</t>
  </si>
  <si>
    <t>AZM38-141614</t>
  </si>
  <si>
    <t>AWW25-105899</t>
  </si>
  <si>
    <t>AZI11-165263</t>
  </si>
  <si>
    <t>AZE58-147914</t>
  </si>
  <si>
    <t>AZC44-215190</t>
  </si>
  <si>
    <t>AZQ32-167692</t>
  </si>
  <si>
    <t>AZK01-128175</t>
  </si>
  <si>
    <t>AZL38-212451</t>
  </si>
  <si>
    <t>AWW34-106000</t>
  </si>
  <si>
    <t>AZC17-215139</t>
  </si>
  <si>
    <t>AZH14-156012</t>
  </si>
  <si>
    <t>AZQ21-167800</t>
  </si>
  <si>
    <t>AWW40-129943</t>
  </si>
  <si>
    <t>AZF03-158940</t>
  </si>
  <si>
    <t>AZA40-111964</t>
  </si>
  <si>
    <t>AZI20-165206</t>
  </si>
  <si>
    <t>AZQ43-167793</t>
  </si>
  <si>
    <t>AZU17-178465</t>
  </si>
  <si>
    <t>AVZ15-87380</t>
  </si>
  <si>
    <t>AZR15-140603</t>
  </si>
  <si>
    <t>AZQ50-167871</t>
  </si>
  <si>
    <t>AWI16-162267</t>
  </si>
  <si>
    <t>AZC09-215126</t>
  </si>
  <si>
    <t>AZR38-140857</t>
  </si>
  <si>
    <t>AZG29-162340</t>
  </si>
  <si>
    <t>AVC18-89770</t>
  </si>
  <si>
    <t>AVC01-89610</t>
  </si>
  <si>
    <t>AZL28-212386</t>
  </si>
  <si>
    <t>AZG34-162151</t>
  </si>
  <si>
    <t>AZI13-165337</t>
  </si>
  <si>
    <t>AZS10-153090</t>
  </si>
  <si>
    <t>AZT34-193624</t>
  </si>
  <si>
    <t>AZG57-161761</t>
  </si>
  <si>
    <t>AZW53-222211</t>
  </si>
  <si>
    <t>AZU07-177788</t>
  </si>
  <si>
    <t>AZL53-207920</t>
  </si>
  <si>
    <t>AWW080710-103736</t>
  </si>
  <si>
    <t>AZL18-207679</t>
  </si>
  <si>
    <t>AZQ01-164036</t>
  </si>
  <si>
    <t>AZJ14-157022</t>
  </si>
  <si>
    <t>AZU10-174668</t>
  </si>
  <si>
    <t>AZA58-111848</t>
  </si>
  <si>
    <t>AZV35-124705</t>
  </si>
  <si>
    <t>AZK24-128018</t>
  </si>
  <si>
    <t>AZG59-161995</t>
  </si>
  <si>
    <t>AZC38-214471</t>
  </si>
  <si>
    <t>AZY28-225450</t>
  </si>
  <si>
    <t>AZQ29-167309</t>
  </si>
  <si>
    <t>AZM51-141098</t>
  </si>
  <si>
    <t>AZW15-222066</t>
  </si>
  <si>
    <t>AZN57-141876</t>
  </si>
  <si>
    <t>AZH34-155304</t>
  </si>
  <si>
    <t>AZW14-222129</t>
  </si>
  <si>
    <t>AZJ35-160111</t>
  </si>
  <si>
    <t>AZJ33-159953</t>
  </si>
  <si>
    <t>AZM57-140895</t>
  </si>
  <si>
    <t>AZW37-216679</t>
  </si>
  <si>
    <t>AVC58-105707</t>
  </si>
  <si>
    <t>AZD48-161091</t>
  </si>
  <si>
    <t>AZA19-111714</t>
  </si>
  <si>
    <t>AZT58-193165</t>
  </si>
  <si>
    <t>AZJ08-160180</t>
  </si>
  <si>
    <t>AZK43-127798</t>
  </si>
  <si>
    <t>AZJ42-160202</t>
  </si>
  <si>
    <t>AZT58-193176</t>
  </si>
  <si>
    <t>AZG44-161744</t>
  </si>
  <si>
    <t>AZD01-165348</t>
  </si>
  <si>
    <t>AZL06-211674</t>
  </si>
  <si>
    <t>AZG52-161739</t>
  </si>
  <si>
    <t>AWX02-171571</t>
  </si>
  <si>
    <t>AZH31-156109</t>
  </si>
  <si>
    <t>AZY13-225926</t>
  </si>
  <si>
    <t>AZT19-194014</t>
  </si>
  <si>
    <t>AZO11-119052</t>
  </si>
  <si>
    <t>AWI28-162287</t>
  </si>
  <si>
    <t>AZC27-214912</t>
  </si>
  <si>
    <t>AWX58-172270</t>
  </si>
  <si>
    <t>AZY47-225963</t>
  </si>
  <si>
    <t>AZC15-215128</t>
  </si>
  <si>
    <t>AZL46-212232</t>
  </si>
  <si>
    <t>AWX19-172296</t>
  </si>
  <si>
    <t>AZQ48-167531</t>
  </si>
  <si>
    <t>AZC21-215003</t>
  </si>
  <si>
    <t>AZI33-165141</t>
  </si>
  <si>
    <t>AZC48-215033</t>
  </si>
  <si>
    <t>AVZ13-87320</t>
  </si>
  <si>
    <t>AZC55-215125</t>
  </si>
  <si>
    <t>AZI42-165188</t>
  </si>
  <si>
    <t>AZL03-212346</t>
  </si>
  <si>
    <t>AZH38-156090</t>
  </si>
  <si>
    <t>AZH36-156091</t>
  </si>
  <si>
    <t>AZM48-141576</t>
  </si>
  <si>
    <t>AZP21-104279</t>
  </si>
  <si>
    <t>AZI22-165259</t>
  </si>
  <si>
    <t>AVC49-89827</t>
  </si>
  <si>
    <t>AZG54-162353</t>
  </si>
  <si>
    <t>AZS08-153107</t>
  </si>
  <si>
    <t>AZC57-215232</t>
  </si>
  <si>
    <t>AVC42-89843</t>
  </si>
  <si>
    <t>AVA20-92765</t>
  </si>
  <si>
    <t>AZB36-139144</t>
  </si>
  <si>
    <t>AZN27-142650</t>
  </si>
  <si>
    <t>AWW46-106008</t>
  </si>
  <si>
    <t>AZL58-212324</t>
  </si>
  <si>
    <t>AZK46-127876</t>
  </si>
  <si>
    <t>AWW18820231688844720-105646</t>
  </si>
  <si>
    <t>AWI10-161673</t>
  </si>
  <si>
    <t>AZC20-214640</t>
  </si>
  <si>
    <t>AZJ35-160525</t>
  </si>
  <si>
    <t>AZP39-103865</t>
  </si>
  <si>
    <t>AZI18-164697</t>
  </si>
  <si>
    <t>AZH03-155510</t>
  </si>
  <si>
    <t>AZC41-214713</t>
  </si>
  <si>
    <t>AZU06-178059</t>
  </si>
  <si>
    <t>AZP10-103902</t>
  </si>
  <si>
    <t>AZM29-141155</t>
  </si>
  <si>
    <t>AZG00-161949</t>
  </si>
  <si>
    <t>AZL59-211932</t>
  </si>
  <si>
    <t>AVZ28-87165</t>
  </si>
  <si>
    <t>AZC08-214523</t>
  </si>
  <si>
    <t>AZP27-104323</t>
  </si>
  <si>
    <t>AWI44-162246</t>
  </si>
  <si>
    <t>AZS43-153163</t>
  </si>
  <si>
    <t>AVZ28-87385</t>
  </si>
  <si>
    <t>AZL10-212490</t>
  </si>
  <si>
    <t>AVZ28-87390</t>
  </si>
  <si>
    <t>AVZ11-87393</t>
  </si>
  <si>
    <t>AWX32-172679</t>
  </si>
  <si>
    <t>AZE57-147857</t>
  </si>
  <si>
    <t>AZH29-155876</t>
  </si>
  <si>
    <t>AZI36-165173</t>
  </si>
  <si>
    <t>AZH49-156156</t>
  </si>
  <si>
    <t>AZI18-165203</t>
  </si>
  <si>
    <t>AZF11-158929</t>
  </si>
  <si>
    <t>AZG54-162400</t>
  </si>
  <si>
    <t>AVC09-89524</t>
  </si>
  <si>
    <t>AZN29-142642</t>
  </si>
  <si>
    <t>AZC47-215189</t>
  </si>
  <si>
    <t>AVC53-89849</t>
  </si>
  <si>
    <t>AZI10-165202</t>
  </si>
  <si>
    <t>AZC31-215220</t>
  </si>
  <si>
    <t>AZV35-124784</t>
  </si>
  <si>
    <t>AZI40-164737</t>
  </si>
  <si>
    <t>AWW03-129758</t>
  </si>
  <si>
    <t>AWW37-129712</t>
  </si>
  <si>
    <t>AZH31-155442</t>
  </si>
  <si>
    <t>AZC09-214325</t>
  </si>
  <si>
    <t>AWW25-129641</t>
  </si>
  <si>
    <t>AWW59-105458</t>
  </si>
  <si>
    <t>AZQ53-167862</t>
  </si>
  <si>
    <t>AZC35-215262</t>
  </si>
  <si>
    <t>AZY36-226026</t>
  </si>
  <si>
    <t>AZQ49-167837</t>
  </si>
  <si>
    <t>AVC08-89823</t>
  </si>
  <si>
    <t>AZA55-112103</t>
  </si>
  <si>
    <t>AZI04-165284</t>
  </si>
  <si>
    <t>AZK49-128479</t>
  </si>
  <si>
    <t>AZC16-215191</t>
  </si>
  <si>
    <t>AZC00-215021</t>
  </si>
  <si>
    <t>AZR14-140850</t>
  </si>
  <si>
    <t>AZH09-156042</t>
  </si>
  <si>
    <t>AZM00-141508</t>
  </si>
  <si>
    <t>AZG06-162295</t>
  </si>
  <si>
    <t>AVA04-92578</t>
  </si>
  <si>
    <t>AZQ44-167762</t>
  </si>
  <si>
    <t>AZL25-212350</t>
  </si>
  <si>
    <t>AZA27-112105</t>
  </si>
  <si>
    <t>AWX01-172539</t>
  </si>
  <si>
    <t>AZV23-125010</t>
  </si>
  <si>
    <t>AZM16-141621</t>
  </si>
  <si>
    <t>AZD02-166149</t>
  </si>
  <si>
    <t>AZV23-125041</t>
  </si>
  <si>
    <t>AZP57-104347</t>
  </si>
  <si>
    <t>AZL03-212501</t>
  </si>
  <si>
    <t>AZO54-119022</t>
  </si>
  <si>
    <t>AZS12-153055</t>
  </si>
  <si>
    <t>AZP01-104291</t>
  </si>
  <si>
    <t>AWI53-162212</t>
  </si>
  <si>
    <t>AZS53-153174</t>
  </si>
  <si>
    <t>AZQ08-167599</t>
  </si>
  <si>
    <t>AZM08-141646</t>
  </si>
  <si>
    <t>AWX59-172660</t>
  </si>
  <si>
    <t>AZG52-162338</t>
  </si>
  <si>
    <t>AZI02-165255</t>
  </si>
  <si>
    <t>AZT53-193957</t>
  </si>
  <si>
    <t>AZL19-212484</t>
  </si>
  <si>
    <t>AZC54-215309</t>
  </si>
  <si>
    <t>AZJ40-160734</t>
  </si>
  <si>
    <t>AZF48-158932</t>
  </si>
  <si>
    <t>AZP14-104064</t>
  </si>
  <si>
    <t>AZQ43-167740</t>
  </si>
  <si>
    <t>AZW37-222835</t>
  </si>
  <si>
    <t>AZC13-215011</t>
  </si>
  <si>
    <t>AZF34-158869</t>
  </si>
  <si>
    <t>AVA48-92603</t>
  </si>
  <si>
    <t>AZJ50-160137</t>
  </si>
  <si>
    <t>AZQ32-166974</t>
  </si>
  <si>
    <t>AZL31-211450</t>
  </si>
  <si>
    <t>AZL25-211606</t>
  </si>
  <si>
    <t>AZN07-141895</t>
  </si>
  <si>
    <t>AZL51-211407</t>
  </si>
  <si>
    <t>AZF17-158319</t>
  </si>
  <si>
    <t>AZL28-211813</t>
  </si>
  <si>
    <t>AZC54-214695</t>
  </si>
  <si>
    <t>AZB02-138756</t>
  </si>
  <si>
    <t>AWW00-105668</t>
  </si>
  <si>
    <t>AZQ32-167155</t>
  </si>
  <si>
    <t>AZJ24-160266</t>
  </si>
  <si>
    <t>AZY02-225391</t>
  </si>
  <si>
    <t>AZH13-155281</t>
  </si>
  <si>
    <t>AVA57-64831</t>
  </si>
  <si>
    <t>AZN43-141851</t>
  </si>
  <si>
    <t>AWW20-105512</t>
  </si>
  <si>
    <t>AWX28-171782</t>
  </si>
  <si>
    <t>AVC07-110477</t>
  </si>
  <si>
    <t>AWW06-128267</t>
  </si>
  <si>
    <t>AZW12-220079</t>
  </si>
  <si>
    <t>AZL14-209423</t>
  </si>
  <si>
    <t>AZC53-211979</t>
  </si>
  <si>
    <t>AZY04-223043</t>
  </si>
  <si>
    <t>AZA56-110365</t>
  </si>
  <si>
    <t>AZT39-192653</t>
  </si>
  <si>
    <t>AWW40-105220</t>
  </si>
  <si>
    <t>AZD07-165052</t>
  </si>
  <si>
    <t>AZQ32-166358</t>
  </si>
  <si>
    <t>AZL150907-210919</t>
  </si>
  <si>
    <t>AWW55-129047</t>
  </si>
  <si>
    <t>AZG36-161047</t>
  </si>
  <si>
    <t>AZT37-192652</t>
  </si>
  <si>
    <t>AZL22-210986</t>
  </si>
  <si>
    <t>AWX18-171019</t>
  </si>
  <si>
    <t>AZQ35-166504</t>
  </si>
  <si>
    <t>AZG41-159761</t>
  </si>
  <si>
    <t>AZA12-110194</t>
  </si>
  <si>
    <t>AVZ19-85888</t>
  </si>
  <si>
    <t>AWX50-171394</t>
  </si>
  <si>
    <t>AZK58-127557</t>
  </si>
  <si>
    <t>AZO04-118275</t>
  </si>
  <si>
    <t>AZR33-140006</t>
  </si>
  <si>
    <t>AZV31-124325</t>
  </si>
  <si>
    <t>AZY41-225327</t>
  </si>
  <si>
    <t>AZW58-222400</t>
  </si>
  <si>
    <t>AZA09-111787</t>
  </si>
  <si>
    <t>AWI18-161582</t>
  </si>
  <si>
    <t>AZU23-178018</t>
  </si>
  <si>
    <t>AZQ21-166629</t>
  </si>
  <si>
    <t>AZU54-177394</t>
  </si>
  <si>
    <t>AVZ11-87100</t>
  </si>
  <si>
    <t>AWX01-171837</t>
  </si>
  <si>
    <t>AZL40-211735</t>
  </si>
  <si>
    <t>AZG45-162017</t>
  </si>
  <si>
    <t>AWX44-172251</t>
  </si>
  <si>
    <t>AZC04-214434</t>
  </si>
  <si>
    <t>AZV07-124580</t>
  </si>
  <si>
    <t>AZI45-163929</t>
  </si>
  <si>
    <t>AZP22-103395</t>
  </si>
  <si>
    <t>AZF41-157780</t>
  </si>
  <si>
    <t>AZI30-163907</t>
  </si>
  <si>
    <t>AZI52-163927</t>
  </si>
  <si>
    <t>AWX15-170806</t>
  </si>
  <si>
    <t>AZZ33-112653</t>
  </si>
  <si>
    <t>AWI33-160738</t>
  </si>
  <si>
    <t>AZH44-154811</t>
  </si>
  <si>
    <t>AZW14-221397</t>
  </si>
  <si>
    <t>AZF26-157783</t>
  </si>
  <si>
    <t>AZH58-154791</t>
  </si>
  <si>
    <t>AZB43-138084</t>
  </si>
  <si>
    <t>AWW46-128912</t>
  </si>
  <si>
    <t>AZN23-141244</t>
  </si>
  <si>
    <t>AVZ25-86499</t>
  </si>
  <si>
    <t>AZY20-224137</t>
  </si>
  <si>
    <t>AWW26-128924</t>
  </si>
  <si>
    <t>AZY21-225561</t>
  </si>
  <si>
    <t>AZZ07-113132</t>
  </si>
  <si>
    <t>AZF22-158121</t>
  </si>
  <si>
    <t>AVA49-64684</t>
  </si>
  <si>
    <t>AZC26-213878</t>
  </si>
  <si>
    <t>AZG10-161426</t>
  </si>
  <si>
    <t>AZP08-103583</t>
  </si>
  <si>
    <t>AZW44-221937</t>
  </si>
  <si>
    <t>AZI04-164362</t>
  </si>
  <si>
    <t>AZO08-118284</t>
  </si>
  <si>
    <t>AZK48-127554</t>
  </si>
  <si>
    <t>AZC39-213875</t>
  </si>
  <si>
    <t>AZY09-224624</t>
  </si>
  <si>
    <t>AZQ26-166735</t>
  </si>
  <si>
    <t>AZL59-211234</t>
  </si>
  <si>
    <t>AZM07-140746</t>
  </si>
  <si>
    <t>AVA13-92097</t>
  </si>
  <si>
    <t>AZW11-221742</t>
  </si>
  <si>
    <t>AZK36-127517</t>
  </si>
  <si>
    <t>AZA36-111521</t>
  </si>
  <si>
    <t>AZY38-224824</t>
  </si>
  <si>
    <t>AZK53-127559</t>
  </si>
  <si>
    <t>AZO28-118255</t>
  </si>
  <si>
    <t>AZL44-211127</t>
  </si>
  <si>
    <t>AZJ06-160176</t>
  </si>
  <si>
    <t>AZG55-161642</t>
  </si>
  <si>
    <t>AWI19-161378</t>
  </si>
  <si>
    <t>AZJ19-160046</t>
  </si>
  <si>
    <t>AZJ49-160131</t>
  </si>
  <si>
    <t>AVC20-110629</t>
  </si>
  <si>
    <t>AZN54-141636</t>
  </si>
  <si>
    <t>AZL05-211181</t>
  </si>
  <si>
    <t>AZA48-111539</t>
  </si>
  <si>
    <t>AZJ43-159755</t>
  </si>
  <si>
    <t>AZN17-141652</t>
  </si>
  <si>
    <t>AZR33-139964</t>
  </si>
  <si>
    <t>AZO26-118246</t>
  </si>
  <si>
    <t>AZM44-139006</t>
  </si>
  <si>
    <t>AWW29-127595</t>
  </si>
  <si>
    <t>AWW51-127565</t>
  </si>
  <si>
    <t>AZW12-219226</t>
  </si>
  <si>
    <t>AZQ25-164506</t>
  </si>
  <si>
    <t>AWW15-127574</t>
  </si>
  <si>
    <t>AZB43-136729</t>
  </si>
  <si>
    <t>AZB01-136706</t>
  </si>
  <si>
    <t>AVC21-89362</t>
  </si>
  <si>
    <t>AZU26-178047</t>
  </si>
  <si>
    <t>AZN52-142131</t>
  </si>
  <si>
    <t>AZY32-225604</t>
  </si>
  <si>
    <t>AZV20-124619</t>
  </si>
  <si>
    <t>AZH29-155488</t>
  </si>
  <si>
    <t>AVC13-89293</t>
  </si>
  <si>
    <t>AZC57-214443</t>
  </si>
  <si>
    <t>AWW28-129624</t>
  </si>
  <si>
    <t>AZJ01-158174</t>
  </si>
  <si>
    <t>AZC29-211926</t>
  </si>
  <si>
    <t>AZQ34-165013</t>
  </si>
  <si>
    <t>AVC29-87531</t>
  </si>
  <si>
    <t>AZL36-209024</t>
  </si>
  <si>
    <t>AZW21-219869</t>
  </si>
  <si>
    <t>AZG26-159750</t>
  </si>
  <si>
    <t>AZL52-209047</t>
  </si>
  <si>
    <t>AWI37-159637</t>
  </si>
  <si>
    <t>AVC25-86740</t>
  </si>
  <si>
    <t>AZC58-210644</t>
  </si>
  <si>
    <t>AZL41-207767</t>
  </si>
  <si>
    <t>AZL08-207804</t>
  </si>
  <si>
    <t>AZL27-211697</t>
  </si>
  <si>
    <t>AZB28-138746</t>
  </si>
  <si>
    <t>AZA32-111800</t>
  </si>
  <si>
    <t>AZJ06-160334</t>
  </si>
  <si>
    <t>AZC45-214371</t>
  </si>
  <si>
    <t>AZW04-222381</t>
  </si>
  <si>
    <t>AZJ49-160219</t>
  </si>
  <si>
    <t>AZN24-142128</t>
  </si>
  <si>
    <t>AWI19-161639</t>
  </si>
  <si>
    <t>AZE20-147428</t>
  </si>
  <si>
    <t>AZJ53-160224</t>
  </si>
  <si>
    <t>AZE13-147431</t>
  </si>
  <si>
    <t>AZL05-211808</t>
  </si>
  <si>
    <t>AZC45-214569</t>
  </si>
  <si>
    <t>AVA57-92434</t>
  </si>
  <si>
    <t>AZW03-218731</t>
  </si>
  <si>
    <t>AZJ25-157036</t>
  </si>
  <si>
    <t>AZC35-210795</t>
  </si>
  <si>
    <t>AZO18-116610</t>
  </si>
  <si>
    <t>AWI34-158745</t>
  </si>
  <si>
    <t>AZG16-158638</t>
  </si>
  <si>
    <t>AZA03-109493</t>
  </si>
  <si>
    <t>AZK54-125363</t>
  </si>
  <si>
    <t>AZL18-207828</t>
  </si>
  <si>
    <t>AZL09-207724</t>
  </si>
  <si>
    <t>AVC52-89929</t>
  </si>
  <si>
    <t>AVC38-111387</t>
  </si>
  <si>
    <t>AZI21-165299</t>
  </si>
  <si>
    <t>AWW36-105958</t>
  </si>
  <si>
    <t>AZF21-158936</t>
  </si>
  <si>
    <t>AZM45-141645</t>
  </si>
  <si>
    <t>AZC35-215160</t>
  </si>
  <si>
    <t>AVA37-92719</t>
  </si>
  <si>
    <t>AZB36-139147</t>
  </si>
  <si>
    <t>AWW24-130128</t>
  </si>
  <si>
    <t>AVC27-89868</t>
  </si>
  <si>
    <t>AZJ36-160758</t>
  </si>
  <si>
    <t>AZG48-162193</t>
  </si>
  <si>
    <t>AZN45-142395</t>
  </si>
  <si>
    <t>AZA13-112040</t>
  </si>
  <si>
    <t>AZH06-156150</t>
  </si>
  <si>
    <t>AVC13-111348</t>
  </si>
  <si>
    <t>AZI44-165359</t>
  </si>
  <si>
    <t>AZL19-212364</t>
  </si>
  <si>
    <t>AZT56-193932</t>
  </si>
  <si>
    <t>AWI05-162076</t>
  </si>
  <si>
    <t>AZD51-166120</t>
  </si>
  <si>
    <t>AZX31-195598</t>
  </si>
  <si>
    <t>AZK14-128362</t>
  </si>
  <si>
    <t>AZU51-178290</t>
  </si>
  <si>
    <t>AZQ43-167820</t>
  </si>
  <si>
    <t>AZO39-119004</t>
  </si>
  <si>
    <t>AZQ24-167776</t>
  </si>
  <si>
    <t>AWX12-172580</t>
  </si>
  <si>
    <t>AZD39-165942</t>
  </si>
  <si>
    <t>AZK37-128381</t>
  </si>
  <si>
    <t>AZL36-212201</t>
  </si>
  <si>
    <t>AZL51-212120</t>
  </si>
  <si>
    <t>AZW47-223141</t>
  </si>
  <si>
    <t>AVZ49-87247</t>
  </si>
  <si>
    <t>AZC39-214817</t>
  </si>
  <si>
    <t>AZS33-153209</t>
  </si>
  <si>
    <t>AVC36-111310</t>
  </si>
  <si>
    <t>AZC52-214890</t>
  </si>
  <si>
    <t>AZC36-215162</t>
  </si>
  <si>
    <t>AWI24-161939</t>
  </si>
  <si>
    <t>AZM47-141609</t>
  </si>
  <si>
    <t>AZP49-104223</t>
  </si>
  <si>
    <t>AZV43-124970</t>
  </si>
  <si>
    <t>AWW31-130085</t>
  </si>
  <si>
    <t>AZR49-140880</t>
  </si>
  <si>
    <t>AZI15-165234</t>
  </si>
  <si>
    <t>AWI50-162095</t>
  </si>
  <si>
    <t>AZO50-118936</t>
  </si>
  <si>
    <t>AZI39-165385</t>
  </si>
  <si>
    <t>AZL34-212339</t>
  </si>
  <si>
    <t>AZW13-223145</t>
  </si>
  <si>
    <t>AZK58-128388</t>
  </si>
  <si>
    <t>AZR58-140675</t>
  </si>
  <si>
    <t>AZQ31-167781</t>
  </si>
  <si>
    <t>AZH19-156140</t>
  </si>
  <si>
    <t>AZN10-142339</t>
  </si>
  <si>
    <t>AZQ00-167774</t>
  </si>
  <si>
    <t>AZN01-142454</t>
  </si>
  <si>
    <t>AZW35-223030</t>
  </si>
  <si>
    <t>AZK51-128409</t>
  </si>
  <si>
    <t>AZQ11-167612</t>
  </si>
  <si>
    <t>AZF11-158958</t>
  </si>
  <si>
    <t>AVC32-89927</t>
  </si>
  <si>
    <t>AZW55-223077</t>
  </si>
  <si>
    <t>AZD52-166052</t>
  </si>
  <si>
    <t>AVA06-92677</t>
  </si>
  <si>
    <t>AZH16-155783</t>
  </si>
  <si>
    <t>AZF22-158988</t>
  </si>
  <si>
    <t>AZH45-156019</t>
  </si>
  <si>
    <t>AZK25-128217</t>
  </si>
  <si>
    <t>AZF41-156140</t>
  </si>
  <si>
    <t>AZD03-163111</t>
  </si>
  <si>
    <t>AZU40-175125</t>
  </si>
  <si>
    <t>AZQ36-167106</t>
  </si>
  <si>
    <t>AZA03-111865</t>
  </si>
  <si>
    <t>AZA24-111917</t>
  </si>
  <si>
    <t>AZP44-103848</t>
  </si>
  <si>
    <t>AZT12-193433</t>
  </si>
  <si>
    <t>AZW17-222298</t>
  </si>
  <si>
    <t>AWW50-129801</t>
  </si>
  <si>
    <t>AZF31-158364</t>
  </si>
  <si>
    <t>AZQ54-167242</t>
  </si>
  <si>
    <t>AWW28-105641</t>
  </si>
  <si>
    <t>AVC18820231688841040-89255</t>
  </si>
  <si>
    <t>AZB40-137084</t>
  </si>
  <si>
    <t>AZW47-219743</t>
  </si>
  <si>
    <t>AZC12-211870</t>
  </si>
  <si>
    <t>AZH55-155294</t>
  </si>
  <si>
    <t>AWI02-161433</t>
  </si>
  <si>
    <t>AZO30-118453</t>
  </si>
  <si>
    <t>AZL50-211616</t>
  </si>
  <si>
    <t>AZA50-110433</t>
  </si>
  <si>
    <t>AZQ03-165264</t>
  </si>
  <si>
    <t>AZH53-154010</t>
  </si>
  <si>
    <t>AZL38-209534</t>
  </si>
  <si>
    <t>AZM12-139532</t>
  </si>
  <si>
    <t>AVC20-108783</t>
  </si>
  <si>
    <t>AZB38-138578</t>
  </si>
  <si>
    <t>AZJ58-160195</t>
  </si>
  <si>
    <t>AZK10-127739</t>
  </si>
  <si>
    <t>AZX27-194985</t>
  </si>
  <si>
    <t>AZL51-211666</t>
  </si>
  <si>
    <t>AZU07-177757</t>
  </si>
  <si>
    <t>AZU46-177809</t>
  </si>
  <si>
    <t>AZY51-225192</t>
  </si>
  <si>
    <t>AWX28-171770</t>
  </si>
  <si>
    <t>AZQ47-167040</t>
  </si>
  <si>
    <t>AZC192506-214245</t>
  </si>
  <si>
    <t>AZW58-222034</t>
  </si>
  <si>
    <t>AZL40-211401</t>
  </si>
  <si>
    <t>AWW50-105412</t>
  </si>
  <si>
    <t>AZX01-195073</t>
  </si>
  <si>
    <t>AZT21-193181</t>
  </si>
  <si>
    <t>AZY28-224970</t>
  </si>
  <si>
    <t>AWX20-170909</t>
  </si>
  <si>
    <t>AZX51-194377</t>
  </si>
  <si>
    <t>AZM28-140441</t>
  </si>
  <si>
    <t>AWW52-128983</t>
  </si>
  <si>
    <t>AZL52-210719</t>
  </si>
  <si>
    <t>AZS37-152071</t>
  </si>
  <si>
    <t>AZI05-163776</t>
  </si>
  <si>
    <t>AWW13-128911</t>
  </si>
  <si>
    <t>AZH48-154859</t>
  </si>
  <si>
    <t>AZD09-164841</t>
  </si>
  <si>
    <t>AZG06-160778</t>
  </si>
  <si>
    <t>AZO23-118065</t>
  </si>
  <si>
    <t>AZU01-176840</t>
  </si>
  <si>
    <t>AZW57-221344</t>
  </si>
  <si>
    <t>AZS15-152032</t>
  </si>
  <si>
    <t>AZK17-127234</t>
  </si>
  <si>
    <t>AVA26-91743</t>
  </si>
  <si>
    <t>AWX11-170918</t>
  </si>
  <si>
    <t>AZT15-192332</t>
  </si>
  <si>
    <t>AVZ56-86486</t>
  </si>
  <si>
    <t>AZC13-213470</t>
  </si>
  <si>
    <t>AVZ27-86538</t>
  </si>
  <si>
    <t>AZV20-123895</t>
  </si>
  <si>
    <t>AZI34-163844</t>
  </si>
  <si>
    <t>AZA45-111156</t>
  </si>
  <si>
    <t>AVA56-64502</t>
  </si>
  <si>
    <t>AZL26-210521</t>
  </si>
  <si>
    <t>AZY26-224171</t>
  </si>
  <si>
    <t>AWI05-160837</t>
  </si>
  <si>
    <t>AZM42-140351</t>
  </si>
  <si>
    <t>AZK42-127244</t>
  </si>
  <si>
    <t>AZW58-221422</t>
  </si>
  <si>
    <t>AVC36-88524</t>
  </si>
  <si>
    <t>AWW48-128874</t>
  </si>
  <si>
    <t>AZQ46-166264</t>
  </si>
  <si>
    <t>AZK19-127274</t>
  </si>
  <si>
    <t>AVA02-91689</t>
  </si>
  <si>
    <t>AZN21-141686</t>
  </si>
  <si>
    <t>AVA00-92003</t>
  </si>
  <si>
    <t>AZM03-140807</t>
  </si>
  <si>
    <t>AVC09-88897</t>
  </si>
  <si>
    <t>AZG20-161483</t>
  </si>
  <si>
    <t>AVA10-64708</t>
  </si>
  <si>
    <t>AVZ46-86800</t>
  </si>
  <si>
    <t>AWW29-105366</t>
  </si>
  <si>
    <t>AZV01-124315</t>
  </si>
  <si>
    <t>AZT09-193470</t>
  </si>
  <si>
    <t>AZM38-141147</t>
  </si>
  <si>
    <t>AVC03-89281</t>
  </si>
  <si>
    <t>AZJ42-160349</t>
  </si>
  <si>
    <t>AZK44-127849</t>
  </si>
  <si>
    <t>AZG22-160420</t>
  </si>
  <si>
    <t>AZM29-140139</t>
  </si>
  <si>
    <t>AZG43-160538</t>
  </si>
  <si>
    <t>AWX56-170500</t>
  </si>
  <si>
    <t>AZH45-154626</t>
  </si>
  <si>
    <t>AWX42-170723</t>
  </si>
  <si>
    <t>AZL03-210286</t>
  </si>
  <si>
    <t>AZS49-151733</t>
  </si>
  <si>
    <t>AWW39-128709</t>
  </si>
  <si>
    <t>AWI59-160454</t>
  </si>
  <si>
    <t>AZG55-160610</t>
  </si>
  <si>
    <t>AZO09-117851</t>
  </si>
  <si>
    <t>AVC17-109555</t>
  </si>
  <si>
    <t>AZZ05-112511</t>
  </si>
  <si>
    <t>AZF12-157456</t>
  </si>
  <si>
    <t>AZT15-192108</t>
  </si>
  <si>
    <t>AWW13-104279</t>
  </si>
  <si>
    <t>AZG23-159628</t>
  </si>
  <si>
    <t>AZD30-163562</t>
  </si>
  <si>
    <t>AZC45-213232</t>
  </si>
  <si>
    <t>AZR44-139404</t>
  </si>
  <si>
    <t>AZZ28-112474</t>
  </si>
  <si>
    <t>AWX46-170601</t>
  </si>
  <si>
    <t>AZQ06-166000</t>
  </si>
  <si>
    <t>AZL24-210216</t>
  </si>
  <si>
    <t>AZQ11-165865</t>
  </si>
  <si>
    <t>AWX45-170665</t>
  </si>
  <si>
    <t>AZJ45-159193</t>
  </si>
  <si>
    <t>AZW00-221015</t>
  </si>
  <si>
    <t>AWX47-170761</t>
  </si>
  <si>
    <t>AZJ51-159177</t>
  </si>
  <si>
    <t>AWI24-160530</t>
  </si>
  <si>
    <t>AZP35-103218</t>
  </si>
  <si>
    <t>AZD12-164566</t>
  </si>
  <si>
    <t>AVC21-88444</t>
  </si>
  <si>
    <t>AZC04-213066</t>
  </si>
  <si>
    <t>AWW42-104921</t>
  </si>
  <si>
    <t>AZS00-151793</t>
  </si>
  <si>
    <t>AZH10-154621</t>
  </si>
  <si>
    <t>AZD48-164466</t>
  </si>
  <si>
    <t>AZC59-213043</t>
  </si>
  <si>
    <t>AZC08-213033</t>
  </si>
  <si>
    <t>AWX12-170655</t>
  </si>
  <si>
    <t>AZC51-213989</t>
  </si>
  <si>
    <t>AZR16-140070</t>
  </si>
  <si>
    <t>AZZ40-112931</t>
  </si>
  <si>
    <t>AZR26-140046</t>
  </si>
  <si>
    <t>AZG44-161406</t>
  </si>
  <si>
    <t>AZE32-147158</t>
  </si>
  <si>
    <t>AZK36-127529</t>
  </si>
  <si>
    <t>AZV160800-124269</t>
  </si>
  <si>
    <t>AZA59-111554</t>
  </si>
  <si>
    <t>AZN23-141699</t>
  </si>
  <si>
    <t>AZV26-124232</t>
  </si>
  <si>
    <t>AZY00-224932</t>
  </si>
  <si>
    <t>AZW09-222164</t>
  </si>
  <si>
    <t>AZW05-221993</t>
  </si>
  <si>
    <t>AZP49-102831</t>
  </si>
  <si>
    <t>AZT48-193921</t>
  </si>
  <si>
    <t>AVC31-89943</t>
  </si>
  <si>
    <t>AZX55-195810</t>
  </si>
  <si>
    <t>AVC41-89780</t>
  </si>
  <si>
    <t>AZF32-158705</t>
  </si>
  <si>
    <t>AZL55-212281</t>
  </si>
  <si>
    <t>AZC28-215088</t>
  </si>
  <si>
    <t>AZK48-128331</t>
  </si>
  <si>
    <t>AWW48-130013</t>
  </si>
  <si>
    <t>AZV59-124944</t>
  </si>
  <si>
    <t>AVA12-92743</t>
  </si>
  <si>
    <t>AWX29-172588</t>
  </si>
  <si>
    <t>AVC06-89869</t>
  </si>
  <si>
    <t>AWW58-130126</t>
  </si>
  <si>
    <t>AWW36-130162</t>
  </si>
  <si>
    <t>AZX20-195781</t>
  </si>
  <si>
    <t>AZC49-215163</t>
  </si>
  <si>
    <t>AZQ31-167562</t>
  </si>
  <si>
    <t>AVC20-89506</t>
  </si>
  <si>
    <t>AZH36-156095</t>
  </si>
  <si>
    <t>AZK22-128345</t>
  </si>
  <si>
    <t>AZX12-195870</t>
  </si>
  <si>
    <t>AZC24-215110</t>
  </si>
  <si>
    <t>AZX40-195872</t>
  </si>
  <si>
    <t>AZC57-215137</t>
  </si>
  <si>
    <t>AVZ14-87400</t>
  </si>
  <si>
    <t>AZR27-140764</t>
  </si>
  <si>
    <t>AWW29-130009</t>
  </si>
  <si>
    <t>AVA39-92613</t>
  </si>
  <si>
    <t>AZI09-165224</t>
  </si>
  <si>
    <t>AZY29-225999</t>
  </si>
  <si>
    <t>AZJ06-160637</t>
  </si>
  <si>
    <t>AZF15-158777</t>
  </si>
  <si>
    <t>AZQ24-167646</t>
  </si>
  <si>
    <t>AZS53-153193</t>
  </si>
  <si>
    <t>AZA20-111954</t>
  </si>
  <si>
    <t>AZH12-155944</t>
  </si>
  <si>
    <t>AZQ44-167618</t>
  </si>
  <si>
    <t>AZQ22-167624</t>
  </si>
  <si>
    <t>AZP47-104171</t>
  </si>
  <si>
    <t>AZC30-215039</t>
  </si>
  <si>
    <t>AZI33-165187</t>
  </si>
  <si>
    <t>AZH135640-156082</t>
  </si>
  <si>
    <t>AZG49-162330</t>
  </si>
  <si>
    <t>AZM19-141567</t>
  </si>
  <si>
    <t>AZM53-141573</t>
  </si>
  <si>
    <t>AWW56-105981</t>
  </si>
  <si>
    <t>AZL15-212407</t>
  </si>
  <si>
    <t>AZH09-156130</t>
  </si>
  <si>
    <t>AZH34-156141</t>
  </si>
  <si>
    <t>AZN33-142657</t>
  </si>
  <si>
    <t>AWW02-105817</t>
  </si>
  <si>
    <t>AZW17-222015</t>
  </si>
  <si>
    <t>AZH47-155329</t>
  </si>
  <si>
    <t>AZW15-222046</t>
  </si>
  <si>
    <t>AZX04-195222</t>
  </si>
  <si>
    <t>AZQ46-166865</t>
  </si>
  <si>
    <t>AZQ51-166943</t>
  </si>
  <si>
    <t>AWW49-105454</t>
  </si>
  <si>
    <t>AZH41-155299</t>
  </si>
  <si>
    <t>AZG59-161513</t>
  </si>
  <si>
    <t>AZL36-211383</t>
  </si>
  <si>
    <t>AZC24-214161</t>
  </si>
  <si>
    <t>AZG08-161712</t>
  </si>
  <si>
    <t>AZW05-222094</t>
  </si>
  <si>
    <t>AZH12-155211</t>
  </si>
  <si>
    <t>AZZ49-112943</t>
  </si>
  <si>
    <t>AZQ55-166599</t>
  </si>
  <si>
    <t>AVC12-88856</t>
  </si>
  <si>
    <t>AZW40-221940</t>
  </si>
  <si>
    <t>AZQ58-166814</t>
  </si>
  <si>
    <t>AZI28-164358</t>
  </si>
  <si>
    <t>AZF16-158207</t>
  </si>
  <si>
    <t>AZC47-213986</t>
  </si>
  <si>
    <t>AZA01-111501</t>
  </si>
  <si>
    <t>AZW54-221864</t>
  </si>
  <si>
    <t>AZU08-177402</t>
  </si>
  <si>
    <t>AZO29-118555</t>
  </si>
  <si>
    <t>AWW10-129416</t>
  </si>
  <si>
    <t>AZG39-161545</t>
  </si>
  <si>
    <t>AZO25-118432</t>
  </si>
  <si>
    <t>AZV150118-124443</t>
  </si>
  <si>
    <t>AWW32-103150</t>
  </si>
  <si>
    <t>AZT29-188900</t>
  </si>
  <si>
    <t>AWI12-157902</t>
  </si>
  <si>
    <t>AVC09-88803</t>
  </si>
  <si>
    <t>AZB17-138211</t>
  </si>
  <si>
    <t>AWW21-104203</t>
  </si>
  <si>
    <t>AZO16-116982</t>
  </si>
  <si>
    <t>AZF48-156292</t>
  </si>
  <si>
    <t>AZE00-145380</t>
  </si>
  <si>
    <t>AZJ08-157769</t>
  </si>
  <si>
    <t>AWX47-169236</t>
  </si>
  <si>
    <t>AZA25-110096</t>
  </si>
  <si>
    <t>AZY41-222340</t>
  </si>
  <si>
    <t>AWW07-105114</t>
  </si>
  <si>
    <t>AZQ51-166133</t>
  </si>
  <si>
    <t>AVA16-91791</t>
  </si>
  <si>
    <t>AZH01-154888</t>
  </si>
  <si>
    <t>AZN30-141393</t>
  </si>
  <si>
    <t>AVA35-64474</t>
  </si>
  <si>
    <t>AZA41-110984</t>
  </si>
  <si>
    <t>AZQ55-166179</t>
  </si>
  <si>
    <t>AVC14-88611</t>
  </si>
  <si>
    <t>AZJ50-159313</t>
  </si>
  <si>
    <t>AWW47-128848</t>
  </si>
  <si>
    <t>AZN00-141319</t>
  </si>
  <si>
    <t>AZG10-160766</t>
  </si>
  <si>
    <t>AZC34-213336</t>
  </si>
  <si>
    <t>AZQ11-166216</t>
  </si>
  <si>
    <t>AZQ51-166268</t>
  </si>
  <si>
    <t>AZL38-210588</t>
  </si>
  <si>
    <t>AVC47-109850</t>
  </si>
  <si>
    <t>AZY19-224202</t>
  </si>
  <si>
    <t>AWX31-170797</t>
  </si>
  <si>
    <t>AZT22-192393</t>
  </si>
  <si>
    <t>AVA25-91742</t>
  </si>
  <si>
    <t>AZV39-123906</t>
  </si>
  <si>
    <t>AZC12-213477</t>
  </si>
  <si>
    <t>AZL21-210568</t>
  </si>
  <si>
    <t>AVC16-88638</t>
  </si>
  <si>
    <t>AZR43-139705</t>
  </si>
  <si>
    <t>AZK48-127174</t>
  </si>
  <si>
    <t>AZQ17-166262</t>
  </si>
  <si>
    <t>AVC49-88520</t>
  </si>
  <si>
    <t>AZS52-152011</t>
  </si>
  <si>
    <t>AZK52-127137</t>
  </si>
  <si>
    <t>AZL34-210738</t>
  </si>
  <si>
    <t>AZM54-140253</t>
  </si>
  <si>
    <t>AZL11-210750</t>
  </si>
  <si>
    <t>AZM47-140404</t>
  </si>
  <si>
    <t>AZH50-154827</t>
  </si>
  <si>
    <t>AZI15-163864</t>
  </si>
  <si>
    <t>AZT17-192388</t>
  </si>
  <si>
    <t>AVC11-88621</t>
  </si>
  <si>
    <t>AZQ26-166167</t>
  </si>
  <si>
    <t>AZO50-118062</t>
  </si>
  <si>
    <t>AVC04-109812</t>
  </si>
  <si>
    <t>AZQ37-166903</t>
  </si>
  <si>
    <t>AWX45-171805</t>
  </si>
  <si>
    <t>AZY03-224962</t>
  </si>
  <si>
    <t>AWW56-129526</t>
  </si>
  <si>
    <t>AZE28-147267</t>
  </si>
  <si>
    <t>AWI16-161323</t>
  </si>
  <si>
    <t>AZA28-111655</t>
  </si>
  <si>
    <t>AZX150445-195090</t>
  </si>
  <si>
    <t>AZE32-147319</t>
  </si>
  <si>
    <t>AZQ50-166997</t>
  </si>
  <si>
    <t>AZY41-224979</t>
  </si>
  <si>
    <t>AZL34-211505</t>
  </si>
  <si>
    <t>AZD09-165339</t>
  </si>
  <si>
    <t>AZO13-118625</t>
  </si>
  <si>
    <t>AWI59-161577</t>
  </si>
  <si>
    <t>AZC51-214407</t>
  </si>
  <si>
    <t>AZL52-211726</t>
  </si>
  <si>
    <t>AZN59-142024</t>
  </si>
  <si>
    <t>AZC155757-214529</t>
  </si>
  <si>
    <t>AZS45-152745</t>
  </si>
  <si>
    <t>AZH27-155531</t>
  </si>
  <si>
    <t>AWI06-161847</t>
  </si>
  <si>
    <t>AZQ07-167071</t>
  </si>
  <si>
    <t>AZE49-147226</t>
  </si>
  <si>
    <t>AZP51-103314</t>
  </si>
  <si>
    <t>AZX57-194292</t>
  </si>
  <si>
    <t>AWX52-170812</t>
  </si>
  <si>
    <t>AZX04-194280</t>
  </si>
  <si>
    <t>AZK12-127188</t>
  </si>
  <si>
    <t>AZL23-210637</t>
  </si>
  <si>
    <t>AZQ14-166333</t>
  </si>
  <si>
    <t>AZL21-210455</t>
  </si>
  <si>
    <t>AZG48-160803</t>
  </si>
  <si>
    <t>AVZ29-86522</t>
  </si>
  <si>
    <t>AVA07-91756</t>
  </si>
  <si>
    <t>AZY17-224167</t>
  </si>
  <si>
    <t>AWX56-170944</t>
  </si>
  <si>
    <t>AZW41-221375</t>
  </si>
  <si>
    <t>AZL29-210714</t>
  </si>
  <si>
    <t>AZF20-157786</t>
  </si>
  <si>
    <t>AWX53-170921</t>
  </si>
  <si>
    <t>AZU48-176964</t>
  </si>
  <si>
    <t>AVC26-109816</t>
  </si>
  <si>
    <t>AZN30-141379</t>
  </si>
  <si>
    <t>AWW13-128981</t>
  </si>
  <si>
    <t>AZQ47-166311</t>
  </si>
  <si>
    <t>AWX09-170837</t>
  </si>
  <si>
    <t>AZL50-210650</t>
  </si>
  <si>
    <t>AZC39-213402</t>
  </si>
  <si>
    <t>AZQ40-166280</t>
  </si>
  <si>
    <t>AZE28-146832</t>
  </si>
  <si>
    <t>AZL02-210686</t>
  </si>
  <si>
    <t>AZG10-160755</t>
  </si>
  <si>
    <t>AWI17-160750</t>
  </si>
  <si>
    <t>AZA18-111155</t>
  </si>
  <si>
    <t>AWX03-170947</t>
  </si>
  <si>
    <t>AZD01-164662</t>
  </si>
  <si>
    <t>AVC05-109754</t>
  </si>
  <si>
    <t>AWI35-160670</t>
  </si>
  <si>
    <t>AZG23-160798</t>
  </si>
  <si>
    <t>AWX55-170845</t>
  </si>
  <si>
    <t>AZL30-210606</t>
  </si>
  <si>
    <t>AZF54-157582</t>
  </si>
  <si>
    <t>AZC05-214431</t>
  </si>
  <si>
    <t>AZQ39-167151</t>
  </si>
  <si>
    <t>AZL22-211918</t>
  </si>
  <si>
    <t>AZM09-141222</t>
  </si>
  <si>
    <t>AVA14-92451</t>
  </si>
  <si>
    <t>AVC53-89294</t>
  </si>
  <si>
    <t>AZH14-155506</t>
  </si>
  <si>
    <t>AWX25-171908</t>
  </si>
  <si>
    <t>AZG42-161942</t>
  </si>
  <si>
    <t>AZW20-222557</t>
  </si>
  <si>
    <t>AWW09-129818</t>
  </si>
  <si>
    <t>AWW50-106098</t>
  </si>
  <si>
    <t>AWW41-106078</t>
  </si>
  <si>
    <t>AZC075411-215367</t>
  </si>
  <si>
    <t>AZW20-223258</t>
  </si>
  <si>
    <t>AVA37-91734</t>
  </si>
  <si>
    <t>AZF02-157692</t>
  </si>
  <si>
    <t>AWI31-160807</t>
  </si>
  <si>
    <t>AVA06-91769</t>
  </si>
  <si>
    <t>AZS28-152007</t>
  </si>
  <si>
    <t>AZC42-213431</t>
  </si>
  <si>
    <t>AZC24-213442</t>
  </si>
  <si>
    <t>AZF21-157742</t>
  </si>
  <si>
    <t>AZI54-163921</t>
  </si>
  <si>
    <t>AZC38-213486</t>
  </si>
  <si>
    <t>AVC05-88538</t>
  </si>
  <si>
    <t>AZH36-154687</t>
  </si>
  <si>
    <t>AZQ26-165860</t>
  </si>
  <si>
    <t>AZV40-123747</t>
  </si>
  <si>
    <t>AZG46-160430</t>
  </si>
  <si>
    <t>AZB11-137820</t>
  </si>
  <si>
    <t>AWI39-160575</t>
  </si>
  <si>
    <t>AZQ47-165982</t>
  </si>
  <si>
    <t>AZJ52-159174</t>
  </si>
  <si>
    <t>AZV22-123659</t>
  </si>
  <si>
    <t>AWI43-160651</t>
  </si>
  <si>
    <t>AWX51-170769</t>
  </si>
  <si>
    <t>AWI33-160648</t>
  </si>
  <si>
    <t>AWW56-128752</t>
  </si>
  <si>
    <t>AWW05-128742</t>
  </si>
  <si>
    <t>AZR09-139405</t>
  </si>
  <si>
    <t>AZJ40-159194</t>
  </si>
  <si>
    <t>AZH58-154632</t>
  </si>
  <si>
    <t>AZH53-154696</t>
  </si>
  <si>
    <t>AZC080635-212984</t>
  </si>
  <si>
    <t>AZC34-213171</t>
  </si>
  <si>
    <t>AZC33-213207</t>
  </si>
  <si>
    <t>AWW09-128780</t>
  </si>
  <si>
    <t>AZC32-213254</t>
  </si>
  <si>
    <t>AZP09-103287</t>
  </si>
  <si>
    <t>AZV04-123715</t>
  </si>
  <si>
    <t>AZQ29-165981</t>
  </si>
  <si>
    <t>AZV33-123734</t>
  </si>
  <si>
    <t>AZE15-147986</t>
  </si>
  <si>
    <t>AWW25-130290</t>
  </si>
  <si>
    <t>AZH44-154869</t>
  </si>
  <si>
    <t>AZC29-213494</t>
  </si>
  <si>
    <t>AZC49-213495</t>
  </si>
  <si>
    <t>AZL57-210734</t>
  </si>
  <si>
    <t>AZH50-154887</t>
  </si>
  <si>
    <t>AVC19-88652</t>
  </si>
  <si>
    <t>AZC53-213292</t>
  </si>
  <si>
    <t>AZS08-152046</t>
  </si>
  <si>
    <t>AZL15-210659</t>
  </si>
  <si>
    <t>AZH12-154772</t>
  </si>
  <si>
    <t>AZF42-157756</t>
  </si>
  <si>
    <t>AZV00-123925</t>
  </si>
  <si>
    <t>AZI23-163834</t>
  </si>
  <si>
    <t>AVC33-88656</t>
  </si>
  <si>
    <t>AZT33-192452</t>
  </si>
  <si>
    <t>AWI58-160773</t>
  </si>
  <si>
    <t>AWW27-128966</t>
  </si>
  <si>
    <t>AZT06-192353</t>
  </si>
  <si>
    <t>AZI14-163869</t>
  </si>
  <si>
    <t>AZD50-164850</t>
  </si>
  <si>
    <t>AVZ09-86548</t>
  </si>
  <si>
    <t>AZB09-138066</t>
  </si>
  <si>
    <t>AZC40-213287</t>
  </si>
  <si>
    <t>AWX35-164947</t>
  </si>
  <si>
    <t>AZB36-138477</t>
  </si>
  <si>
    <t>AZG23-161520</t>
  </si>
  <si>
    <t>AVA11-65022</t>
  </si>
  <si>
    <t>AZS05-153268</t>
  </si>
  <si>
    <t>AZS31-152258</t>
  </si>
  <si>
    <t>AVC27-109966</t>
  </si>
  <si>
    <t>AZP57-103546</t>
  </si>
  <si>
    <t>AWI46-162546</t>
  </si>
  <si>
    <t>AWI00-162327</t>
  </si>
  <si>
    <t>AZW42-221443</t>
  </si>
  <si>
    <t>AVC33-88710</t>
  </si>
  <si>
    <t>AZF19-157926</t>
  </si>
  <si>
    <t>AZW06-221666</t>
  </si>
  <si>
    <t>AZL00-211614</t>
  </si>
  <si>
    <t>AZN14-141812</t>
  </si>
  <si>
    <t>AZU29-177774</t>
  </si>
  <si>
    <t>AZO52-118419</t>
  </si>
  <si>
    <t>AZX00-193732</t>
  </si>
  <si>
    <t>AZI07-163351</t>
  </si>
  <si>
    <t>AVC50-109126</t>
  </si>
  <si>
    <t>AZA27-110697</t>
  </si>
  <si>
    <t>AZT49-191869</t>
  </si>
  <si>
    <t>AWI41-160091</t>
  </si>
  <si>
    <t>AZT16-191792</t>
  </si>
  <si>
    <t>AVA57-64211</t>
  </si>
  <si>
    <t>AZT35-191878</t>
  </si>
  <si>
    <t>AZA16-110562</t>
  </si>
  <si>
    <t>AZH10-154409</t>
  </si>
  <si>
    <t>AZH01-154434</t>
  </si>
  <si>
    <t>AZH23-154281</t>
  </si>
  <si>
    <t>AVC20-88300</t>
  </si>
  <si>
    <t>AZH56-154402</t>
  </si>
  <si>
    <t>AZY13-223377</t>
  </si>
  <si>
    <t>AVA14-91409</t>
  </si>
  <si>
    <t>AZX03-193772</t>
  </si>
  <si>
    <t>AZZ22-112296</t>
  </si>
  <si>
    <t>AZF06-157275</t>
  </si>
  <si>
    <t>AVA51-91446</t>
  </si>
  <si>
    <t>AZO33-117458</t>
  </si>
  <si>
    <t>AZT15-191898</t>
  </si>
  <si>
    <t>AVC58-88154</t>
  </si>
  <si>
    <t>AWW48-104817</t>
  </si>
  <si>
    <t>AZC20-212878</t>
  </si>
  <si>
    <t>AZC21-212857</t>
  </si>
  <si>
    <t>AZF15-157276</t>
  </si>
  <si>
    <t>AZC05-212964</t>
  </si>
  <si>
    <t>AVC39-109128</t>
  </si>
  <si>
    <t>AVA31-64128</t>
  </si>
  <si>
    <t>AZC49-212887</t>
  </si>
  <si>
    <t>AZA49-110753</t>
  </si>
  <si>
    <t>AZN19-140815</t>
  </si>
  <si>
    <t>AZS11-151700</t>
  </si>
  <si>
    <t>AZJ06-158589</t>
  </si>
  <si>
    <t>AZY44-223483</t>
  </si>
  <si>
    <t>AVC03-109320</t>
  </si>
  <si>
    <t>AVC29-88142</t>
  </si>
  <si>
    <t>AZR20-139038</t>
  </si>
  <si>
    <t>AZH15-154112</t>
  </si>
  <si>
    <t>AZC170737-212903</t>
  </si>
  <si>
    <t>AZC32-212961</t>
  </si>
  <si>
    <t>AZB34-137608</t>
  </si>
  <si>
    <t>AZI49-163472</t>
  </si>
  <si>
    <t>AZL20-209589</t>
  </si>
  <si>
    <t>AWI14-160105</t>
  </si>
  <si>
    <t>AZF40-157011</t>
  </si>
  <si>
    <t>AZH19-154203</t>
  </si>
  <si>
    <t>AZM03-139719</t>
  </si>
  <si>
    <t>AZM08-139755</t>
  </si>
  <si>
    <t>AZN36-140744</t>
  </si>
  <si>
    <t>AZK44-126802</t>
  </si>
  <si>
    <t>AWX18-170450</t>
  </si>
  <si>
    <t>AWX07-170036</t>
  </si>
  <si>
    <t>AWW10-104693</t>
  </si>
  <si>
    <t>AZB07-137595</t>
  </si>
  <si>
    <t>AWW25-104828</t>
  </si>
  <si>
    <t>AZL51-210072</t>
  </si>
  <si>
    <t>AZD03-164063</t>
  </si>
  <si>
    <t>AZI21-163163</t>
  </si>
  <si>
    <t>AZK39-126787</t>
  </si>
  <si>
    <t>AZX32-193901</t>
  </si>
  <si>
    <t>AZC59-212807</t>
  </si>
  <si>
    <t>AZL56-210031</t>
  </si>
  <si>
    <t>AVC44-109407</t>
  </si>
  <si>
    <t>AZC46-212965</t>
  </si>
  <si>
    <t>AZM08-139675</t>
  </si>
  <si>
    <t>AVZ51-86069</t>
  </si>
  <si>
    <t>AZH46-154471</t>
  </si>
  <si>
    <t>AZF06-156969</t>
  </si>
  <si>
    <t>AZG51-160093</t>
  </si>
  <si>
    <t>AZO19-117502</t>
  </si>
  <si>
    <t>AZK28-126847</t>
  </si>
  <si>
    <t>AWI15-160205</t>
  </si>
  <si>
    <t>AVC22-88226</t>
  </si>
  <si>
    <t>AVA24-91465</t>
  </si>
  <si>
    <t>AWX19-170320</t>
  </si>
  <si>
    <t>AZT56-191579</t>
  </si>
  <si>
    <t>AZN37-140957</t>
  </si>
  <si>
    <t>AZA21-110687</t>
  </si>
  <si>
    <t>AZC37-212827</t>
  </si>
  <si>
    <t>AVC38-88050</t>
  </si>
  <si>
    <t>AWW29-128501</t>
  </si>
  <si>
    <t>AZS25-151587</t>
  </si>
  <si>
    <t>AWI32-160083</t>
  </si>
  <si>
    <t>AZU20-176169</t>
  </si>
  <si>
    <t>AVC19-109398</t>
  </si>
  <si>
    <t>AZU13-176362</t>
  </si>
  <si>
    <t>AWI30-160383</t>
  </si>
  <si>
    <t>AZF34-157285</t>
  </si>
  <si>
    <t>AZY25-223381</t>
  </si>
  <si>
    <t>AZH42-154179</t>
  </si>
  <si>
    <t>AVA09-64116</t>
  </si>
  <si>
    <t>AZI00-163426</t>
  </si>
  <si>
    <t>AZX06-193918</t>
  </si>
  <si>
    <t>AZL38-209768</t>
  </si>
  <si>
    <t>AZA43-110740</t>
  </si>
  <si>
    <t>AWI36-160324</t>
  </si>
  <si>
    <t>AZY41-223434</t>
  </si>
  <si>
    <t>AZL25-209899</t>
  </si>
  <si>
    <t>AZD45-164187</t>
  </si>
  <si>
    <t>AZF27-157255</t>
  </si>
  <si>
    <t>AWI42-160407</t>
  </si>
  <si>
    <t>AWI05-160302</t>
  </si>
  <si>
    <t>AZI47-163317</t>
  </si>
  <si>
    <t>AZY31-223537</t>
  </si>
  <si>
    <t>AVC02-109124</t>
  </si>
  <si>
    <t>AWX20-170280</t>
  </si>
  <si>
    <t>AVC18220231688313857-87962</t>
  </si>
  <si>
    <t>AVC49-109238</t>
  </si>
  <si>
    <t>AZC27-212809</t>
  </si>
  <si>
    <t>AWW50-104867</t>
  </si>
  <si>
    <t>AZC16-212840</t>
  </si>
  <si>
    <t>AZO35-117738</t>
  </si>
  <si>
    <t>AZS46-151549</t>
  </si>
  <si>
    <t>AZY24-223323</t>
  </si>
  <si>
    <t>AZR12-139162</t>
  </si>
  <si>
    <t>AZV56-123315</t>
  </si>
  <si>
    <t>AZY17-223301</t>
  </si>
  <si>
    <t>AZM44-140001</t>
  </si>
  <si>
    <t>AZH27-155536</t>
  </si>
  <si>
    <t>AZI09-164828</t>
  </si>
  <si>
    <t>AZH41-156143</t>
  </si>
  <si>
    <t>AZC26-215271</t>
  </si>
  <si>
    <t>AZN13-142803</t>
  </si>
  <si>
    <t>AZL45-212615</t>
  </si>
  <si>
    <t>AZQ05-168092</t>
  </si>
  <si>
    <t>AZV21-125218</t>
  </si>
  <si>
    <t>AZK15-128587</t>
  </si>
  <si>
    <t>AZV31-125137</t>
  </si>
  <si>
    <t>AZO38-118416</t>
  </si>
  <si>
    <t>AWI42-161212</t>
  </si>
  <si>
    <t>AVA42-64655</t>
  </si>
  <si>
    <t>AZA52-111385</t>
  </si>
  <si>
    <t>AVZ35-86865</t>
  </si>
  <si>
    <t>AWI33-161180</t>
  </si>
  <si>
    <t>AZC11-213811</t>
  </si>
  <si>
    <t>AZS39-152354</t>
  </si>
  <si>
    <t>AZA24-111524</t>
  </si>
  <si>
    <t>AZW22-221781</t>
  </si>
  <si>
    <t>AZL51-211091</t>
  </si>
  <si>
    <t>AZG41-161463</t>
  </si>
  <si>
    <t>AZQ10-166811</t>
  </si>
  <si>
    <t>AZI20-164392</t>
  </si>
  <si>
    <t>AZW49-221854</t>
  </si>
  <si>
    <t>AZL20-211221</t>
  </si>
  <si>
    <t>AZG39-161249</t>
  </si>
  <si>
    <t>AZY02-224666</t>
  </si>
  <si>
    <t>AZL38-211861</t>
  </si>
  <si>
    <t>AZZ40-113146</t>
  </si>
  <si>
    <t>AWX39-172171</t>
  </si>
  <si>
    <t>AZR45-140553</t>
  </si>
  <si>
    <t>AZP38-104042</t>
  </si>
  <si>
    <t>AWI33-159440</t>
  </si>
  <si>
    <t>AZL25-208737</t>
  </si>
  <si>
    <t>AZC22-211580</t>
  </si>
  <si>
    <t>AZQ46-164766</t>
  </si>
  <si>
    <t>AWW36-127758</t>
  </si>
  <si>
    <t>AZH29-153511</t>
  </si>
  <si>
    <t>AZQ36-164687</t>
  </si>
  <si>
    <t>AWX54-169171</t>
  </si>
  <si>
    <t>AZL41-208640</t>
  </si>
  <si>
    <t>AWW06-127724</t>
  </si>
  <si>
    <t>AZV31-122720</t>
  </si>
  <si>
    <t>AZJ19-157816</t>
  </si>
  <si>
    <t>AZB53-136948</t>
  </si>
  <si>
    <t>AZL32-208650</t>
  </si>
  <si>
    <t>AZL38-208850</t>
  </si>
  <si>
    <t>AWI14-159408</t>
  </si>
  <si>
    <t>AZY19-222334</t>
  </si>
  <si>
    <t>AZD48-163427</t>
  </si>
  <si>
    <t>AZF52-156436</t>
  </si>
  <si>
    <t>AWI13-159372</t>
  </si>
  <si>
    <t>AZQ33-164715</t>
  </si>
  <si>
    <t>AZQ56-164585</t>
  </si>
  <si>
    <t>AZC10-211449</t>
  </si>
  <si>
    <t>AZA26-109969</t>
  </si>
  <si>
    <t>AVC13-87368</t>
  </si>
  <si>
    <t>AZG13-159462</t>
  </si>
  <si>
    <t>AZR07-138487</t>
  </si>
  <si>
    <t>AZQ15-164677</t>
  </si>
  <si>
    <t>AZG06-159311</t>
  </si>
  <si>
    <t>AZH42-153459</t>
  </si>
  <si>
    <t>AZM36-139059</t>
  </si>
  <si>
    <t>AZC22-211650</t>
  </si>
  <si>
    <t>AZO13-116995</t>
  </si>
  <si>
    <t>AZR19-138497</t>
  </si>
  <si>
    <t>AZC08-211467</t>
  </si>
  <si>
    <t>AZE16-145383</t>
  </si>
  <si>
    <t>AZC14-211502</t>
  </si>
  <si>
    <t>AZB49-136937</t>
  </si>
  <si>
    <t>AZB57-136964</t>
  </si>
  <si>
    <t>AZW11-219555</t>
  </si>
  <si>
    <t>AVC41-87313</t>
  </si>
  <si>
    <t>AZL03-208827</t>
  </si>
  <si>
    <t>AVC53-87333</t>
  </si>
  <si>
    <t>AZH26-153588</t>
  </si>
  <si>
    <t>AZL28-208810</t>
  </si>
  <si>
    <t>AZC36-211552</t>
  </si>
  <si>
    <t>AZK01-125801</t>
  </si>
  <si>
    <t>AZC10-211518</t>
  </si>
  <si>
    <t>AZL150154-208760</t>
  </si>
  <si>
    <t>AZH53-153558</t>
  </si>
  <si>
    <t>AZC29-211567</t>
  </si>
  <si>
    <t>AZZ12-111727</t>
  </si>
  <si>
    <t>AZD08-163408</t>
  </si>
  <si>
    <t>AZI59-162505</t>
  </si>
  <si>
    <t>AZL26-212726</t>
  </si>
  <si>
    <t>AWI28-162298</t>
  </si>
  <si>
    <t>AZA58-112158</t>
  </si>
  <si>
    <t>AZL12-210727</t>
  </si>
  <si>
    <t>AZC12-213503</t>
  </si>
  <si>
    <t>AZL53-210612</t>
  </si>
  <si>
    <t>AZV02-123975</t>
  </si>
  <si>
    <t>AZS57-151971</t>
  </si>
  <si>
    <t>AZM36-140439</t>
  </si>
  <si>
    <t>AVA34-91831</t>
  </si>
  <si>
    <t>AZK27-127177</t>
  </si>
  <si>
    <t>AZQ59-166254</t>
  </si>
  <si>
    <t>AZL59-210669</t>
  </si>
  <si>
    <t>AZE31-146799</t>
  </si>
  <si>
    <t>AZR30-139713</t>
  </si>
  <si>
    <t>AZN09-141233</t>
  </si>
  <si>
    <t>AZN58-141370</t>
  </si>
  <si>
    <t>AZL10-210583</t>
  </si>
  <si>
    <t>AZF41-157738</t>
  </si>
  <si>
    <t>AZL29-210623</t>
  </si>
  <si>
    <t>AZJ03-159326</t>
  </si>
  <si>
    <t>AZN16-141403</t>
  </si>
  <si>
    <t>AZL38-210557</t>
  </si>
  <si>
    <t>AZS06-151940</t>
  </si>
  <si>
    <t>AZG32-162874</t>
  </si>
  <si>
    <t>AZL07-212982</t>
  </si>
  <si>
    <t>AZJ47-161255</t>
  </si>
  <si>
    <t>AZA33-112349</t>
  </si>
  <si>
    <t>AZL05-212848</t>
  </si>
  <si>
    <t>AVZ09-87609</t>
  </si>
  <si>
    <t>AZQ57-168353</t>
  </si>
  <si>
    <t>AZF03-159214</t>
  </si>
  <si>
    <t>AZL54-211627</t>
  </si>
  <si>
    <t>AVA27-64776</t>
  </si>
  <si>
    <t>AZK33-127734</t>
  </si>
  <si>
    <t>AZU17-177883</t>
  </si>
  <si>
    <t>AWW27-105413</t>
  </si>
  <si>
    <t>AZL55-211476</t>
  </si>
  <si>
    <t>AZL36-211535</t>
  </si>
  <si>
    <t>AZJ33-160098</t>
  </si>
  <si>
    <t>AZW30-223716</t>
  </si>
  <si>
    <t>AZC22-215880</t>
  </si>
  <si>
    <t>AZS32-153483</t>
  </si>
  <si>
    <t>AZA04-112417</t>
  </si>
  <si>
    <t>AZL14-212857</t>
  </si>
  <si>
    <t>AZO55-117340</t>
  </si>
  <si>
    <t>AZK26-126442</t>
  </si>
  <si>
    <t>AZT09-191417</t>
  </si>
  <si>
    <t>AZL08-209246</t>
  </si>
  <si>
    <t>AZL52-209298</t>
  </si>
  <si>
    <t>AVA14-64854</t>
  </si>
  <si>
    <t>AWX51-171978</t>
  </si>
  <si>
    <t>AZA07-111882</t>
  </si>
  <si>
    <t>AZQ19-167420</t>
  </si>
  <si>
    <t>AZW16-222373</t>
  </si>
  <si>
    <t>AZL19-211847</t>
  </si>
  <si>
    <t>AVZ35-87086</t>
  </si>
  <si>
    <t>AZW00-223734</t>
  </si>
  <si>
    <t>AZG22-162743</t>
  </si>
  <si>
    <t>AZL08-213010</t>
  </si>
  <si>
    <t>AWW17-106194</t>
  </si>
  <si>
    <t>AZV52-125424</t>
  </si>
  <si>
    <t>AZJ07-161297</t>
  </si>
  <si>
    <t>AZY21-226772</t>
  </si>
  <si>
    <t>AZJ04-160067</t>
  </si>
  <si>
    <t>AZA37-111575</t>
  </si>
  <si>
    <t>AZM04-141188</t>
  </si>
  <si>
    <t>AZA25-112178</t>
  </si>
  <si>
    <t>AZW17-223302</t>
  </si>
  <si>
    <t>AWX58-172825</t>
  </si>
  <si>
    <t>AZL12-212551</t>
  </si>
  <si>
    <t>AZL24-212675</t>
  </si>
  <si>
    <t>AZA48-112152</t>
  </si>
  <si>
    <t>AZM41-141755</t>
  </si>
  <si>
    <t>AZD22-165371</t>
  </si>
  <si>
    <t>AZA41-111681</t>
  </si>
  <si>
    <t>AZY27-225132</t>
  </si>
  <si>
    <t>AZM24-141035</t>
  </si>
  <si>
    <t>AWX06-170699</t>
  </si>
  <si>
    <t>AZR12-139437</t>
  </si>
  <si>
    <t>AZB18-137871</t>
  </si>
  <si>
    <t>AWX18-170733</t>
  </si>
  <si>
    <t>AWI26-160626</t>
  </si>
  <si>
    <t>AZF27-157541</t>
  </si>
  <si>
    <t>AWW03-128710</t>
  </si>
  <si>
    <t>AVC23-109454</t>
  </si>
  <si>
    <t>AVC19-88392</t>
  </si>
  <si>
    <t>AZC17-213099</t>
  </si>
  <si>
    <t>AZC59-213133</t>
  </si>
  <si>
    <t>AZS50-151832</t>
  </si>
  <si>
    <t>AZK24-126990</t>
  </si>
  <si>
    <t>AZL51-210157</t>
  </si>
  <si>
    <t>AZC51-213086</t>
  </si>
  <si>
    <t>AZG12-160633</t>
  </si>
  <si>
    <t>AZF27-157517</t>
  </si>
  <si>
    <t>AZD00-164569</t>
  </si>
  <si>
    <t>AZF37-157546</t>
  </si>
  <si>
    <t>AZI21-163711</t>
  </si>
  <si>
    <t>AVA30-64401</t>
  </si>
  <si>
    <t>AWW40-128708</t>
  </si>
  <si>
    <t>AZG34-160479</t>
  </si>
  <si>
    <t>AVA35-91570</t>
  </si>
  <si>
    <t>AZJ31-159007</t>
  </si>
  <si>
    <t>AVZ22-86376</t>
  </si>
  <si>
    <t>AWW19-128747</t>
  </si>
  <si>
    <t>AVA23-64376</t>
  </si>
  <si>
    <t>AVC51-109491</t>
  </si>
  <si>
    <t>AZN58-142134</t>
  </si>
  <si>
    <t>AZR53-140443</t>
  </si>
  <si>
    <t>AZW51-222492</t>
  </si>
  <si>
    <t>AZI23-164687</t>
  </si>
  <si>
    <t>AVA28-64902</t>
  </si>
  <si>
    <t>AWW48-124579</t>
  </si>
  <si>
    <t>AZK45-127301</t>
  </si>
  <si>
    <t>AZH08-154981</t>
  </si>
  <si>
    <t>AZG30-161228</t>
  </si>
  <si>
    <t>AZW00-223057</t>
  </si>
  <si>
    <t>AZQ08-167828</t>
  </si>
  <si>
    <t>AZF31-158934</t>
  </si>
  <si>
    <t>AZK19-128470</t>
  </si>
  <si>
    <t>AZA49-112126</t>
  </si>
  <si>
    <t>AZS51-153169</t>
  </si>
  <si>
    <t>AZM47-141650</t>
  </si>
  <si>
    <t>AZP18-104338</t>
  </si>
  <si>
    <t>AZH43-156178</t>
  </si>
  <si>
    <t>AZL52-212492</t>
  </si>
  <si>
    <t>AZL26-212494</t>
  </si>
  <si>
    <t>AZM25-141667</t>
  </si>
  <si>
    <t>AZY36-226002</t>
  </si>
  <si>
    <t>AZE38-147635</t>
  </si>
  <si>
    <t>AVC53-89562</t>
  </si>
  <si>
    <t>AZA35-112001</t>
  </si>
  <si>
    <t>AZL02-212121</t>
  </si>
  <si>
    <t>AZS56-152949</t>
  </si>
  <si>
    <t>AZO24-118923</t>
  </si>
  <si>
    <t>AZK47-128243</t>
  </si>
  <si>
    <t>AZG46-162211</t>
  </si>
  <si>
    <t>AZK33-128776</t>
  </si>
  <si>
    <t>AZQ50-168183</t>
  </si>
  <si>
    <t>AZG56-162920</t>
  </si>
  <si>
    <t>AZL41-212867</t>
  </si>
  <si>
    <t>AWX39-173186</t>
  </si>
  <si>
    <t>AWW081959-106174</t>
  </si>
  <si>
    <t>AZK41-128834</t>
  </si>
  <si>
    <t>AZX11-196117</t>
  </si>
  <si>
    <t>AZC29-208844</t>
  </si>
  <si>
    <t>AZL44-205730</t>
  </si>
  <si>
    <t>AZG49-157115</t>
  </si>
  <si>
    <t>AZN01-138334</t>
  </si>
  <si>
    <t>AZL10-205892</t>
  </si>
  <si>
    <t>AZB02-135099</t>
  </si>
  <si>
    <t>AWW38-130557</t>
  </si>
  <si>
    <t>AZS170729-153540</t>
  </si>
  <si>
    <t>AZN11-142933</t>
  </si>
  <si>
    <t>AZL05-212835</t>
  </si>
  <si>
    <t>AZQ37-168332</t>
  </si>
  <si>
    <t>AZQ10-168364</t>
  </si>
  <si>
    <t>AZM13-142044</t>
  </si>
  <si>
    <t>AWX46-173058</t>
  </si>
  <si>
    <t>AZR08-141248</t>
  </si>
  <si>
    <t>AZL26-213082</t>
  </si>
  <si>
    <t>AZB11-139540</t>
  </si>
  <si>
    <t>AZL32-212943</t>
  </si>
  <si>
    <t>AZA14-112461</t>
  </si>
  <si>
    <t>AZX13-196252</t>
  </si>
  <si>
    <t>AZQ15-168190</t>
  </si>
  <si>
    <t>AWI19-162785</t>
  </si>
  <si>
    <t>AZQ33-168301</t>
  </si>
  <si>
    <t>AZS35-153583</t>
  </si>
  <si>
    <t>AZN58-143013</t>
  </si>
  <si>
    <t>AZK36-128739</t>
  </si>
  <si>
    <t>AWW42-106277</t>
  </si>
  <si>
    <t>AZL12-209415</t>
  </si>
  <si>
    <t>AZZ56-111932</t>
  </si>
  <si>
    <t>AVC36-108723</t>
  </si>
  <si>
    <t>AZJ26-158457</t>
  </si>
  <si>
    <t>AWX26-173144</t>
  </si>
  <si>
    <t>AZG44-162737</t>
  </si>
  <si>
    <t>AWX37-173087</t>
  </si>
  <si>
    <t>AZY44-226662</t>
  </si>
  <si>
    <t>AWW31-106182</t>
  </si>
  <si>
    <t>AZN40-143024</t>
  </si>
  <si>
    <t>AZN16-142908</t>
  </si>
  <si>
    <t>AZC44-215661</t>
  </si>
  <si>
    <t>AZN13-142991</t>
  </si>
  <si>
    <t>AZO17-119268</t>
  </si>
  <si>
    <t>AZH48-156514</t>
  </si>
  <si>
    <t>AZK55-128698</t>
  </si>
  <si>
    <t>AZY21-226535</t>
  </si>
  <si>
    <t>AWW06-106075</t>
  </si>
  <si>
    <t>AZQ27-167965</t>
  </si>
  <si>
    <t>AZI40-165555</t>
  </si>
  <si>
    <t>AZN26-142817</t>
  </si>
  <si>
    <t>AZS21-153402</t>
  </si>
  <si>
    <t>AZA13-112153</t>
  </si>
  <si>
    <t>AZK05-128254</t>
  </si>
  <si>
    <t>AZN30-142482</t>
  </si>
  <si>
    <t>AZR18-140768</t>
  </si>
  <si>
    <t>AZZ40-113480</t>
  </si>
  <si>
    <t>AZL59-212291</t>
  </si>
  <si>
    <t>AZK05-128332</t>
  </si>
  <si>
    <t>AZQ23-167719</t>
  </si>
  <si>
    <t>AZD35-166031</t>
  </si>
  <si>
    <t>AZF130722-158845</t>
  </si>
  <si>
    <t>AZB30-139066</t>
  </si>
  <si>
    <t>AZT08-193844</t>
  </si>
  <si>
    <t>AZC37-215106</t>
  </si>
  <si>
    <t>AZL24-212320</t>
  </si>
  <si>
    <t>AZQ28-167734</t>
  </si>
  <si>
    <t>AWI09-161938</t>
  </si>
  <si>
    <t>AZP57-103208</t>
  </si>
  <si>
    <t>AZL23-213131</t>
  </si>
  <si>
    <t>AWX20-173194</t>
  </si>
  <si>
    <t>AZG33-163029</t>
  </si>
  <si>
    <t>AZT02-192399</t>
  </si>
  <si>
    <t>AZL37-210526</t>
  </si>
  <si>
    <t>AZW23-221400</t>
  </si>
  <si>
    <t>AVC39-88522</t>
  </si>
  <si>
    <t>AZS44-151987</t>
  </si>
  <si>
    <t>AWI35-160898</t>
  </si>
  <si>
    <t>AZQ54-166302</t>
  </si>
  <si>
    <t>AVC26-109807</t>
  </si>
  <si>
    <t>AZF52-157627</t>
  </si>
  <si>
    <t>AVZ36-86500</t>
  </si>
  <si>
    <t>AZG49-160724</t>
  </si>
  <si>
    <t>AZG36-160968</t>
  </si>
  <si>
    <t>AZL04-210624</t>
  </si>
  <si>
    <t>AZV05-123943</t>
  </si>
  <si>
    <t>AWW31-105125</t>
  </si>
  <si>
    <t>AZR48-139678</t>
  </si>
  <si>
    <t>AZN45-143125</t>
  </si>
  <si>
    <t>AZM09-142212</t>
  </si>
  <si>
    <t>AZM56-142165</t>
  </si>
  <si>
    <t>AZQ15-168610</t>
  </si>
  <si>
    <t>AZQ18-168496</t>
  </si>
  <si>
    <t>AZL35-213275</t>
  </si>
  <si>
    <t>AZG20-163203</t>
  </si>
  <si>
    <t>AZQ35-168454</t>
  </si>
  <si>
    <t>AZA36-112661</t>
  </si>
  <si>
    <t>AZD13-166850</t>
  </si>
  <si>
    <t>AWX57-172485</t>
  </si>
  <si>
    <t>AZA12-112091</t>
  </si>
  <si>
    <t>AWX07-172489</t>
  </si>
  <si>
    <t>AZS41-153059</t>
  </si>
  <si>
    <t>AZB31-139081</t>
  </si>
  <si>
    <t>AZC39-215134</t>
  </si>
  <si>
    <t>AZA47-112097</t>
  </si>
  <si>
    <t>AVA140420-92691</t>
  </si>
  <si>
    <t>AVA12-92698</t>
  </si>
  <si>
    <t>AVC47-89793</t>
  </si>
  <si>
    <t>AZL12-212349</t>
  </si>
  <si>
    <t>AZI03-165212</t>
  </si>
  <si>
    <t>AZO51-119002</t>
  </si>
  <si>
    <t>AZC26-215168</t>
  </si>
  <si>
    <t>AWI08-162143</t>
  </si>
  <si>
    <t>AZC01-215176</t>
  </si>
  <si>
    <t>AVC38-89802</t>
  </si>
  <si>
    <t>AVA25-92711</t>
  </si>
  <si>
    <t>AZS11-153075</t>
  </si>
  <si>
    <t>AWX24-172517</t>
  </si>
  <si>
    <t>AZT16-193885</t>
  </si>
  <si>
    <t>AZE37-147835</t>
  </si>
  <si>
    <t>AZI49-165238</t>
  </si>
  <si>
    <t>AWW23-130047</t>
  </si>
  <si>
    <t>AZH43-156107</t>
  </si>
  <si>
    <t>AZK02-128449</t>
  </si>
  <si>
    <t>AWW30-106329</t>
  </si>
  <si>
    <t>AZG01-163233</t>
  </si>
  <si>
    <t>AZW52-224077</t>
  </si>
  <si>
    <t>AZD00-166958</t>
  </si>
  <si>
    <t>AZY42-226830</t>
  </si>
  <si>
    <t>AZA41-112666</t>
  </si>
  <si>
    <t>AWW25-106303</t>
  </si>
  <si>
    <t>AVC15-112171</t>
  </si>
  <si>
    <t>AZY37-226981</t>
  </si>
  <si>
    <t>AZU31-179064</t>
  </si>
  <si>
    <t>AZT22-191956</t>
  </si>
  <si>
    <t>AZL56-210346</t>
  </si>
  <si>
    <t>AZA32-110818</t>
  </si>
  <si>
    <t>AZJ49-158987</t>
  </si>
  <si>
    <t>AZW39-221140</t>
  </si>
  <si>
    <t>AWI11-160559</t>
  </si>
  <si>
    <t>AWX17-170549</t>
  </si>
  <si>
    <t>AZP55-103272</t>
  </si>
  <si>
    <t>AZR13-139516</t>
  </si>
  <si>
    <t>AZG28-160536</t>
  </si>
  <si>
    <t>AZC35-213200</t>
  </si>
  <si>
    <t>AZH49-154601</t>
  </si>
  <si>
    <t>AZK55-127026</t>
  </si>
  <si>
    <t>AZM31-140198</t>
  </si>
  <si>
    <t>AZQ01-165969</t>
  </si>
  <si>
    <t>AZH45-156323</t>
  </si>
  <si>
    <t>AVC22-89978</t>
  </si>
  <si>
    <t>AZL57-212567</t>
  </si>
  <si>
    <t>AWI45-162448</t>
  </si>
  <si>
    <t>AZL36-212591</t>
  </si>
  <si>
    <t>AWX30-172883</t>
  </si>
  <si>
    <t>AWW46-106086</t>
  </si>
  <si>
    <t>AZI32-165422</t>
  </si>
  <si>
    <t>AZK26-128652</t>
  </si>
  <si>
    <t>AZG43-161039</t>
  </si>
  <si>
    <t>AZC52-213683</t>
  </si>
  <si>
    <t>AZG56-161208</t>
  </si>
  <si>
    <t>AWI10-161167</t>
  </si>
  <si>
    <t>AZD38-165190</t>
  </si>
  <si>
    <t>AZI04-164326</t>
  </si>
  <si>
    <t>AZY16-224771</t>
  </si>
  <si>
    <t>AVC43-88930</t>
  </si>
  <si>
    <t>AZQ20-166745</t>
  </si>
  <si>
    <t>AZH23-155084</t>
  </si>
  <si>
    <t>AZH54-155224</t>
  </si>
  <si>
    <t>AWW14-103951</t>
  </si>
  <si>
    <t>AWX34-168646</t>
  </si>
  <si>
    <t>AZC26-211013</t>
  </si>
  <si>
    <t>AZK26-125454</t>
  </si>
  <si>
    <t>AVZ21-85378</t>
  </si>
  <si>
    <t>AZC43-211370</t>
  </si>
  <si>
    <t>AWX25-169007</t>
  </si>
  <si>
    <t>AZH48-153361</t>
  </si>
  <si>
    <t>AZH59-153429</t>
  </si>
  <si>
    <t>AZA11-109866</t>
  </si>
  <si>
    <t>AVA08-63628</t>
  </si>
  <si>
    <t>AZF07-156168</t>
  </si>
  <si>
    <t>AZL34-208558</t>
  </si>
  <si>
    <t>AZA55-109844</t>
  </si>
  <si>
    <t>AVZ44-85526</t>
  </si>
  <si>
    <t>AVA18-90534</t>
  </si>
  <si>
    <t>AWX37-168960</t>
  </si>
  <si>
    <t>AZS31-150731</t>
  </si>
  <si>
    <t>AWX24-168990</t>
  </si>
  <si>
    <t>AZV41-122458</t>
  </si>
  <si>
    <t>AZZ55-111559</t>
  </si>
  <si>
    <t>AZC37-211353</t>
  </si>
  <si>
    <t>AWW22-127533</t>
  </si>
  <si>
    <t>AZR20-138341</t>
  </si>
  <si>
    <t>AZO12-116917</t>
  </si>
  <si>
    <t>AZJ16-157577</t>
  </si>
  <si>
    <t>AZW08-219290</t>
  </si>
  <si>
    <t>AZU51-179165</t>
  </si>
  <si>
    <t>AVC41-89817</t>
  </si>
  <si>
    <t>AZL56-212379</t>
  </si>
  <si>
    <t>AZC58-215207</t>
  </si>
  <si>
    <t>AZW31-223027</t>
  </si>
  <si>
    <t>AVZ05-87359</t>
  </si>
  <si>
    <t>AZA03-112108</t>
  </si>
  <si>
    <t>AZE34-147845</t>
  </si>
  <si>
    <t>AZY00-225935</t>
  </si>
  <si>
    <t>AZT15-193904</t>
  </si>
  <si>
    <t>AWW27-105985</t>
  </si>
  <si>
    <t>AZK38-128165</t>
  </si>
  <si>
    <t>AZW40-223582</t>
  </si>
  <si>
    <t>AZQ00-168265</t>
  </si>
  <si>
    <t>AVC27-111718</t>
  </si>
  <si>
    <t>AZO171040-116902</t>
  </si>
  <si>
    <t>AZN01-142959</t>
  </si>
  <si>
    <t>AWI13-162792</t>
  </si>
  <si>
    <t>AZC56-215669</t>
  </si>
  <si>
    <t>AZL55-212387</t>
  </si>
  <si>
    <t>AZS53-153104</t>
  </si>
  <si>
    <t>AZC32-215217</t>
  </si>
  <si>
    <t>AZD57-166091</t>
  </si>
  <si>
    <t>AZE30-147851</t>
  </si>
  <si>
    <t>AZE04-147853</t>
  </si>
  <si>
    <t>AWX25-172548</t>
  </si>
  <si>
    <t>AVA39-92744</t>
  </si>
  <si>
    <t>AZQ49-167815</t>
  </si>
  <si>
    <t>AZY25-225953</t>
  </si>
  <si>
    <t>AZQ16-167817</t>
  </si>
  <si>
    <t>AVC18920231688940952-89847</t>
  </si>
  <si>
    <t>AZO41-119032</t>
  </si>
  <si>
    <t>AZH18-156135</t>
  </si>
  <si>
    <t>AZL19-212415</t>
  </si>
  <si>
    <t>AZV25-124998</t>
  </si>
  <si>
    <t>AZY00-225964</t>
  </si>
  <si>
    <t>AZK03-128423</t>
  </si>
  <si>
    <t>AVA33-92763</t>
  </si>
  <si>
    <t>AZY30-225970</t>
  </si>
  <si>
    <t>AZL38-212424</t>
  </si>
  <si>
    <t>AZW54-223052</t>
  </si>
  <si>
    <t>AZS41-153131</t>
  </si>
  <si>
    <t>AZO28-119040</t>
  </si>
  <si>
    <t>AZC17-215260</t>
  </si>
  <si>
    <t>AZN45-142637</t>
  </si>
  <si>
    <t>AZE32-147895</t>
  </si>
  <si>
    <t>AZQ54-167832</t>
  </si>
  <si>
    <t>AZD17-166124</t>
  </si>
  <si>
    <t>AZY42-225848</t>
  </si>
  <si>
    <t>AVC21-89860</t>
  </si>
  <si>
    <t>AZI09-165305</t>
  </si>
  <si>
    <t>AZR25-140612</t>
  </si>
  <si>
    <t>AZW15-223910</t>
  </si>
  <si>
    <t>AZC08-216066</t>
  </si>
  <si>
    <t>AZX01-196378</t>
  </si>
  <si>
    <t>AZL36-213124</t>
  </si>
  <si>
    <t>AVC57-90464</t>
  </si>
  <si>
    <t>AWW19220231689182037-106326</t>
  </si>
  <si>
    <t>AZL31-213218</t>
  </si>
  <si>
    <t>AZB42-139673</t>
  </si>
  <si>
    <t>AZQ37-168389</t>
  </si>
  <si>
    <t>AZJ58-161364</t>
  </si>
  <si>
    <t>AZC07-216101</t>
  </si>
  <si>
    <t>AZG51-163026</t>
  </si>
  <si>
    <t>AZT09-194851</t>
  </si>
  <si>
    <t>AZH23-156728</t>
  </si>
  <si>
    <t>AZQ11-168531</t>
  </si>
  <si>
    <t>AVC58-90326</t>
  </si>
  <si>
    <t>AZL47-213381</t>
  </si>
  <si>
    <t>AZL43-212443</t>
  </si>
  <si>
    <t>AZA34-112123</t>
  </si>
  <si>
    <t>AWW14-130102</t>
  </si>
  <si>
    <t>AZK45-128446</t>
  </si>
  <si>
    <t>AZP07-104315</t>
  </si>
  <si>
    <t>AVA06-92794</t>
  </si>
  <si>
    <t>AZE09-147927</t>
  </si>
  <si>
    <t>AZQ11-167848</t>
  </si>
  <si>
    <t>AWW29-130114</t>
  </si>
  <si>
    <t>AZS56-153155</t>
  </si>
  <si>
    <t>AZO42-119055</t>
  </si>
  <si>
    <t>AZD17-166147</t>
  </si>
  <si>
    <t>AZL14-212475</t>
  </si>
  <si>
    <t>AZK53-128466</t>
  </si>
  <si>
    <t>AWI45-162248</t>
  </si>
  <si>
    <t>AVA12-92814</t>
  </si>
  <si>
    <t>AZT54-193964</t>
  </si>
  <si>
    <t>AVZ32-87386</t>
  </si>
  <si>
    <t>AZD50-166155</t>
  </si>
  <si>
    <t>AZY12-226022</t>
  </si>
  <si>
    <t>AZY30-226024</t>
  </si>
  <si>
    <t>AZC02-215315</t>
  </si>
  <si>
    <t>AZC52-215320</t>
  </si>
  <si>
    <t>AZQ41-167859</t>
  </si>
  <si>
    <t>AVZ43-87389</t>
  </si>
  <si>
    <t>AZQ54-167861</t>
  </si>
  <si>
    <t>AVC54-89903</t>
  </si>
  <si>
    <t>AWI54-162279</t>
  </si>
  <si>
    <t>AZK43-128485</t>
  </si>
  <si>
    <t>AZS20-153194</t>
  </si>
  <si>
    <t>AZH37-156188</t>
  </si>
  <si>
    <t>AZZ04-113013</t>
  </si>
  <si>
    <t>AVC15-110578</t>
  </si>
  <si>
    <t>AZL29-211532</t>
  </si>
  <si>
    <t>AZQ08-167020</t>
  </si>
  <si>
    <t>AVZ59-86906</t>
  </si>
  <si>
    <t>AWX44-168366</t>
  </si>
  <si>
    <t>AVC15-86825</t>
  </si>
  <si>
    <t>AZL36-207736</t>
  </si>
  <si>
    <t>AZC55-210659</t>
  </si>
  <si>
    <t>AZR01-137906</t>
  </si>
  <si>
    <t>AZU06-174590</t>
  </si>
  <si>
    <t>AZF03-155749</t>
  </si>
  <si>
    <t>AZA35-109396</t>
  </si>
  <si>
    <t>AZE17-148326</t>
  </si>
  <si>
    <t>AZV25-125444</t>
  </si>
  <si>
    <t>AZQ24-167043</t>
  </si>
  <si>
    <t>AZQ36-167025</t>
  </si>
  <si>
    <t>AVA45-64771</t>
  </si>
  <si>
    <t>AZG54-161503</t>
  </si>
  <si>
    <t>AZQ20-167993</t>
  </si>
  <si>
    <t>AZC23-215611</t>
  </si>
  <si>
    <t>AVA15-65032</t>
  </si>
  <si>
    <t>AZK55-128563</t>
  </si>
  <si>
    <t>AZQ31-167994</t>
  </si>
  <si>
    <t>AZG48-162712</t>
  </si>
  <si>
    <t>AWI40-162371</t>
  </si>
  <si>
    <t>AZW20-223320</t>
  </si>
  <si>
    <t>AZA16-111897</t>
  </si>
  <si>
    <t>AZQ00-167295</t>
  </si>
  <si>
    <t>AWW02-129725</t>
  </si>
  <si>
    <t>AZH55-156541</t>
  </si>
  <si>
    <t>AZG36-162900</t>
  </si>
  <si>
    <t>AZF080448-159202</t>
  </si>
  <si>
    <t>AZQ57-168359</t>
  </si>
  <si>
    <t>AZR33-141288</t>
  </si>
  <si>
    <t>AZC42-215922</t>
  </si>
  <si>
    <t>AWX42-172985</t>
  </si>
  <si>
    <t>AZL12-212942</t>
  </si>
  <si>
    <t>AZL46-212851</t>
  </si>
  <si>
    <t>AWX17-173170</t>
  </si>
  <si>
    <t>AZP37-104560</t>
  </si>
  <si>
    <t>AZI05-165865</t>
  </si>
  <si>
    <t>AZM03-142025</t>
  </si>
  <si>
    <t>AZL54-212990</t>
  </si>
  <si>
    <t>AZM06-142065</t>
  </si>
  <si>
    <t>AWX11-170244</t>
  </si>
  <si>
    <t>AWI26-163038</t>
  </si>
  <si>
    <t>AZQ31-168816</t>
  </si>
  <si>
    <t>AZM17-142343</t>
  </si>
  <si>
    <t>AZO33-119430</t>
  </si>
  <si>
    <t>AZA16-112560</t>
  </si>
  <si>
    <t>AZX41-196492</t>
  </si>
  <si>
    <t>AVZ54-87867</t>
  </si>
  <si>
    <t>AZQ26-168470</t>
  </si>
  <si>
    <t>AWW49-130680</t>
  </si>
  <si>
    <t>AZW13-224057</t>
  </si>
  <si>
    <t>AZL29-213354</t>
  </si>
  <si>
    <t>AZN15-143179</t>
  </si>
  <si>
    <t>AZQ34-168450</t>
  </si>
  <si>
    <t>AZQ41-168845</t>
  </si>
  <si>
    <t>AZY14-227357</t>
  </si>
  <si>
    <t>AZL35-213173</t>
  </si>
  <si>
    <t>AZJ15-161436</t>
  </si>
  <si>
    <t>AZD20-166732</t>
  </si>
  <si>
    <t>AZO03-118663</t>
  </si>
  <si>
    <t>AZA28-111912</t>
  </si>
  <si>
    <t>AWX26-171954</t>
  </si>
  <si>
    <t>AZM53-142474</t>
  </si>
  <si>
    <t>AZY52-227385</t>
  </si>
  <si>
    <t>AZI51-166145</t>
  </si>
  <si>
    <t>AZI32-166220</t>
  </si>
  <si>
    <t>AZQ05-168599</t>
  </si>
  <si>
    <t>AWI30-162993</t>
  </si>
  <si>
    <t>AZW35-224035</t>
  </si>
  <si>
    <t>AZY26-226838</t>
  </si>
  <si>
    <t>AZL38-209387</t>
  </si>
  <si>
    <t>AZW39-220080</t>
  </si>
  <si>
    <t>AZL49-209422</t>
  </si>
  <si>
    <t>AWI23-160074</t>
  </si>
  <si>
    <t>AZA02-110457</t>
  </si>
  <si>
    <t>AWX12-169700</t>
  </si>
  <si>
    <t>AZK21-126227</t>
  </si>
  <si>
    <t>AZJ20-158321</t>
  </si>
  <si>
    <t>AWX29-169653</t>
  </si>
  <si>
    <t>AZP07-102682</t>
  </si>
  <si>
    <t>AWI18120231688255476-159964</t>
  </si>
  <si>
    <t>AZX39-193416</t>
  </si>
  <si>
    <t>AZI46-163488</t>
  </si>
  <si>
    <t>AZL07-209764</t>
  </si>
  <si>
    <t>AZN18-140822</t>
  </si>
  <si>
    <t>AZI35-163441</t>
  </si>
  <si>
    <t>AZZ50-112375</t>
  </si>
  <si>
    <t>AZI34-163232</t>
  </si>
  <si>
    <t>AVZ41-86108</t>
  </si>
  <si>
    <t>AZD00-164255</t>
  </si>
  <si>
    <t>AZD55-166843</t>
  </si>
  <si>
    <t>AZL42-213141</t>
  </si>
  <si>
    <t>AVC19-112216</t>
  </si>
  <si>
    <t>AZC22-215965</t>
  </si>
  <si>
    <t>AWI30-162900</t>
  </si>
  <si>
    <t>AWI19220231689189956-162876</t>
  </si>
  <si>
    <t>AZK17-128118</t>
  </si>
  <si>
    <t>AWX10-172058</t>
  </si>
  <si>
    <t>AWI51-161704</t>
  </si>
  <si>
    <t>AZE46-147520</t>
  </si>
  <si>
    <t>AZU070055-177898</t>
  </si>
  <si>
    <t>AWI21-163115</t>
  </si>
  <si>
    <t>AZY10-227212</t>
  </si>
  <si>
    <t>AZI22-165444</t>
  </si>
  <si>
    <t>AZK04-128583</t>
  </si>
  <si>
    <t>AZG31-162673</t>
  </si>
  <si>
    <t>AZQ143743-167989</t>
  </si>
  <si>
    <t>AVC07-111705</t>
  </si>
  <si>
    <t>AZF38-159120</t>
  </si>
  <si>
    <t>AZZ15-113698</t>
  </si>
  <si>
    <t>AZQ18-168038</t>
  </si>
  <si>
    <t>AWX56-172843</t>
  </si>
  <si>
    <t>AVC23-90065</t>
  </si>
  <si>
    <t>AZI28-165423</t>
  </si>
  <si>
    <t>AZG46-163423</t>
  </si>
  <si>
    <t>AZQ33-168822</t>
  </si>
  <si>
    <t>AVA14-93448</t>
  </si>
  <si>
    <t>AZG11-163319</t>
  </si>
  <si>
    <t>AWW44-106485</t>
  </si>
  <si>
    <t>AZC13-216423</t>
  </si>
  <si>
    <t>AZC44-216192</t>
  </si>
  <si>
    <t>AZG38-163519</t>
  </si>
  <si>
    <t>AZU33-179499</t>
  </si>
  <si>
    <t>AZQ16-168769</t>
  </si>
  <si>
    <t>AZW51-224265</t>
  </si>
  <si>
    <t>AZG22-163495</t>
  </si>
  <si>
    <t>AZM58-142361</t>
  </si>
  <si>
    <t>AVA23-93455</t>
  </si>
  <si>
    <t>AWW44-106459</t>
  </si>
  <si>
    <t>AZL42-213434</t>
  </si>
  <si>
    <t>AZQ18-168814</t>
  </si>
  <si>
    <t>AZN53-143267</t>
  </si>
  <si>
    <t>AZI02-166138</t>
  </si>
  <si>
    <t>AZH15-156731</t>
  </si>
  <si>
    <t>AWX46-173379</t>
  </si>
  <si>
    <t>AZF48-159550</t>
  </si>
  <si>
    <t>AZC33-215947</t>
  </si>
  <si>
    <t>AZY01-227086</t>
  </si>
  <si>
    <t>AZQ03-168791</t>
  </si>
  <si>
    <t>AZB46-139809</t>
  </si>
  <si>
    <t>AZC19-216080</t>
  </si>
  <si>
    <t>AZY24-226863</t>
  </si>
  <si>
    <t>AZC16-216072</t>
  </si>
  <si>
    <t>AZI53-165908</t>
  </si>
  <si>
    <t>AWI39-162943</t>
  </si>
  <si>
    <t>AVC35-90385</t>
  </si>
  <si>
    <t>AZU59-179163</t>
  </si>
  <si>
    <t>AZL57-213311</t>
  </si>
  <si>
    <t>AZJ20-161492</t>
  </si>
  <si>
    <t>AVC25-112050</t>
  </si>
  <si>
    <t>AZL46-213217</t>
  </si>
  <si>
    <t>AZC44-216094</t>
  </si>
  <si>
    <t>AZY04-227325</t>
  </si>
  <si>
    <t>AZW49-224189</t>
  </si>
  <si>
    <t>AZC57-215529</t>
  </si>
  <si>
    <t>AZK16-128590</t>
  </si>
  <si>
    <t>AZY09-226144</t>
  </si>
  <si>
    <t>AZQ43-167910</t>
  </si>
  <si>
    <t>AZJ50-161025</t>
  </si>
  <si>
    <t>AZG55-162561</t>
  </si>
  <si>
    <t>AZW48-223304</t>
  </si>
  <si>
    <t>AVA58-93083</t>
  </si>
  <si>
    <t>AZW17-223487</t>
  </si>
  <si>
    <t>AZF01-160573</t>
  </si>
  <si>
    <t>AZD47-167780</t>
  </si>
  <si>
    <t>AZO28-119443</t>
  </si>
  <si>
    <t>AZN39-143168</t>
  </si>
  <si>
    <t>AZQ15-168449</t>
  </si>
  <si>
    <t>AZC31-216027</t>
  </si>
  <si>
    <t>AZQ22-168544</t>
  </si>
  <si>
    <t>AZF14-159466</t>
  </si>
  <si>
    <t>AZL49-213181</t>
  </si>
  <si>
    <t>AZG44-163662</t>
  </si>
  <si>
    <t>AZO03-119762</t>
  </si>
  <si>
    <t>AZD31-167249</t>
  </si>
  <si>
    <t>AZH38-156991</t>
  </si>
  <si>
    <t>AZX25-196850</t>
  </si>
  <si>
    <t>AWI41-163284</t>
  </si>
  <si>
    <t>AZO48-119949</t>
  </si>
  <si>
    <t>AZA52-113166</t>
  </si>
  <si>
    <t>AZO23-119919</t>
  </si>
  <si>
    <t>AZA062433-113243</t>
  </si>
  <si>
    <t>AVA06-94352</t>
  </si>
  <si>
    <t>AZL33-214263</t>
  </si>
  <si>
    <t>AZQ02-169591</t>
  </si>
  <si>
    <t>AZH26-157113</t>
  </si>
  <si>
    <t>AZO12-119790</t>
  </si>
  <si>
    <t>AVA26-93669</t>
  </si>
  <si>
    <t>AZN10-143475</t>
  </si>
  <si>
    <t>AZT18-195266</t>
  </si>
  <si>
    <t>AZK17-129751</t>
  </si>
  <si>
    <t>AZH13-157404</t>
  </si>
  <si>
    <t>AZW02-225227</t>
  </si>
  <si>
    <t>AZQ33-168243</t>
  </si>
  <si>
    <t>AVA01-93207</t>
  </si>
  <si>
    <t>AZH17-156805</t>
  </si>
  <si>
    <t>AZV54-125728</t>
  </si>
  <si>
    <t>AZO16-119652</t>
  </si>
  <si>
    <t>AZG32-163497</t>
  </si>
  <si>
    <t>AZH15-156839</t>
  </si>
  <si>
    <t>AZY57-228042</t>
  </si>
  <si>
    <t>AZG11-164406</t>
  </si>
  <si>
    <t>AZE26-149238</t>
  </si>
  <si>
    <t>AZG00-164382</t>
  </si>
  <si>
    <t>AZE10-149505</t>
  </si>
  <si>
    <t>AZI28-167126</t>
  </si>
  <si>
    <t>AZR30-142367</t>
  </si>
  <si>
    <t>AZG48-164400</t>
  </si>
  <si>
    <t>AZW065910-224940</t>
  </si>
  <si>
    <t>AZQ19-169221</t>
  </si>
  <si>
    <t>AZJ46-162133</t>
  </si>
  <si>
    <t>AZB57-140170</t>
  </si>
  <si>
    <t>AZL14-213962</t>
  </si>
  <si>
    <t>AZQ59-169331</t>
  </si>
  <si>
    <t>AVA48-90490</t>
  </si>
  <si>
    <t>AZC59-211374</t>
  </si>
  <si>
    <t>AWX46-168863</t>
  </si>
  <si>
    <t>AZJ50-157498</t>
  </si>
  <si>
    <t>AZF15-156183</t>
  </si>
  <si>
    <t>AZH26-153424</t>
  </si>
  <si>
    <t>AZW10-219129</t>
  </si>
  <si>
    <t>AVA58-90486</t>
  </si>
  <si>
    <t>AZS21-150692</t>
  </si>
  <si>
    <t>AZL48-208436</t>
  </si>
  <si>
    <t>AZI26-162273</t>
  </si>
  <si>
    <t>AZI00-162279</t>
  </si>
  <si>
    <t>AVC24-87133</t>
  </si>
  <si>
    <t>AWW51-104075</t>
  </si>
  <si>
    <t>AZC56-211323</t>
  </si>
  <si>
    <t>AZK58-125661</t>
  </si>
  <si>
    <t>AZY48-222141</t>
  </si>
  <si>
    <t>AZH44-153339</t>
  </si>
  <si>
    <t>AWX13-168928</t>
  </si>
  <si>
    <t>AVC46-87119</t>
  </si>
  <si>
    <t>AZL45-208549</t>
  </si>
  <si>
    <t>AZC26-211255</t>
  </si>
  <si>
    <t>AZW15-219107</t>
  </si>
  <si>
    <t>AZJ33-157578</t>
  </si>
  <si>
    <t>AWW43-127488</t>
  </si>
  <si>
    <t>AVC48-108094</t>
  </si>
  <si>
    <t>AZO07-116944</t>
  </si>
  <si>
    <t>AWW39-127514</t>
  </si>
  <si>
    <t>AZS45-150760</t>
  </si>
  <si>
    <t>AVC10-87055</t>
  </si>
  <si>
    <t>AZH44-153335</t>
  </si>
  <si>
    <t>AZC56-211339</t>
  </si>
  <si>
    <t>AZW36-219314</t>
  </si>
  <si>
    <t>AZB59-136747</t>
  </si>
  <si>
    <t>AZE47-145258</t>
  </si>
  <si>
    <t>AZH42-153427</t>
  </si>
  <si>
    <t>AZC27-211388</t>
  </si>
  <si>
    <t>AZU42-179472</t>
  </si>
  <si>
    <t>AZF15-159740</t>
  </si>
  <si>
    <t>AVZ00-87915</t>
  </si>
  <si>
    <t>AZJ28-161710</t>
  </si>
  <si>
    <t>AZO47-119597</t>
  </si>
  <si>
    <t>AZG25-163346</t>
  </si>
  <si>
    <t>AZL57-213507</t>
  </si>
  <si>
    <t>AZL07-213413</t>
  </si>
  <si>
    <t>AZM52-142329</t>
  </si>
  <si>
    <t>AZC44-216178</t>
  </si>
  <si>
    <t>AWI37-163460</t>
  </si>
  <si>
    <t>AZP24-105244</t>
  </si>
  <si>
    <t>AZC27-216802</t>
  </si>
  <si>
    <t>AWX51-173631</t>
  </si>
  <si>
    <t>AZH11-156813</t>
  </si>
  <si>
    <t>AZP06-104890</t>
  </si>
  <si>
    <t>AZM52-142348</t>
  </si>
  <si>
    <t>AZL51-214386</t>
  </si>
  <si>
    <t>AZL29-214251</t>
  </si>
  <si>
    <t>AZO18-120189</t>
  </si>
  <si>
    <t>AZJ38-162648</t>
  </si>
  <si>
    <t>AZO44-120310</t>
  </si>
  <si>
    <t>AZU31-180373</t>
  </si>
  <si>
    <t>AWW25-107007</t>
  </si>
  <si>
    <t>AZC47-217834</t>
  </si>
  <si>
    <t>AZW59-225352</t>
  </si>
  <si>
    <t>AVA06-65833</t>
  </si>
  <si>
    <t>AZG28-164224</t>
  </si>
  <si>
    <t>AZW17-224652</t>
  </si>
  <si>
    <t>AZW45-224829</t>
  </si>
  <si>
    <t>AZW53-224720</t>
  </si>
  <si>
    <t>AZD31-167542</t>
  </si>
  <si>
    <t>AZJ22-162273</t>
  </si>
  <si>
    <t>AZK00-129522</t>
  </si>
  <si>
    <t>AZC35-216458</t>
  </si>
  <si>
    <t>AZQ20-169035</t>
  </si>
  <si>
    <t>AZA10-112945</t>
  </si>
  <si>
    <t>AWI06-163379</t>
  </si>
  <si>
    <t>AZC27-217631</t>
  </si>
  <si>
    <t>AZH35-157690</t>
  </si>
  <si>
    <t>AZQ39-169587</t>
  </si>
  <si>
    <t>AZH09-157738</t>
  </si>
  <si>
    <t>AZA01-113372</t>
  </si>
  <si>
    <t>AZR08-142465</t>
  </si>
  <si>
    <t>AZX22-197638</t>
  </si>
  <si>
    <t>AZH22-157761</t>
  </si>
  <si>
    <t>AZH03-157762</t>
  </si>
  <si>
    <t>AZL03-214430</t>
  </si>
  <si>
    <t>AZL59-214644</t>
  </si>
  <si>
    <t>AZY23-228306</t>
  </si>
  <si>
    <t>AZG17-164430</t>
  </si>
  <si>
    <t>AZC26-217651</t>
  </si>
  <si>
    <t>AZI43-167194</t>
  </si>
  <si>
    <t>AWX27-174628</t>
  </si>
  <si>
    <t>AZY11-228205</t>
  </si>
  <si>
    <t>AZL42-214372</t>
  </si>
  <si>
    <t>AZJ17-162625</t>
  </si>
  <si>
    <t>AZW16-223917</t>
  </si>
  <si>
    <t>AZH54-156732</t>
  </si>
  <si>
    <t>AZT23-194829</t>
  </si>
  <si>
    <t>AZG18-163137</t>
  </si>
  <si>
    <t>AVC25-112129</t>
  </si>
  <si>
    <t>AZG08-162994</t>
  </si>
  <si>
    <t>AZQ03-168573</t>
  </si>
  <si>
    <t>AZZ51-113977</t>
  </si>
  <si>
    <t>AZC49-216110</t>
  </si>
  <si>
    <t>AWW58-106311</t>
  </si>
  <si>
    <t>AZG41-163258</t>
  </si>
  <si>
    <t>AZL24-213392</t>
  </si>
  <si>
    <t>AZZ21-113987</t>
  </si>
  <si>
    <t>AZL27-213121</t>
  </si>
  <si>
    <t>AZW070052-223780</t>
  </si>
  <si>
    <t>AZC20-217722</t>
  </si>
  <si>
    <t>AZR06-142366</t>
  </si>
  <si>
    <t>AZW01-225331</t>
  </si>
  <si>
    <t>AZL46-214247</t>
  </si>
  <si>
    <t>AWW28-106878</t>
  </si>
  <si>
    <t>AZH53-157606</t>
  </si>
  <si>
    <t>AZA51-113268</t>
  </si>
  <si>
    <t>AZL26-214321</t>
  </si>
  <si>
    <t>AVA29-65853</t>
  </si>
  <si>
    <t>AZG23-164127</t>
  </si>
  <si>
    <t>AZO00-120326</t>
  </si>
  <si>
    <t>AWX01-174736</t>
  </si>
  <si>
    <t>AZZ47-114610</t>
  </si>
  <si>
    <t>AZM54-143213</t>
  </si>
  <si>
    <t>AZS52-154520</t>
  </si>
  <si>
    <t>AZM31-143171</t>
  </si>
  <si>
    <t>AZB41-140604</t>
  </si>
  <si>
    <t>AWI26-164126</t>
  </si>
  <si>
    <t>AVC29-91473</t>
  </si>
  <si>
    <t>AZY14-228354</t>
  </si>
  <si>
    <t>AVC08-113451</t>
  </si>
  <si>
    <t>AZQ54-169682</t>
  </si>
  <si>
    <t>AZQ13-169879</t>
  </si>
  <si>
    <t>AWX46-174633</t>
  </si>
  <si>
    <t>AZK26-129961</t>
  </si>
  <si>
    <t>AZQ07-169564</t>
  </si>
  <si>
    <t>AWX32-174761</t>
  </si>
  <si>
    <t>AZG56-164461</t>
  </si>
  <si>
    <t>AZN26-143996</t>
  </si>
  <si>
    <t>AZS46-154611</t>
  </si>
  <si>
    <t>AZC44-217705</t>
  </si>
  <si>
    <t>AZL31-214564</t>
  </si>
  <si>
    <t>AVC54-113496</t>
  </si>
  <si>
    <t>AZI24-167013</t>
  </si>
  <si>
    <t>AZR51-142449</t>
  </si>
  <si>
    <t>AZL37-214683</t>
  </si>
  <si>
    <t>AZC50-217254</t>
  </si>
  <si>
    <t>AZC15-217549</t>
  </si>
  <si>
    <t>AZP07-105368</t>
  </si>
  <si>
    <t>AZA10-113052</t>
  </si>
  <si>
    <t>AZS03-154085</t>
  </si>
  <si>
    <t>AWI29-163520</t>
  </si>
  <si>
    <t>AZQ17-169247</t>
  </si>
  <si>
    <t>AZN02-143678</t>
  </si>
  <si>
    <t>AZJ32-162284</t>
  </si>
  <si>
    <t>AZZ14-114327</t>
  </si>
  <si>
    <t>AZW03-224840</t>
  </si>
  <si>
    <t>AWX35-173616</t>
  </si>
  <si>
    <t>AZQ04-168785</t>
  </si>
  <si>
    <t>AZS12-153955</t>
  </si>
  <si>
    <t>AZF15-160218</t>
  </si>
  <si>
    <t>AZS24-154392</t>
  </si>
  <si>
    <t>AZQ10-169397</t>
  </si>
  <si>
    <t>AZX34-194006</t>
  </si>
  <si>
    <t>AWW20-128716</t>
  </si>
  <si>
    <t>AZY33-223669</t>
  </si>
  <si>
    <t>AZB10-137811</t>
  </si>
  <si>
    <t>AVZ27-86379</t>
  </si>
  <si>
    <t>AZC38-213158</t>
  </si>
  <si>
    <t>AZY20-223700</t>
  </si>
  <si>
    <t>AZN05-141173</t>
  </si>
  <si>
    <t>AVC28-88420</t>
  </si>
  <si>
    <t>AZC21-213202</t>
  </si>
  <si>
    <t>AZC58-213219</t>
  </si>
  <si>
    <t>AZN34-141150</t>
  </si>
  <si>
    <t>AVZ12-86375</t>
  </si>
  <si>
    <t>AZJ40-159223</t>
  </si>
  <si>
    <t>AZJ03-159197</t>
  </si>
  <si>
    <t>AWX45-170482</t>
  </si>
  <si>
    <t>AZC06-213271</t>
  </si>
  <si>
    <t>AZE34-146584</t>
  </si>
  <si>
    <t>AZQ07-165910</t>
  </si>
  <si>
    <t>AZF02-157403</t>
  </si>
  <si>
    <t>AZH30-154672</t>
  </si>
  <si>
    <t>AZT39-192160</t>
  </si>
  <si>
    <t>AVC49-109556</t>
  </si>
  <si>
    <t>AZN09-141158</t>
  </si>
  <si>
    <t>AZM50-140167</t>
  </si>
  <si>
    <t>AVA08-91589</t>
  </si>
  <si>
    <t>AZC09-213056</t>
  </si>
  <si>
    <t>AZN16-141126</t>
  </si>
  <si>
    <t>AZS12-151830</t>
  </si>
  <si>
    <t>AZW21-220883</t>
  </si>
  <si>
    <t>AZC33-213051</t>
  </si>
  <si>
    <t>AZE00-146631</t>
  </si>
  <si>
    <t>AZL15-210303</t>
  </si>
  <si>
    <t>AZM39-140166</t>
  </si>
  <si>
    <t>AZG17-160531</t>
  </si>
  <si>
    <t>AZQ57-166048</t>
  </si>
  <si>
    <t>AWX59-170731</t>
  </si>
  <si>
    <t>AWX10-170522</t>
  </si>
  <si>
    <t>AZM15-140211</t>
  </si>
  <si>
    <t>AZC26-213189</t>
  </si>
  <si>
    <t>AZC07-213129</t>
  </si>
  <si>
    <t>AVC01-88406</t>
  </si>
  <si>
    <t>AZY13-223842</t>
  </si>
  <si>
    <t>AZQ15-166039</t>
  </si>
  <si>
    <t>AVA42-64399</t>
  </si>
  <si>
    <t>AZI54-163699</t>
  </si>
  <si>
    <t>AZO41-117860</t>
  </si>
  <si>
    <t>AZL59-210297</t>
  </si>
  <si>
    <t>AWW26-106581</t>
  </si>
  <si>
    <t>AZJ59-161895</t>
  </si>
  <si>
    <t>AZG10-163764</t>
  </si>
  <si>
    <t>AZO31-119707</t>
  </si>
  <si>
    <t>AZB44-139608</t>
  </si>
  <si>
    <t>AZG54-163034</t>
  </si>
  <si>
    <t>AVA04-93349</t>
  </si>
  <si>
    <t>AWW35-130731</t>
  </si>
  <si>
    <t>AZK35-128971</t>
  </si>
  <si>
    <t>AWI34-162952</t>
  </si>
  <si>
    <t>AZG42-163088</t>
  </si>
  <si>
    <t>AZR21-141561</t>
  </si>
  <si>
    <t>AZU24-179196</t>
  </si>
  <si>
    <t>AZR17-141611</t>
  </si>
  <si>
    <t>AZU55-179134</t>
  </si>
  <si>
    <t>AWX43-173198</t>
  </si>
  <si>
    <t>AZG14-163007</t>
  </si>
  <si>
    <t>AWX53-173438</t>
  </si>
  <si>
    <t>AWW58-130718</t>
  </si>
  <si>
    <t>AZX02-196458</t>
  </si>
  <si>
    <t>AZP56-104694</t>
  </si>
  <si>
    <t>AVC50-90482</t>
  </si>
  <si>
    <t>AZD39-166820</t>
  </si>
  <si>
    <t>AZH18-156698</t>
  </si>
  <si>
    <t>AZD19-166937</t>
  </si>
  <si>
    <t>AZW52-223916</t>
  </si>
  <si>
    <t>AZE33-148466</t>
  </si>
  <si>
    <t>AZL151953-213247</t>
  </si>
  <si>
    <t>AWX43-173219</t>
  </si>
  <si>
    <t>AZE41-148389</t>
  </si>
  <si>
    <t>AZJ46-161578</t>
  </si>
  <si>
    <t>AVZ31-87842</t>
  </si>
  <si>
    <t>AZC29-216117</t>
  </si>
  <si>
    <t>AZY06-226880</t>
  </si>
  <si>
    <t>AZH16-156644</t>
  </si>
  <si>
    <t>AWW24-106344</t>
  </si>
  <si>
    <t>AZP01-104740</t>
  </si>
  <si>
    <t>AZI14-166038</t>
  </si>
  <si>
    <t>AZI10-166041</t>
  </si>
  <si>
    <t>AZQ07-167321</t>
  </si>
  <si>
    <t>AZJ06-160509</t>
  </si>
  <si>
    <t>AZH14-155516</t>
  </si>
  <si>
    <t>AZC27-214421</t>
  </si>
  <si>
    <t>AZV15-124692</t>
  </si>
  <si>
    <t>AVC00-110774</t>
  </si>
  <si>
    <t>AWW30-102648</t>
  </si>
  <si>
    <t>AZL02-205511</t>
  </si>
  <si>
    <t>AZK46-123815</t>
  </si>
  <si>
    <t>AZI28-160117</t>
  </si>
  <si>
    <t>AZN44-142872</t>
  </si>
  <si>
    <t>AZL31-212587</t>
  </si>
  <si>
    <t>AVC28-90136</t>
  </si>
  <si>
    <t>AZW47-224431</t>
  </si>
  <si>
    <t>AZR47-141828</t>
  </si>
  <si>
    <t>AVC57-91349</t>
  </si>
  <si>
    <t>AZZ58-114781</t>
  </si>
  <si>
    <t>AZQ21-169818</t>
  </si>
  <si>
    <t>AWX15-174806</t>
  </si>
  <si>
    <t>AZU59-180227</t>
  </si>
  <si>
    <t>AZD39-168019</t>
  </si>
  <si>
    <t>AZQ48-169644</t>
  </si>
  <si>
    <t>AZH06-157470</t>
  </si>
  <si>
    <t>AZL04-214628</t>
  </si>
  <si>
    <t>AZN32-144052</t>
  </si>
  <si>
    <t>AZC23-217846</t>
  </si>
  <si>
    <t>AZG45-164349</t>
  </si>
  <si>
    <t>AWW41-131575</t>
  </si>
  <si>
    <t>AVC15-113308</t>
  </si>
  <si>
    <t>AZM07-143215</t>
  </si>
  <si>
    <t>AWI19620231689520326-163805</t>
  </si>
  <si>
    <t>AVZ17-88424</t>
  </si>
  <si>
    <t>AZP13-105635</t>
  </si>
  <si>
    <t>AZY01-228142</t>
  </si>
  <si>
    <t>AZM23-142754</t>
  </si>
  <si>
    <t>AWW44-131183</t>
  </si>
  <si>
    <t>AZQ38-168968</t>
  </si>
  <si>
    <t>AWI01-163263</t>
  </si>
  <si>
    <t>AVA25-65536</t>
  </si>
  <si>
    <t>AZJ49-158995</t>
  </si>
  <si>
    <t>AZQ30-165904</t>
  </si>
  <si>
    <t>AZJ36-159003</t>
  </si>
  <si>
    <t>AWX33-170657</t>
  </si>
  <si>
    <t>AZS07-151881</t>
  </si>
  <si>
    <t>AVA39-91568</t>
  </si>
  <si>
    <t>AZI41-163651</t>
  </si>
  <si>
    <t>AZY06-223721</t>
  </si>
  <si>
    <t>AWX09-170490</t>
  </si>
  <si>
    <t>AVC57-88366</t>
  </si>
  <si>
    <t>AWX04-170626</t>
  </si>
  <si>
    <t>AZH16-154649</t>
  </si>
  <si>
    <t>AZL03-210315</t>
  </si>
  <si>
    <t>AZD27-164528</t>
  </si>
  <si>
    <t>AZI57-163665</t>
  </si>
  <si>
    <t>AZM55-140160</t>
  </si>
  <si>
    <t>AZQ27-166014</t>
  </si>
  <si>
    <t>AZV45-123675</t>
  </si>
  <si>
    <t>AVC11-88446</t>
  </si>
  <si>
    <t>AWW32-104989</t>
  </si>
  <si>
    <t>AWI36-160642</t>
  </si>
  <si>
    <t>AZL23-210374</t>
  </si>
  <si>
    <t>AVA24-64366</t>
  </si>
  <si>
    <t>AZK07-127060</t>
  </si>
  <si>
    <t>AZR40-139439</t>
  </si>
  <si>
    <t>AZM07-140100</t>
  </si>
  <si>
    <t>AZJ48-159013</t>
  </si>
  <si>
    <t>AZE09-146612</t>
  </si>
  <si>
    <t>AZV14-123701</t>
  </si>
  <si>
    <t>AWW51-128764</t>
  </si>
  <si>
    <t>AZI03-163632</t>
  </si>
  <si>
    <t>AZQ21-165956</t>
  </si>
  <si>
    <t>AZV59-123731</t>
  </si>
  <si>
    <t>AWI14-160593</t>
  </si>
  <si>
    <t>AZH15-154686</t>
  </si>
  <si>
    <t>AZK32-126961</t>
  </si>
  <si>
    <t>AZS09-151814</t>
  </si>
  <si>
    <t>AWW43-128726</t>
  </si>
  <si>
    <t>AZQ01-165883</t>
  </si>
  <si>
    <t>AZL07-210354</t>
  </si>
  <si>
    <t>AWW08-128627</t>
  </si>
  <si>
    <t>AWI52-160473</t>
  </si>
  <si>
    <t>AZJ14-159154</t>
  </si>
  <si>
    <t>AZX58-193962</t>
  </si>
  <si>
    <t>AWX51-170631</t>
  </si>
  <si>
    <t>AZF01-157500</t>
  </si>
  <si>
    <t>AVA44-64339</t>
  </si>
  <si>
    <t>AZL11-210323</t>
  </si>
  <si>
    <t>AZG25-160542</t>
  </si>
  <si>
    <t>AZP48-103233</t>
  </si>
  <si>
    <t>AZY34-223814</t>
  </si>
  <si>
    <t>AZK51-126928</t>
  </si>
  <si>
    <t>AZW24-221061</t>
  </si>
  <si>
    <t>AZR03-139491</t>
  </si>
  <si>
    <t>AZI00-163691</t>
  </si>
  <si>
    <t>AZH34-154642</t>
  </si>
  <si>
    <t>AWX55-170608</t>
  </si>
  <si>
    <t>AVZ44-86380</t>
  </si>
  <si>
    <t>AZJ39-159065</t>
  </si>
  <si>
    <t>AZV26-123555</t>
  </si>
  <si>
    <t>AZL06-210386</t>
  </si>
  <si>
    <t>AZL32-210250</t>
  </si>
  <si>
    <t>AZW02-221136</t>
  </si>
  <si>
    <t>AZG12-160700</t>
  </si>
  <si>
    <t>AZN12-141031</t>
  </si>
  <si>
    <t>AZI59-163559</t>
  </si>
  <si>
    <t>AZL44-210300</t>
  </si>
  <si>
    <t>AZY13-223775</t>
  </si>
  <si>
    <t>AWX37-170590</t>
  </si>
  <si>
    <t>AZY22-223612</t>
  </si>
  <si>
    <t>AZD10-164475</t>
  </si>
  <si>
    <t>AZL28-210186</t>
  </si>
  <si>
    <t>AZD06-164508</t>
  </si>
  <si>
    <t>AZK01-126923</t>
  </si>
  <si>
    <t>AZE08-146597</t>
  </si>
  <si>
    <t>AZZ17-112552</t>
  </si>
  <si>
    <t>AZN37-141156</t>
  </si>
  <si>
    <t>AZB31-137925</t>
  </si>
  <si>
    <t>AVZ41-86393</t>
  </si>
  <si>
    <t>AZG56-160456</t>
  </si>
  <si>
    <t>AZS12-151845</t>
  </si>
  <si>
    <t>AWX142647-170604</t>
  </si>
  <si>
    <t>AZX00-194210</t>
  </si>
  <si>
    <t>AZI25-163551</t>
  </si>
  <si>
    <t>AZY53-223898</t>
  </si>
  <si>
    <t>AWW58-128712</t>
  </si>
  <si>
    <t>AWX18-170498</t>
  </si>
  <si>
    <t>AWX19-170724</t>
  </si>
  <si>
    <t>AWX22-170528</t>
  </si>
  <si>
    <t>AZV06-123615</t>
  </si>
  <si>
    <t>AWW14-128782</t>
  </si>
  <si>
    <t>AZS31-151720</t>
  </si>
  <si>
    <t>AZN21-141024</t>
  </si>
  <si>
    <t>AZJ00-159205</t>
  </si>
  <si>
    <t>AVA15-91511</t>
  </si>
  <si>
    <t>AWI09-160663</t>
  </si>
  <si>
    <t>AZL44-210170</t>
  </si>
  <si>
    <t>AZP46-103183</t>
  </si>
  <si>
    <t>AVA58-91531</t>
  </si>
  <si>
    <t>AZG18-160524</t>
  </si>
  <si>
    <t>AZG49-160626</t>
  </si>
  <si>
    <t>AVA51-91626</t>
  </si>
  <si>
    <t>AWX31-170485</t>
  </si>
  <si>
    <t>AZN02-141079</t>
  </si>
  <si>
    <t>AZW38-221056</t>
  </si>
  <si>
    <t>AZN49-141042</t>
  </si>
  <si>
    <t>AWI30-160510</t>
  </si>
  <si>
    <t>AZL32-210276</t>
  </si>
  <si>
    <t>AWX50-170541</t>
  </si>
  <si>
    <t>AZX44-193969</t>
  </si>
  <si>
    <t>AZN36-141200</t>
  </si>
  <si>
    <t>AZP15-103214</t>
  </si>
  <si>
    <t>AZX20-194123</t>
  </si>
  <si>
    <t>AZD43-164601</t>
  </si>
  <si>
    <t>AZL21-210265</t>
  </si>
  <si>
    <t>AZN48-141183</t>
  </si>
  <si>
    <t>AZN23-141191</t>
  </si>
  <si>
    <t>AZC47-213231</t>
  </si>
  <si>
    <t>AVZ58-86391</t>
  </si>
  <si>
    <t>AWX41-170513</t>
  </si>
  <si>
    <t>AZS17-151775</t>
  </si>
  <si>
    <t>AZY27-223680</t>
  </si>
  <si>
    <t>AZG57-160631</t>
  </si>
  <si>
    <t>AZJ24-159136</t>
  </si>
  <si>
    <t>AZY08-223871</t>
  </si>
  <si>
    <t>AVA56-91575</t>
  </si>
  <si>
    <t>AZJ55-159034</t>
  </si>
  <si>
    <t>AZP01-103223</t>
  </si>
  <si>
    <t>AZP02-103282</t>
  </si>
  <si>
    <t>AZC07-213249</t>
  </si>
  <si>
    <t>AZC35-213126</t>
  </si>
  <si>
    <t>AVC37-88455</t>
  </si>
  <si>
    <t>AWW37-128687</t>
  </si>
  <si>
    <t>AWX36-170629</t>
  </si>
  <si>
    <t>AZL25-210293</t>
  </si>
  <si>
    <t>AWX48-170612</t>
  </si>
  <si>
    <t>AZL22-210179</t>
  </si>
  <si>
    <t>AZX55-194067</t>
  </si>
  <si>
    <t>AZC46-213215</t>
  </si>
  <si>
    <t>AZM08-140098</t>
  </si>
  <si>
    <t>AZL28-210275</t>
  </si>
  <si>
    <t>AVZ41-86324</t>
  </si>
  <si>
    <t>AZK16-126919</t>
  </si>
  <si>
    <t>AVA46-91505</t>
  </si>
  <si>
    <t>AZG57-160629</t>
  </si>
  <si>
    <t>AWW44-104934</t>
  </si>
  <si>
    <t>AWX40-170613</t>
  </si>
  <si>
    <t>AVC55-88454</t>
  </si>
  <si>
    <t>AZL43-210391</t>
  </si>
  <si>
    <t>AVA35-91613</t>
  </si>
  <si>
    <t>AZF08-157524</t>
  </si>
  <si>
    <t>AWI35-160589</t>
  </si>
  <si>
    <t>AZC02-213079</t>
  </si>
  <si>
    <t>AWI59-160542</t>
  </si>
  <si>
    <t>AVC40-109487</t>
  </si>
  <si>
    <t>AVC29-88483</t>
  </si>
  <si>
    <t>AVA25-91571</t>
  </si>
  <si>
    <t>AZR28-139530</t>
  </si>
  <si>
    <t>AZD01-164571</t>
  </si>
  <si>
    <t>AZG59-160560</t>
  </si>
  <si>
    <t>AZV37-123594</t>
  </si>
  <si>
    <t>AVZ57-86349</t>
  </si>
  <si>
    <t>AZY10-223799</t>
  </si>
  <si>
    <t>AZW14-221035</t>
  </si>
  <si>
    <t>AZH03-154695</t>
  </si>
  <si>
    <t>AVC51-88432</t>
  </si>
  <si>
    <t>AZC54-213125</t>
  </si>
  <si>
    <t>AWW06-128713</t>
  </si>
  <si>
    <t>AZP36-103251</t>
  </si>
  <si>
    <t>AWX42-170555</t>
  </si>
  <si>
    <t>AZD58-164373</t>
  </si>
  <si>
    <t>AZM18-140086</t>
  </si>
  <si>
    <t>AWX57-170503</t>
  </si>
  <si>
    <t>AZC35-212985</t>
  </si>
  <si>
    <t>AVA43-64406</t>
  </si>
  <si>
    <t>AZG04-160465</t>
  </si>
  <si>
    <t>AZS29-151862</t>
  </si>
  <si>
    <t>AZE26-146490</t>
  </si>
  <si>
    <t>AZH05-157008</t>
  </si>
  <si>
    <t>AZQ28-169001</t>
  </si>
  <si>
    <t>AZJ35-162007</t>
  </si>
  <si>
    <t>AZM54-142620</t>
  </si>
  <si>
    <t>AZE27-148821</t>
  </si>
  <si>
    <t>AZJ03-162059</t>
  </si>
  <si>
    <t>AZJ21-162077</t>
  </si>
  <si>
    <t>AZG29-163610</t>
  </si>
  <si>
    <t>AZN30-143547</t>
  </si>
  <si>
    <t>AZY41-225339</t>
  </si>
  <si>
    <t>AZF45-158464</t>
  </si>
  <si>
    <t>AZJ11-160422</t>
  </si>
  <si>
    <t>AZZ06-113261</t>
  </si>
  <si>
    <t>AZJ02-160515</t>
  </si>
  <si>
    <t>AZL32-211875</t>
  </si>
  <si>
    <t>AZA20-111786</t>
  </si>
  <si>
    <t>AZH22-155502</t>
  </si>
  <si>
    <t>AZN40-142148</t>
  </si>
  <si>
    <t>AZK10-128001</t>
  </si>
  <si>
    <t>AWW18-129658</t>
  </si>
  <si>
    <t>AZC29-217042</t>
  </si>
  <si>
    <t>AZQ13-169424</t>
  </si>
  <si>
    <t>AZO16-119916</t>
  </si>
  <si>
    <t>AVC54-90900</t>
  </si>
  <si>
    <t>AZJ17-162122</t>
  </si>
  <si>
    <t>AZT10-195336</t>
  </si>
  <si>
    <t>AZO37-119892</t>
  </si>
  <si>
    <t>AWI37-163286</t>
  </si>
  <si>
    <t>AZG40-163672</t>
  </si>
  <si>
    <t>AZH24-157014</t>
  </si>
  <si>
    <t>AZY00-227670</t>
  </si>
  <si>
    <t>AZU15-179622</t>
  </si>
  <si>
    <t>AZG01-161957</t>
  </si>
  <si>
    <t>AZY30-225278</t>
  </si>
  <si>
    <t>AZC46-216196</t>
  </si>
  <si>
    <t>AWI21-163044</t>
  </si>
  <si>
    <t>AWX26-173676</t>
  </si>
  <si>
    <t>AZL04-213468</t>
  </si>
  <si>
    <t>AZX27-196630</t>
  </si>
  <si>
    <t>AZD44-167535</t>
  </si>
  <si>
    <t>AZJ46-162250</t>
  </si>
  <si>
    <t>AZI41-166632</t>
  </si>
  <si>
    <t>AZK21-129612</t>
  </si>
  <si>
    <t>AZN05-143622</t>
  </si>
  <si>
    <t>AZD34-167536</t>
  </si>
  <si>
    <t>AZH48-155220</t>
  </si>
  <si>
    <t>AZW13-221792</t>
  </si>
  <si>
    <t>AZM46-140763</t>
  </si>
  <si>
    <t>AZC56-213917</t>
  </si>
  <si>
    <t>AZG00-161408</t>
  </si>
  <si>
    <t>AWX59-171487</t>
  </si>
  <si>
    <t>AWI54-161190</t>
  </si>
  <si>
    <t>AZL31-211291</t>
  </si>
  <si>
    <t>AZN30-141640</t>
  </si>
  <si>
    <t>AZH56-155124</t>
  </si>
  <si>
    <t>AZL14-211211</t>
  </si>
  <si>
    <t>AZD43-165262</t>
  </si>
  <si>
    <t>AZH03-155156</t>
  </si>
  <si>
    <t>AZG28-161419</t>
  </si>
  <si>
    <t>AZW56-221714</t>
  </si>
  <si>
    <t>AZL47-211201</t>
  </si>
  <si>
    <t>AZJ51-159864</t>
  </si>
  <si>
    <t>AZN39-141750</t>
  </si>
  <si>
    <t>AWW47-105388</t>
  </si>
  <si>
    <t>AZX57-194894</t>
  </si>
  <si>
    <t>AZJ07-162492</t>
  </si>
  <si>
    <t>AZW12-225091</t>
  </si>
  <si>
    <t>AZT10-193236</t>
  </si>
  <si>
    <t>AZE52-147176</t>
  </si>
  <si>
    <t>AZF16-158296</t>
  </si>
  <si>
    <t>AWX43-171690</t>
  </si>
  <si>
    <t>AZH10-155253</t>
  </si>
  <si>
    <t>AWW12-131356</t>
  </si>
  <si>
    <t>AZA30-113168</t>
  </si>
  <si>
    <t>AZC04-216767</t>
  </si>
  <si>
    <t>AZL45-214005</t>
  </si>
  <si>
    <t>AZN34-143736</t>
  </si>
  <si>
    <t>AVC12-89949</t>
  </si>
  <si>
    <t>AZQ42-168031</t>
  </si>
  <si>
    <t>AZG41-162427</t>
  </si>
  <si>
    <t>AZX40-196032</t>
  </si>
  <si>
    <t>AZM31-141752</t>
  </si>
  <si>
    <t>AZW21-223441</t>
  </si>
  <si>
    <t>AZW53-223330</t>
  </si>
  <si>
    <t>AZC29-215494</t>
  </si>
  <si>
    <t>AZZ55-113769</t>
  </si>
  <si>
    <t>AZR36-142555</t>
  </si>
  <si>
    <t>AZC59-217555</t>
  </si>
  <si>
    <t>AWI17-163965</t>
  </si>
  <si>
    <t>AZQ23-169504</t>
  </si>
  <si>
    <t>AVC18-91490</t>
  </si>
  <si>
    <t>AZW25-225467</t>
  </si>
  <si>
    <t>AWW48-131411</t>
  </si>
  <si>
    <t>AZH16-157459</t>
  </si>
  <si>
    <t>AZB36-139182</t>
  </si>
  <si>
    <t>AZS38-153198</t>
  </si>
  <si>
    <t>AVA05-92839</t>
  </si>
  <si>
    <t>AWW45-106032</t>
  </si>
  <si>
    <t>AZK19-128492</t>
  </si>
  <si>
    <t>AZJ45-160806</t>
  </si>
  <si>
    <t>AZC38-215347</t>
  </si>
  <si>
    <t>AWX12-172662</t>
  </si>
  <si>
    <t>AZM32-141675</t>
  </si>
  <si>
    <t>AZZ33-113611</t>
  </si>
  <si>
    <t>AZS43-153216</t>
  </si>
  <si>
    <t>AZV50-125101</t>
  </si>
  <si>
    <t>AZS08-153224</t>
  </si>
  <si>
    <t>AZX02-195882</t>
  </si>
  <si>
    <t>AZN51-142694</t>
  </si>
  <si>
    <t>AZA07-111990</t>
  </si>
  <si>
    <t>AZC53-214966</t>
  </si>
  <si>
    <t>AVA27-92675</t>
  </si>
  <si>
    <t>AZM10-141543</t>
  </si>
  <si>
    <t>AZF39-158857</t>
  </si>
  <si>
    <t>AZC06-215154</t>
  </si>
  <si>
    <t>AZT28-193881</t>
  </si>
  <si>
    <t>AZJ15-160742</t>
  </si>
  <si>
    <t>AZD59-166097</t>
  </si>
  <si>
    <t>AZS53-153122</t>
  </si>
  <si>
    <t>AZC17-215228</t>
  </si>
  <si>
    <t>AZC54-215252</t>
  </si>
  <si>
    <t>AVC57-89853</t>
  </si>
  <si>
    <t>AZC43-215253</t>
  </si>
  <si>
    <t>AWI22-162221</t>
  </si>
  <si>
    <t>AZC58-215169</t>
  </si>
  <si>
    <t>AZA14-112751</t>
  </si>
  <si>
    <t>AZH06-156832</t>
  </si>
  <si>
    <t>AZC45-216198</t>
  </si>
  <si>
    <t>AWX44-173681</t>
  </si>
  <si>
    <t>AZW51-224320</t>
  </si>
  <si>
    <t>AZL35-214640</t>
  </si>
  <si>
    <t>AZA40-113396</t>
  </si>
  <si>
    <t>AWX28-174718</t>
  </si>
  <si>
    <t>AZH11-157816</t>
  </si>
  <si>
    <t>AZL05-214576</t>
  </si>
  <si>
    <t>AZZ05-114636</t>
  </si>
  <si>
    <t>AWW37-106892</t>
  </si>
  <si>
    <t>AZZ25-114658</t>
  </si>
  <si>
    <t>AZS46-154737</t>
  </si>
  <si>
    <t>AZY16-228401</t>
  </si>
  <si>
    <t>AZJ58-162518</t>
  </si>
  <si>
    <t>AZQ04-169579</t>
  </si>
  <si>
    <t>AZK40-129974</t>
  </si>
  <si>
    <t>AZF55-160756</t>
  </si>
  <si>
    <t>AZZ41-114717</t>
  </si>
  <si>
    <t>AWI24-164040</t>
  </si>
  <si>
    <t>AZR00-142240</t>
  </si>
  <si>
    <t>AZQ35-169810</t>
  </si>
  <si>
    <t>AZZ05-114725</t>
  </si>
  <si>
    <t>AZT20-196013</t>
  </si>
  <si>
    <t>AZC52-217249</t>
  </si>
  <si>
    <t>AWX08-174457</t>
  </si>
  <si>
    <t>AZK58-129911</t>
  </si>
  <si>
    <t>AZC134915-217618</t>
  </si>
  <si>
    <t>AZE51-149450</t>
  </si>
  <si>
    <t>AZC17-217629</t>
  </si>
  <si>
    <t>AZS38-154673</t>
  </si>
  <si>
    <t>AZA43-113389</t>
  </si>
  <si>
    <t>AZD38-167914</t>
  </si>
  <si>
    <t>AZX14-196874</t>
  </si>
  <si>
    <t>AZA36-113032</t>
  </si>
  <si>
    <t>AZL05-213751</t>
  </si>
  <si>
    <t>AZC35-216465</t>
  </si>
  <si>
    <t>AZQ16-169119</t>
  </si>
  <si>
    <t>AZD15-167390</t>
  </si>
  <si>
    <t>AZY42-227579</t>
  </si>
  <si>
    <t>AVC53-112540</t>
  </si>
  <si>
    <t>AVC23-91079</t>
  </si>
  <si>
    <t>AZB06-140186</t>
  </si>
  <si>
    <t>AZC28-217096</t>
  </si>
  <si>
    <t>AVZ13-88321</t>
  </si>
  <si>
    <t>AVA23-65613</t>
  </si>
  <si>
    <t>AZJ54-162136</t>
  </si>
  <si>
    <t>AZP38-105180</t>
  </si>
  <si>
    <t>AZZ49-114289</t>
  </si>
  <si>
    <t>AZP32-105243</t>
  </si>
  <si>
    <t>AWX31-173154</t>
  </si>
  <si>
    <t>AZW05-223524</t>
  </si>
  <si>
    <t>AZS18-153557</t>
  </si>
  <si>
    <t>AZF20-159376</t>
  </si>
  <si>
    <t>AZC11-215735</t>
  </si>
  <si>
    <t>AVC13-90308</t>
  </si>
  <si>
    <t>AZF29-159343</t>
  </si>
  <si>
    <t>AZL37-212830</t>
  </si>
  <si>
    <t>AZN50-144145</t>
  </si>
  <si>
    <t>AZF49-160667</t>
  </si>
  <si>
    <t>AZM37-143192</t>
  </si>
  <si>
    <t>AVA59-94241</t>
  </si>
  <si>
    <t>AWI07-164058</t>
  </si>
  <si>
    <t>AZY59-227426</t>
  </si>
  <si>
    <t>AZJ30-162093</t>
  </si>
  <si>
    <t>AZH36-157020</t>
  </si>
  <si>
    <t>AZY21-227471</t>
  </si>
  <si>
    <t>AZL59-213365</t>
  </si>
  <si>
    <t>AZL16-213271</t>
  </si>
  <si>
    <t>AZW04-224048</t>
  </si>
  <si>
    <t>AZK31-128903</t>
  </si>
  <si>
    <t>AZL26-213295</t>
  </si>
  <si>
    <t>AZH03-156711</t>
  </si>
  <si>
    <t>AWX30-173363</t>
  </si>
  <si>
    <t>AZD45-166818</t>
  </si>
  <si>
    <t>AZH40-156699</t>
  </si>
  <si>
    <t>AZM06-142258</t>
  </si>
  <si>
    <t>AZZ57-113948</t>
  </si>
  <si>
    <t>AZO54-119458</t>
  </si>
  <si>
    <t>AZH38-157181</t>
  </si>
  <si>
    <t>AVA13-65610</t>
  </si>
  <si>
    <t>AZA12-113093</t>
  </si>
  <si>
    <t>AWW33-105569</t>
  </si>
  <si>
    <t>AZQ58-166851</t>
  </si>
  <si>
    <t>AZK24-127659</t>
  </si>
  <si>
    <t>AZN21-141839</t>
  </si>
  <si>
    <t>AZO19-118440</t>
  </si>
  <si>
    <t>AVZ18-86990</t>
  </si>
  <si>
    <t>AZW16-222074</t>
  </si>
  <si>
    <t>AZZ22-112999</t>
  </si>
  <si>
    <t>AVA20-64761</t>
  </si>
  <si>
    <t>AZQ34-166855</t>
  </si>
  <si>
    <t>AZD23-165475</t>
  </si>
  <si>
    <t>AZH18-155236</t>
  </si>
  <si>
    <t>AZJ55-160171</t>
  </si>
  <si>
    <t>AZL09-211474</t>
  </si>
  <si>
    <t>AWX32-171620</t>
  </si>
  <si>
    <t>AZL13-211512</t>
  </si>
  <si>
    <t>AZV28-124435</t>
  </si>
  <si>
    <t>AZL48-213242</t>
  </si>
  <si>
    <t>AZL18-213317</t>
  </si>
  <si>
    <t>AZQ08-168421</t>
  </si>
  <si>
    <t>AZI11-165888</t>
  </si>
  <si>
    <t>AZL49-213277</t>
  </si>
  <si>
    <t>AZG06-163125</t>
  </si>
  <si>
    <t>AZT24-194751</t>
  </si>
  <si>
    <t>AWW45-106423</t>
  </si>
  <si>
    <t>AZD30-166979</t>
  </si>
  <si>
    <t>AZC41-215985</t>
  </si>
  <si>
    <t>AZN10-143092</t>
  </si>
  <si>
    <t>AZO19-119505</t>
  </si>
  <si>
    <t>AZC50-216119</t>
  </si>
  <si>
    <t>AVC31-90380</t>
  </si>
  <si>
    <t>AVC51-90330</t>
  </si>
  <si>
    <t>AZF35-159595</t>
  </si>
  <si>
    <t>AZJ51-161356</t>
  </si>
  <si>
    <t>AZJ31-161579</t>
  </si>
  <si>
    <t>AVC27-90394</t>
  </si>
  <si>
    <t>AWX47-173456</t>
  </si>
  <si>
    <t>AWI32-162866</t>
  </si>
  <si>
    <t>AZS08-153688</t>
  </si>
  <si>
    <t>AZO25-119552</t>
  </si>
  <si>
    <t>AZL47-213280</t>
  </si>
  <si>
    <t>AVC34-90359</t>
  </si>
  <si>
    <t>AZG10-163194</t>
  </si>
  <si>
    <t>AZG05-163175</t>
  </si>
  <si>
    <t>AZQ42-168497</t>
  </si>
  <si>
    <t>AZG07-163238</t>
  </si>
  <si>
    <t>AWX29-173399</t>
  </si>
  <si>
    <t>AZP16-104768</t>
  </si>
  <si>
    <t>AZK48-128976</t>
  </si>
  <si>
    <t>AZF07-159606</t>
  </si>
  <si>
    <t>AZD00-166860</t>
  </si>
  <si>
    <t>AZG49-163015</t>
  </si>
  <si>
    <t>AZD29-166863</t>
  </si>
  <si>
    <t>AZN09-143172</t>
  </si>
  <si>
    <t>AZF02-159512</t>
  </si>
  <si>
    <t>AVC19220231689205608-90428</t>
  </si>
  <si>
    <t>AZR27-141575</t>
  </si>
  <si>
    <t>AWX38-173331</t>
  </si>
  <si>
    <t>AWX24-173273</t>
  </si>
  <si>
    <t>AVC51-90418</t>
  </si>
  <si>
    <t>AZH57-156739</t>
  </si>
  <si>
    <t>AZX55-196573</t>
  </si>
  <si>
    <t>AWW56-130733</t>
  </si>
  <si>
    <t>AZS52-153656</t>
  </si>
  <si>
    <t>AZW34-223790</t>
  </si>
  <si>
    <t>AZM48-142118</t>
  </si>
  <si>
    <t>AVC57-112010</t>
  </si>
  <si>
    <t>AZB40-139593</t>
  </si>
  <si>
    <t>AWX26-173237</t>
  </si>
  <si>
    <t>AVA07-65239</t>
  </si>
  <si>
    <t>AZB44-139666</t>
  </si>
  <si>
    <t>AWX47-173308</t>
  </si>
  <si>
    <t>AWW19220231689203033-106385</t>
  </si>
  <si>
    <t>AZQ10-168592</t>
  </si>
  <si>
    <t>AZI22-166029</t>
  </si>
  <si>
    <t>AZR24-141583</t>
  </si>
  <si>
    <t>AWX02-173414</t>
  </si>
  <si>
    <t>AZF48-159587</t>
  </si>
  <si>
    <t>AZX11-196542</t>
  </si>
  <si>
    <t>AZL05-213322</t>
  </si>
  <si>
    <t>AVZ24-87851</t>
  </si>
  <si>
    <t>AZD42-166802</t>
  </si>
  <si>
    <t>AZH45-157811</t>
  </si>
  <si>
    <t>AZM42-143205</t>
  </si>
  <si>
    <t>AZI14-167093</t>
  </si>
  <si>
    <t>AZV20-126507</t>
  </si>
  <si>
    <t>AZS31-154734</t>
  </si>
  <si>
    <t>AZL27-214703</t>
  </si>
  <si>
    <t>AZN16-144223</t>
  </si>
  <si>
    <t>AZH22-157888</t>
  </si>
  <si>
    <t>AZA17-113249</t>
  </si>
  <si>
    <t>AZS06-153316</t>
  </si>
  <si>
    <t>AZL34-212629</t>
  </si>
  <si>
    <t>AZA45-112185</t>
  </si>
  <si>
    <t>AZC15-215557</t>
  </si>
  <si>
    <t>AZG50-162483</t>
  </si>
  <si>
    <t>AZL43-212638</t>
  </si>
  <si>
    <t>AZQ07-167927</t>
  </si>
  <si>
    <t>AZS58-153360</t>
  </si>
  <si>
    <t>AZC51-215549</t>
  </si>
  <si>
    <t>AZR45-141049</t>
  </si>
  <si>
    <t>AZW26-223154</t>
  </si>
  <si>
    <t>AZP20-104435</t>
  </si>
  <si>
    <t>AVA48-92875</t>
  </si>
  <si>
    <t>AZL50-212733</t>
  </si>
  <si>
    <t>AVC50-111642</t>
  </si>
  <si>
    <t>AZB53-139262</t>
  </si>
  <si>
    <t>AZQ29-168090</t>
  </si>
  <si>
    <t>AZL15-212580</t>
  </si>
  <si>
    <t>AZF11-159061</t>
  </si>
  <si>
    <t>AZL11-212654</t>
  </si>
  <si>
    <t>AWI27-162410</t>
  </si>
  <si>
    <t>AZN25-142764</t>
  </si>
  <si>
    <t>AWI12-162412</t>
  </si>
  <si>
    <t>AZV32-125917</t>
  </si>
  <si>
    <t>AZQ47-168958</t>
  </si>
  <si>
    <t>AZI09-166388</t>
  </si>
  <si>
    <t>AZQ40-169038</t>
  </si>
  <si>
    <t>AZE26-148880</t>
  </si>
  <si>
    <t>AZO31-119883</t>
  </si>
  <si>
    <t>AZI03-166457</t>
  </si>
  <si>
    <t>AZJ51-162124</t>
  </si>
  <si>
    <t>AZU41-179741</t>
  </si>
  <si>
    <t>AZY39-227404</t>
  </si>
  <si>
    <t>AZJ43-162038</t>
  </si>
  <si>
    <t>AWX01-173770</t>
  </si>
  <si>
    <t>AZN33-143429</t>
  </si>
  <si>
    <t>AVC29-90515</t>
  </si>
  <si>
    <t>AZL16-213592</t>
  </si>
  <si>
    <t>AZQ37-165228</t>
  </si>
  <si>
    <t>AZF12-156892</t>
  </si>
  <si>
    <t>AZF13-156765</t>
  </si>
  <si>
    <t>AZD32-163765</t>
  </si>
  <si>
    <t>AZG55-160031</t>
  </si>
  <si>
    <t>AZC02-212062</t>
  </si>
  <si>
    <t>AZC21-216653</t>
  </si>
  <si>
    <t>AVC48-90766</t>
  </si>
  <si>
    <t>AZW49-224558</t>
  </si>
  <si>
    <t>AZQ54-168896</t>
  </si>
  <si>
    <t>AZJ55-162081</t>
  </si>
  <si>
    <t>AWW37-106655</t>
  </si>
  <si>
    <t>AZQ42-169058</t>
  </si>
  <si>
    <t>AZR44-141871</t>
  </si>
  <si>
    <t>AZY02-227431</t>
  </si>
  <si>
    <t>AZS19-154793</t>
  </si>
  <si>
    <t>AZI51-167202</t>
  </si>
  <si>
    <t>AZQ46-169589</t>
  </si>
  <si>
    <t>AZI54-167171</t>
  </si>
  <si>
    <t>AZI49-166962</t>
  </si>
  <si>
    <t>AWX47-174786</t>
  </si>
  <si>
    <t>AZG43-164213</t>
  </si>
  <si>
    <t>AZU46-180410</t>
  </si>
  <si>
    <t>AZI19-167153</t>
  </si>
  <si>
    <t>AVC01-91527</t>
  </si>
  <si>
    <t>AZO23-120340</t>
  </si>
  <si>
    <t>AWX59-174781</t>
  </si>
  <si>
    <t>AZC24-217795</t>
  </si>
  <si>
    <t>AZY22-228461</t>
  </si>
  <si>
    <t>AZI10-167128</t>
  </si>
  <si>
    <t>AWI28-163881</t>
  </si>
  <si>
    <t>AWW33-131485</t>
  </si>
  <si>
    <t>AZL52-214468</t>
  </si>
  <si>
    <t>AZF34-160596</t>
  </si>
  <si>
    <t>AZC05-217695</t>
  </si>
  <si>
    <t>AZC44-217672</t>
  </si>
  <si>
    <t>AZG35-164433</t>
  </si>
  <si>
    <t>AZV41-126516</t>
  </si>
  <si>
    <t>AZM175314-143243</t>
  </si>
  <si>
    <t>AWX19-174811</t>
  </si>
  <si>
    <t>AZC53-217537</t>
  </si>
  <si>
    <t>AVA20-94102</t>
  </si>
  <si>
    <t>AZC26-217385</t>
  </si>
  <si>
    <t>AVC15-91462</t>
  </si>
  <si>
    <t>AZN31-144141</t>
  </si>
  <si>
    <t>AVZ11-88449</t>
  </si>
  <si>
    <t>AZQ27-169640</t>
  </si>
  <si>
    <t>AZI51-167098</t>
  </si>
  <si>
    <t>AZH40-157734</t>
  </si>
  <si>
    <t>AZC56-217820</t>
  </si>
  <si>
    <t>AZY53-228057</t>
  </si>
  <si>
    <t>AZQ06-169533</t>
  </si>
  <si>
    <t>AZS27-154789</t>
  </si>
  <si>
    <t>AZX25-197650</t>
  </si>
  <si>
    <t>AZG23-164383</t>
  </si>
  <si>
    <t>AVC39-91498</t>
  </si>
  <si>
    <t>AZL15-214649</t>
  </si>
  <si>
    <t>AZQ43-169809</t>
  </si>
  <si>
    <t>AZS27-154724</t>
  </si>
  <si>
    <t>AZR34-142424</t>
  </si>
  <si>
    <t>AZB48-140588</t>
  </si>
  <si>
    <t>AZM04-143010</t>
  </si>
  <si>
    <t>AZO35-120318</t>
  </si>
  <si>
    <t>AZI14-166963</t>
  </si>
  <si>
    <t>AWI25-164070</t>
  </si>
  <si>
    <t>AZW05-225176</t>
  </si>
  <si>
    <t>AZL05-213755</t>
  </si>
  <si>
    <t>AZI51-166409</t>
  </si>
  <si>
    <t>AZW39-224447</t>
  </si>
  <si>
    <t>AZY04-227440</t>
  </si>
  <si>
    <t>AZI07-166351</t>
  </si>
  <si>
    <t>AVC13-112627</t>
  </si>
  <si>
    <t>AZX52-197066</t>
  </si>
  <si>
    <t>AWX31-173792</t>
  </si>
  <si>
    <t>AZC41-216530</t>
  </si>
  <si>
    <t>AZW20-224386</t>
  </si>
  <si>
    <t>AZH14-156939</t>
  </si>
  <si>
    <t>AZS05-154075</t>
  </si>
  <si>
    <t>AZG43-163724</t>
  </si>
  <si>
    <t>AWX30-173703</t>
  </si>
  <si>
    <t>AVC13-91356</t>
  </si>
  <si>
    <t>AZT11-195709</t>
  </si>
  <si>
    <t>AZJ48-162736</t>
  </si>
  <si>
    <t>AZG02-163745</t>
  </si>
  <si>
    <t>AZL24-213677</t>
  </si>
  <si>
    <t>AZQ46-169042</t>
  </si>
  <si>
    <t>AZP12-105009</t>
  </si>
  <si>
    <t>AZL58-213502</t>
  </si>
  <si>
    <t>AZQ24-168764</t>
  </si>
  <si>
    <t>AZV03-125683</t>
  </si>
  <si>
    <t>AZG48-160772</t>
  </si>
  <si>
    <t>AZF23-157717</t>
  </si>
  <si>
    <t>AWW51-128872</t>
  </si>
  <si>
    <t>AZY20-224174</t>
  </si>
  <si>
    <t>AZI43-163945</t>
  </si>
  <si>
    <t>AZT56-192320</t>
  </si>
  <si>
    <t>AZF56-157762</t>
  </si>
  <si>
    <t>AZP38-103393</t>
  </si>
  <si>
    <t>AZN18-141255</t>
  </si>
  <si>
    <t>AZV03-123825</t>
  </si>
  <si>
    <t>AZL03-210475</t>
  </si>
  <si>
    <t>AZT43-192503</t>
  </si>
  <si>
    <t>AVC16-88622</t>
  </si>
  <si>
    <t>AZL36-210634</t>
  </si>
  <si>
    <t>AWW02-128915</t>
  </si>
  <si>
    <t>AZC37-213363</t>
  </si>
  <si>
    <t>AZL52-210604</t>
  </si>
  <si>
    <t>AZQ17-166293</t>
  </si>
  <si>
    <t>AZC32-213440</t>
  </si>
  <si>
    <t>AZW49-221213</t>
  </si>
  <si>
    <t>AZW01-221170</t>
  </si>
  <si>
    <t>AZY31-224195</t>
  </si>
  <si>
    <t>AWX52-170938</t>
  </si>
  <si>
    <t>AWX35-171000</t>
  </si>
  <si>
    <t>AZL33-210723</t>
  </si>
  <si>
    <t>AZM17-140252</t>
  </si>
  <si>
    <t>AZB52-138029</t>
  </si>
  <si>
    <t>AZM43-140435</t>
  </si>
  <si>
    <t>AZV40-123780</t>
  </si>
  <si>
    <t>AZZ05-112747</t>
  </si>
  <si>
    <t>AZC40-213357</t>
  </si>
  <si>
    <t>AWW25-105040</t>
  </si>
  <si>
    <t>AZL23-210711</t>
  </si>
  <si>
    <t>AZM09-140433</t>
  </si>
  <si>
    <t>AWW41-105027</t>
  </si>
  <si>
    <t>AWW38-128990</t>
  </si>
  <si>
    <t>AVA55-91837</t>
  </si>
  <si>
    <t>AZZ26-112733</t>
  </si>
  <si>
    <t>AZJ32-159328</t>
  </si>
  <si>
    <t>AZV00-123961</t>
  </si>
  <si>
    <t>AWI52-160885</t>
  </si>
  <si>
    <t>AZX22-194371</t>
  </si>
  <si>
    <t>AZF56-157731</t>
  </si>
  <si>
    <t>AZL38-210751</t>
  </si>
  <si>
    <t>AWI22-160829</t>
  </si>
  <si>
    <t>AVA47-91799</t>
  </si>
  <si>
    <t>AWI35-160830</t>
  </si>
  <si>
    <t>AZB12-137976</t>
  </si>
  <si>
    <t>AWX56-171750</t>
  </si>
  <si>
    <t>AZS27-152584</t>
  </si>
  <si>
    <t>AZA07-111650</t>
  </si>
  <si>
    <t>AZH42-155394</t>
  </si>
  <si>
    <t>AZI58-164491</t>
  </si>
  <si>
    <t>AZW18-224400</t>
  </si>
  <si>
    <t>AZL07-213854</t>
  </si>
  <si>
    <t>AZQ43-168879</t>
  </si>
  <si>
    <t>AZT31-195146</t>
  </si>
  <si>
    <t>AZG47-160735</t>
  </si>
  <si>
    <t>AZK54-127240</t>
  </si>
  <si>
    <t>AVA32-91675</t>
  </si>
  <si>
    <t>AZP41-103414</t>
  </si>
  <si>
    <t>AZH57-154895</t>
  </si>
  <si>
    <t>AWI28-160763</t>
  </si>
  <si>
    <t>AZV19-123967</t>
  </si>
  <si>
    <t>AZG58-160792</t>
  </si>
  <si>
    <t>AZS35-152015</t>
  </si>
  <si>
    <t>AZS06-152045</t>
  </si>
  <si>
    <t>AZJ49-159434</t>
  </si>
  <si>
    <t>AZN50-141241</t>
  </si>
  <si>
    <t>AVA30-64487</t>
  </si>
  <si>
    <t>AZJ59-159409</t>
  </si>
  <si>
    <t>AZX32-194328</t>
  </si>
  <si>
    <t>AZR24-139598</t>
  </si>
  <si>
    <t>AZL42-210559</t>
  </si>
  <si>
    <t>AZK17-127241</t>
  </si>
  <si>
    <t>AWX30-170815</t>
  </si>
  <si>
    <t>AZO122931-117971</t>
  </si>
  <si>
    <t>AVC09-88569</t>
  </si>
  <si>
    <t>AVC23-88618</t>
  </si>
  <si>
    <t>AZH05-154844</t>
  </si>
  <si>
    <t>AZL13-210535</t>
  </si>
  <si>
    <t>AZZ39-112652</t>
  </si>
  <si>
    <t>AZQ32-166215</t>
  </si>
  <si>
    <t>AZN23-141299</t>
  </si>
  <si>
    <t>AZG40-160845</t>
  </si>
  <si>
    <t>AZW38-221203</t>
  </si>
  <si>
    <t>AZM16-140443</t>
  </si>
  <si>
    <t>AZI21-163854</t>
  </si>
  <si>
    <t>AZS21-151952</t>
  </si>
  <si>
    <t>AZH09-154810</t>
  </si>
  <si>
    <t>AZC26-213484</t>
  </si>
  <si>
    <t>AZC11-213316</t>
  </si>
  <si>
    <t>AWX25-170871</t>
  </si>
  <si>
    <t>AWI58-160777</t>
  </si>
  <si>
    <t>AZP37-103362</t>
  </si>
  <si>
    <t>AZN09-141337</t>
  </si>
  <si>
    <t>AZI10-163816</t>
  </si>
  <si>
    <t>AWW57-128946</t>
  </si>
  <si>
    <t>AZN43-141254</t>
  </si>
  <si>
    <t>AZF30-157765</t>
  </si>
  <si>
    <t>AZL15-210672</t>
  </si>
  <si>
    <t>AVA33-91768</t>
  </si>
  <si>
    <t>AZJ02-159285</t>
  </si>
  <si>
    <t>AZF26-157760</t>
  </si>
  <si>
    <t>AZN21-141282</t>
  </si>
  <si>
    <t>AZL20-210595</t>
  </si>
  <si>
    <t>AZH31-154799</t>
  </si>
  <si>
    <t>AWI28-160826</t>
  </si>
  <si>
    <t>AZW38-221183</t>
  </si>
  <si>
    <t>AZP28-103338</t>
  </si>
  <si>
    <t>AVC23-88629</t>
  </si>
  <si>
    <t>AZU49-176879</t>
  </si>
  <si>
    <t>AZQ49-166316</t>
  </si>
  <si>
    <t>AZM14-140283</t>
  </si>
  <si>
    <t>AZH12-157063</t>
  </si>
  <si>
    <t>AZT36-195316</t>
  </si>
  <si>
    <t>AZA40-113058</t>
  </si>
  <si>
    <t>AWI36-163358</t>
  </si>
  <si>
    <t>AZN56-143471</t>
  </si>
  <si>
    <t>AZJ00-162090</t>
  </si>
  <si>
    <t>AZK14-129272</t>
  </si>
  <si>
    <t>AZH03-157050</t>
  </si>
  <si>
    <t>AZW23-224542</t>
  </si>
  <si>
    <t>AWX11-173869</t>
  </si>
  <si>
    <t>AWX20-173748</t>
  </si>
  <si>
    <t>AZN48-143780</t>
  </si>
  <si>
    <t>AZI37-166682</t>
  </si>
  <si>
    <t>AWX22-174110</t>
  </si>
  <si>
    <t>AWX50-174105</t>
  </si>
  <si>
    <t>AZH17-156401</t>
  </si>
  <si>
    <t>AWW26-130484</t>
  </si>
  <si>
    <t>AZS02-153528</t>
  </si>
  <si>
    <t>AZR04-141388</t>
  </si>
  <si>
    <t>AWW49-130386</t>
  </si>
  <si>
    <t>AZH51-156584</t>
  </si>
  <si>
    <t>AZO49-119868</t>
  </si>
  <si>
    <t>AZQ41-169033</t>
  </si>
  <si>
    <t>AZQ57-169046</t>
  </si>
  <si>
    <t>AZQ10-168947</t>
  </si>
  <si>
    <t>AZI41-166309</t>
  </si>
  <si>
    <t>AZP15-105308</t>
  </si>
  <si>
    <t>AZU20-179986</t>
  </si>
  <si>
    <t>AWW58-131151</t>
  </si>
  <si>
    <t>AZB01-140202</t>
  </si>
  <si>
    <t>AZC22-216902</t>
  </si>
  <si>
    <t>AZK05-129622</t>
  </si>
  <si>
    <t>AZU52-179894</t>
  </si>
  <si>
    <t>AZN25-144355</t>
  </si>
  <si>
    <t>AWI37-164268</t>
  </si>
  <si>
    <t>AZG02-164740</t>
  </si>
  <si>
    <t>AZH49-158062</t>
  </si>
  <si>
    <t>AZW14-225794</t>
  </si>
  <si>
    <t>AZI01-167214</t>
  </si>
  <si>
    <t>AWI22-164273</t>
  </si>
  <si>
    <t>AZV38-126599</t>
  </si>
  <si>
    <t>AZK45-130140</t>
  </si>
  <si>
    <t>AWW44-107133</t>
  </si>
  <si>
    <t>AVA38-65302</t>
  </si>
  <si>
    <t>AZS26-153784</t>
  </si>
  <si>
    <t>AWW05-106386</t>
  </si>
  <si>
    <t>AZX56-196488</t>
  </si>
  <si>
    <t>AZL29-213237</t>
  </si>
  <si>
    <t>AZR01-141553</t>
  </si>
  <si>
    <t>AZL52-213310</t>
  </si>
  <si>
    <t>AZA22-112654</t>
  </si>
  <si>
    <t>AWW18-106353</t>
  </si>
  <si>
    <t>AZQ28-168385</t>
  </si>
  <si>
    <t>AZB47-139672</t>
  </si>
  <si>
    <t>AZY38-227007</t>
  </si>
  <si>
    <t>AZL46-213370</t>
  </si>
  <si>
    <t>AWW17-130697</t>
  </si>
  <si>
    <t>AZP30-104688</t>
  </si>
  <si>
    <t>AWW38-106306</t>
  </si>
  <si>
    <t>AZJ47-161379</t>
  </si>
  <si>
    <t>AZD02-166855</t>
  </si>
  <si>
    <t>AVC24-90425</t>
  </si>
  <si>
    <t>AZV58-125643</t>
  </si>
  <si>
    <t>AZB21-139785</t>
  </si>
  <si>
    <t>AZM01-142313</t>
  </si>
  <si>
    <t>AWW11-130687</t>
  </si>
  <si>
    <t>AZT59-194728</t>
  </si>
  <si>
    <t>AZH59-156680</t>
  </si>
  <si>
    <t>AZG38-163198</t>
  </si>
  <si>
    <t>AVA32-65305</t>
  </si>
  <si>
    <t>AZL20-213358</t>
  </si>
  <si>
    <t>AZI33-165907</t>
  </si>
  <si>
    <t>AVA03-65295</t>
  </si>
  <si>
    <t>AZB51-139628</t>
  </si>
  <si>
    <t>AZF12-159579</t>
  </si>
  <si>
    <t>AZW51-223923</t>
  </si>
  <si>
    <t>AZY51-227016</t>
  </si>
  <si>
    <t>AZJ45-161326</t>
  </si>
  <si>
    <t>AZJ46-161327</t>
  </si>
  <si>
    <t>AZM54-142120</t>
  </si>
  <si>
    <t>AWX16-173260</t>
  </si>
  <si>
    <t>AZH57-156634</t>
  </si>
  <si>
    <t>AZF58-159635</t>
  </si>
  <si>
    <t>AZQ48-170048</t>
  </si>
  <si>
    <t>AZG25-164722</t>
  </si>
  <si>
    <t>AZG30-164723</t>
  </si>
  <si>
    <t>AWX06-175046</t>
  </si>
  <si>
    <t>AWX59-175004</t>
  </si>
  <si>
    <t>AZL09-214822</t>
  </si>
  <si>
    <t>AZL43-214771</t>
  </si>
  <si>
    <t>AZW40-225642</t>
  </si>
  <si>
    <t>AZF01-160862</t>
  </si>
  <si>
    <t>AZV15-126658</t>
  </si>
  <si>
    <t>AZG05-164786</t>
  </si>
  <si>
    <t>AZL39-214824</t>
  </si>
  <si>
    <t>AZG44-163424</t>
  </si>
  <si>
    <t>AZL25-213588</t>
  </si>
  <si>
    <t>AZH42-156794</t>
  </si>
  <si>
    <t>AZJ25-161738</t>
  </si>
  <si>
    <t>AWW56-106493</t>
  </si>
  <si>
    <t>AZQ09-168623</t>
  </si>
  <si>
    <t>AZG35-163488</t>
  </si>
  <si>
    <t>AWX49-173646</t>
  </si>
  <si>
    <t>AVA30-65363</t>
  </si>
  <si>
    <t>AZK14-129066</t>
  </si>
  <si>
    <t>AZL20-213458</t>
  </si>
  <si>
    <t>AZX30-196647</t>
  </si>
  <si>
    <t>AWI15-163178</t>
  </si>
  <si>
    <t>AWI29-163138</t>
  </si>
  <si>
    <t>AZJ54-161791</t>
  </si>
  <si>
    <t>AZH12-156781</t>
  </si>
  <si>
    <t>AZK58-129070</t>
  </si>
  <si>
    <t>AZI43-166148</t>
  </si>
  <si>
    <t>AVC02-112251</t>
  </si>
  <si>
    <t>AVA35-65338</t>
  </si>
  <si>
    <t>AZG10-163431</t>
  </si>
  <si>
    <t>AZV15-125716</t>
  </si>
  <si>
    <t>AZN01-143295</t>
  </si>
  <si>
    <t>AZN05-143296</t>
  </si>
  <si>
    <t>AZF57-159662</t>
  </si>
  <si>
    <t>AVC33-112505</t>
  </si>
  <si>
    <t>AZG04-163558</t>
  </si>
  <si>
    <t>AZY17-227100</t>
  </si>
  <si>
    <t>AWI54-163018</t>
  </si>
  <si>
    <t>AZU12-179373</t>
  </si>
  <si>
    <t>AZL35-210320</t>
  </si>
  <si>
    <t>AZN24-141198</t>
  </si>
  <si>
    <t>AZP55-103249</t>
  </si>
  <si>
    <t>AZN080446-141021</t>
  </si>
  <si>
    <t>AZD36-164553</t>
  </si>
  <si>
    <t>AZQ51-165991</t>
  </si>
  <si>
    <t>AZP42-103224</t>
  </si>
  <si>
    <t>AWW06-128647</t>
  </si>
  <si>
    <t>AZO50-117827</t>
  </si>
  <si>
    <t>AZG31-160592</t>
  </si>
  <si>
    <t>AZM38-140072</t>
  </si>
  <si>
    <t>AZX36-194008</t>
  </si>
  <si>
    <t>AZX23-194188</t>
  </si>
  <si>
    <t>AZJ24-159050</t>
  </si>
  <si>
    <t>AVC46-109601</t>
  </si>
  <si>
    <t>AVA41-91557</t>
  </si>
  <si>
    <t>AZV07-123660</t>
  </si>
  <si>
    <t>AZV18-123664</t>
  </si>
  <si>
    <t>AZV53-123724</t>
  </si>
  <si>
    <t>AZG33-160464</t>
  </si>
  <si>
    <t>AZQ06-165917</t>
  </si>
  <si>
    <t>AVC44-88350</t>
  </si>
  <si>
    <t>AZM03-140146</t>
  </si>
  <si>
    <t>AWI17-160557</t>
  </si>
  <si>
    <t>AWI35-160644</t>
  </si>
  <si>
    <t>AZS06-151730</t>
  </si>
  <si>
    <t>AZX37-194186</t>
  </si>
  <si>
    <t>AZM24-140142</t>
  </si>
  <si>
    <t>AZT54-192010</t>
  </si>
  <si>
    <t>AVC59-88418</t>
  </si>
  <si>
    <t>AZC04-213025</t>
  </si>
  <si>
    <t>AWX56-170556</t>
  </si>
  <si>
    <t>AZM10-140074</t>
  </si>
  <si>
    <t>AVC19-109498</t>
  </si>
  <si>
    <t>AWW34-128653</t>
  </si>
  <si>
    <t>AVC23-109530</t>
  </si>
  <si>
    <t>AZC05-213088</t>
  </si>
  <si>
    <t>AZN53-141053</t>
  </si>
  <si>
    <t>AZN56-141067</t>
  </si>
  <si>
    <t>AZD48-164586</t>
  </si>
  <si>
    <t>AZY17-223724</t>
  </si>
  <si>
    <t>AZJ02-159211</t>
  </si>
  <si>
    <t>AZG48-160444</t>
  </si>
  <si>
    <t>AZW13-220863</t>
  </si>
  <si>
    <t>AZM11-140147</t>
  </si>
  <si>
    <t>AZB20-137864</t>
  </si>
  <si>
    <t>AZF47-157485</t>
  </si>
  <si>
    <t>AVA56-64292</t>
  </si>
  <si>
    <t>AZF11-157529</t>
  </si>
  <si>
    <t>AZA29-110828</t>
  </si>
  <si>
    <t>AWW04-128776</t>
  </si>
  <si>
    <t>AZG57-160683</t>
  </si>
  <si>
    <t>AZN02-141041</t>
  </si>
  <si>
    <t>AZQ16-170117</t>
  </si>
  <si>
    <t>AZQ09-169983</t>
  </si>
  <si>
    <t>AZG02-164640</t>
  </si>
  <si>
    <t>AZZ38-114907</t>
  </si>
  <si>
    <t>AZW34-225769</t>
  </si>
  <si>
    <t>AZW21-225635</t>
  </si>
  <si>
    <t>AZY12-228625</t>
  </si>
  <si>
    <t>AZA54-112984</t>
  </si>
  <si>
    <t>AZZ06-114211</t>
  </si>
  <si>
    <t>AZN43-143419</t>
  </si>
  <si>
    <t>AZG06-162896</t>
  </si>
  <si>
    <t>AZF53-159308</t>
  </si>
  <si>
    <t>AZK55-128718</t>
  </si>
  <si>
    <t>AZC12-215852</t>
  </si>
  <si>
    <t>AZQ49-168280</t>
  </si>
  <si>
    <t>AZR02-141249</t>
  </si>
  <si>
    <t>AVC09-90184</t>
  </si>
  <si>
    <t>AZM27-142006</t>
  </si>
  <si>
    <t>AVC44-90271</t>
  </si>
  <si>
    <t>AZU52-179039</t>
  </si>
  <si>
    <t>AZK38-128855</t>
  </si>
  <si>
    <t>AWX06-172945</t>
  </si>
  <si>
    <t>AZL51-214753</t>
  </si>
  <si>
    <t>AVC54-91709</t>
  </si>
  <si>
    <t>AZS10-154909</t>
  </si>
  <si>
    <t>AVA140416-94435</t>
  </si>
  <si>
    <t>AVA10-66009</t>
  </si>
  <si>
    <t>AWI43-164345</t>
  </si>
  <si>
    <t>AZL53-214764</t>
  </si>
  <si>
    <t>AZQ080309-169900</t>
  </si>
  <si>
    <t>AZC13-218031</t>
  </si>
  <si>
    <t>AWX51-174962</t>
  </si>
  <si>
    <t>AZH11-157937</t>
  </si>
  <si>
    <t>AZW29-224677</t>
  </si>
  <si>
    <t>AZC12-216887</t>
  </si>
  <si>
    <t>AZG47-163913</t>
  </si>
  <si>
    <t>AZG09-164024</t>
  </si>
  <si>
    <t>AZK12-129631</t>
  </si>
  <si>
    <t>AZW25-224843</t>
  </si>
  <si>
    <t>AZY21-227817</t>
  </si>
  <si>
    <t>AVC18-91080</t>
  </si>
  <si>
    <t>AZW52-224770</t>
  </si>
  <si>
    <t>AZX29-197363</t>
  </si>
  <si>
    <t>AZK06-129641</t>
  </si>
  <si>
    <t>AZS28-154383</t>
  </si>
  <si>
    <t>AZE19-148842</t>
  </si>
  <si>
    <t>AZW14-224401</t>
  </si>
  <si>
    <t>AVC07-88712</t>
  </si>
  <si>
    <t>AZH24-154902</t>
  </si>
  <si>
    <t>AZF17-157923</t>
  </si>
  <si>
    <t>AZL52-211021</t>
  </si>
  <si>
    <t>AZY46-224394</t>
  </si>
  <si>
    <t>AZO31-118222</t>
  </si>
  <si>
    <t>AZF47-157874</t>
  </si>
  <si>
    <t>AZY30-224561</t>
  </si>
  <si>
    <t>AZL54-210907</t>
  </si>
  <si>
    <t>AWX17-171186</t>
  </si>
  <si>
    <t>AZK33-127440</t>
  </si>
  <si>
    <t>AZC49-213769</t>
  </si>
  <si>
    <t>AVC10-88763</t>
  </si>
  <si>
    <t>AZY36-224388</t>
  </si>
  <si>
    <t>AZW34-221465</t>
  </si>
  <si>
    <t>AZF081101-157798</t>
  </si>
  <si>
    <t>AZB47-138134</t>
  </si>
  <si>
    <t>AZC40-213529</t>
  </si>
  <si>
    <t>AVC48-109998</t>
  </si>
  <si>
    <t>AZC41-213587</t>
  </si>
  <si>
    <t>AZD28-165001</t>
  </si>
  <si>
    <t>AZQ23-169194</t>
  </si>
  <si>
    <t>AZZ50-114340</t>
  </si>
  <si>
    <t>AZH20-157721</t>
  </si>
  <si>
    <t>AZZ38-114694</t>
  </si>
  <si>
    <t>AZC10-217665</t>
  </si>
  <si>
    <t>AZK24-130029</t>
  </si>
  <si>
    <t>AZS57-154572</t>
  </si>
  <si>
    <t>AZC08-217572</t>
  </si>
  <si>
    <t>AZK26-129852</t>
  </si>
  <si>
    <t>AZK09-129886</t>
  </si>
  <si>
    <t>AZR41-142371</t>
  </si>
  <si>
    <t>AZS21-154800</t>
  </si>
  <si>
    <t>AZC00-217524</t>
  </si>
  <si>
    <t>AZE53-149445</t>
  </si>
  <si>
    <t>AZV01-126338</t>
  </si>
  <si>
    <t>AZF00-160812</t>
  </si>
  <si>
    <t>AZR36-142526</t>
  </si>
  <si>
    <t>AVC40-91232</t>
  </si>
  <si>
    <t>AZC39-217558</t>
  </si>
  <si>
    <t>AVA43-65856</t>
  </si>
  <si>
    <t>AZL21-214675</t>
  </si>
  <si>
    <t>AWX22-174656</t>
  </si>
  <si>
    <t>AZM37-143173</t>
  </si>
  <si>
    <t>AZK28-129970</t>
  </si>
  <si>
    <t>AZI25-167182</t>
  </si>
  <si>
    <t>AZH08-157842</t>
  </si>
  <si>
    <t>AZX25-197651</t>
  </si>
  <si>
    <t>AZN49-144191</t>
  </si>
  <si>
    <t>AZI36-167099</t>
  </si>
  <si>
    <t>AZT17-195754</t>
  </si>
  <si>
    <t>AZR16-142532</t>
  </si>
  <si>
    <t>AWI10-163800</t>
  </si>
  <si>
    <t>AZC20-217746</t>
  </si>
  <si>
    <t>AVC14-113340</t>
  </si>
  <si>
    <t>AVC39-113454</t>
  </si>
  <si>
    <t>AVC00-113505</t>
  </si>
  <si>
    <t>AWW02-131431</t>
  </si>
  <si>
    <t>AWW18-107106</t>
  </si>
  <si>
    <t>AZO57-119995</t>
  </si>
  <si>
    <t>AWW28-106794</t>
  </si>
  <si>
    <t>AZH43-157213</t>
  </si>
  <si>
    <t>AWI02-163712</t>
  </si>
  <si>
    <t>AVA56-93887</t>
  </si>
  <si>
    <t>AWX36-175071</t>
  </si>
  <si>
    <t>AZG49-164501</t>
  </si>
  <si>
    <t>AZD31-168213</t>
  </si>
  <si>
    <t>AZC21-218086</t>
  </si>
  <si>
    <t>AZS35-154865</t>
  </si>
  <si>
    <t>AZC21-218079</t>
  </si>
  <si>
    <t>AZP10-105690</t>
  </si>
  <si>
    <t>AZN04-144304</t>
  </si>
  <si>
    <t>AZQ38-170038</t>
  </si>
  <si>
    <t>AZL24-214893</t>
  </si>
  <si>
    <t>AZY25-228714</t>
  </si>
  <si>
    <t>AZR38-142714</t>
  </si>
  <si>
    <t>AZH09-158061</t>
  </si>
  <si>
    <t>AZL40-214902</t>
  </si>
  <si>
    <t>AZS27-155055</t>
  </si>
  <si>
    <t>AVC00-113811</t>
  </si>
  <si>
    <t>AZL38-215303</t>
  </si>
  <si>
    <t>AZY34-229126</t>
  </si>
  <si>
    <t>AZE19-149950</t>
  </si>
  <si>
    <t>AZJ30-163125</t>
  </si>
  <si>
    <t>AZW30-225883</t>
  </si>
  <si>
    <t>AZC30-218357</t>
  </si>
  <si>
    <t>AZE44-149774</t>
  </si>
  <si>
    <t>AZG30-165018</t>
  </si>
  <si>
    <t>AZL00-215327</t>
  </si>
  <si>
    <t>AZZ59-115031</t>
  </si>
  <si>
    <t>AZR59-142504</t>
  </si>
  <si>
    <t>AZS59-154581</t>
  </si>
  <si>
    <t>AZL23-214507</t>
  </si>
  <si>
    <t>AVZ41-88366</t>
  </si>
  <si>
    <t>AZG52-164442</t>
  </si>
  <si>
    <t>AZF35-160606</t>
  </si>
  <si>
    <t>AWX094738-174477</t>
  </si>
  <si>
    <t>AZN36-143861</t>
  </si>
  <si>
    <t>AZQ15-169712</t>
  </si>
  <si>
    <t>AWX58-174435</t>
  </si>
  <si>
    <t>AZR52-142262</t>
  </si>
  <si>
    <t>AZQ20-169609</t>
  </si>
  <si>
    <t>AZN58-143965</t>
  </si>
  <si>
    <t>AZA35-113343</t>
  </si>
  <si>
    <t>AZW48-225214</t>
  </si>
  <si>
    <t>AZK17-129476</t>
  </si>
  <si>
    <t>AZJ37-162301</t>
  </si>
  <si>
    <t>AZU50-179879</t>
  </si>
  <si>
    <t>AWX03-175184</t>
  </si>
  <si>
    <t>AZG29-164842</t>
  </si>
  <si>
    <t>AZG07-164812</t>
  </si>
  <si>
    <t>AWW57-131791</t>
  </si>
  <si>
    <t>AZJ30-162858</t>
  </si>
  <si>
    <t>AZM23-143317</t>
  </si>
  <si>
    <t>AZK29-130196</t>
  </si>
  <si>
    <t>AWX14-175063</t>
  </si>
  <si>
    <t>AZF27-161037</t>
  </si>
  <si>
    <t>AWW43-131939</t>
  </si>
  <si>
    <t>AZO31-119581</t>
  </si>
  <si>
    <t>AZH35-156775</t>
  </si>
  <si>
    <t>AZN03-143266</t>
  </si>
  <si>
    <t>AZO18-119681</t>
  </si>
  <si>
    <t>AWI25-163142</t>
  </si>
  <si>
    <t>AVZ28-87979</t>
  </si>
  <si>
    <t>AZW51-224178</t>
  </si>
  <si>
    <t>AVA15-93508</t>
  </si>
  <si>
    <t>AZM12-143445</t>
  </si>
  <si>
    <t>AZD21-168137</t>
  </si>
  <si>
    <t>AZS29-155167</t>
  </si>
  <si>
    <t>AZI17-167493</t>
  </si>
  <si>
    <t>AZK47-129570</t>
  </si>
  <si>
    <t>AZV27-126081</t>
  </si>
  <si>
    <t>AZG04-163526</t>
  </si>
  <si>
    <t>AZL41-213422</t>
  </si>
  <si>
    <t>AZE50-148730</t>
  </si>
  <si>
    <t>AZA27-112771</t>
  </si>
  <si>
    <t>AZL59-213466</t>
  </si>
  <si>
    <t>AZK36-130150</t>
  </si>
  <si>
    <t>AZH13-157930</t>
  </si>
  <si>
    <t>AZB00-140759</t>
  </si>
  <si>
    <t>AVC17-91604</t>
  </si>
  <si>
    <t>AZH14-157984</t>
  </si>
  <si>
    <t>AZC27-217922</t>
  </si>
  <si>
    <t>AZG15-164496</t>
  </si>
  <si>
    <t>AZY35-228706</t>
  </si>
  <si>
    <t>AZJ27-162974</t>
  </si>
  <si>
    <t>AVC29-113605</t>
  </si>
  <si>
    <t>AZL08-214774</t>
  </si>
  <si>
    <t>AZK10-130115</t>
  </si>
  <si>
    <t>AWW37-107225</t>
  </si>
  <si>
    <t>AVC21-113715</t>
  </si>
  <si>
    <t>AZQ14-169921</t>
  </si>
  <si>
    <t>AZC19-218071</t>
  </si>
  <si>
    <t>AZI58-167235</t>
  </si>
  <si>
    <t>AWX29-174975</t>
  </si>
  <si>
    <t>AWX53-174945</t>
  </si>
  <si>
    <t>AZZ05-114818</t>
  </si>
  <si>
    <t>AVA46-94452</t>
  </si>
  <si>
    <t>AZW22-225538</t>
  </si>
  <si>
    <t>AZQ58-168319</t>
  </si>
  <si>
    <t>AZP30-104556</t>
  </si>
  <si>
    <t>AZR46-141225</t>
  </si>
  <si>
    <t>AZL27-215069</t>
  </si>
  <si>
    <t>AZQ38-170262</t>
  </si>
  <si>
    <t>AZL21-214985</t>
  </si>
  <si>
    <t>AZO55-120394</t>
  </si>
  <si>
    <t>AZG06-164979</t>
  </si>
  <si>
    <t>AZK57-130327</t>
  </si>
  <si>
    <t>AZZ46-115030</t>
  </si>
  <si>
    <t>AZQ17-170376</t>
  </si>
  <si>
    <t>AZM37-143667</t>
  </si>
  <si>
    <t>AWW130144-131956</t>
  </si>
  <si>
    <t>AZI25-167208</t>
  </si>
  <si>
    <t>AZL29-214849</t>
  </si>
  <si>
    <t>AWW54-131756</t>
  </si>
  <si>
    <t>AVA33-94459</t>
  </si>
  <si>
    <t>AZF13-160902</t>
  </si>
  <si>
    <t>AZL20-214973</t>
  </si>
  <si>
    <t>AZM33-143347</t>
  </si>
  <si>
    <t>AZM37-143352</t>
  </si>
  <si>
    <t>AVA07-94425</t>
  </si>
  <si>
    <t>AVA18-94449</t>
  </si>
  <si>
    <t>AZD51-168272</t>
  </si>
  <si>
    <t>AVC59-91736</t>
  </si>
  <si>
    <t>AZC41-218040</t>
  </si>
  <si>
    <t>AZZ03-114888</t>
  </si>
  <si>
    <t>AZP14-105818</t>
  </si>
  <si>
    <t>AVC13-113668</t>
  </si>
  <si>
    <t>AWW24-107205</t>
  </si>
  <si>
    <t>AZH37-158057</t>
  </si>
  <si>
    <t>AVC04-91728</t>
  </si>
  <si>
    <t>AWW12-131850</t>
  </si>
  <si>
    <t>AZM08-143318</t>
  </si>
  <si>
    <t>AZG24-164739</t>
  </si>
  <si>
    <t>AWW15-131734</t>
  </si>
  <si>
    <t>AWX33-175091</t>
  </si>
  <si>
    <t>AZL38-215079</t>
  </si>
  <si>
    <t>AWW49-107309</t>
  </si>
  <si>
    <t>AZC06-218249</t>
  </si>
  <si>
    <t>AZG10-164816</t>
  </si>
  <si>
    <t>AZA38-113683</t>
  </si>
  <si>
    <t>AWI07-164397</t>
  </si>
  <si>
    <t>AZJ39-163037</t>
  </si>
  <si>
    <t>AZN37-144540</t>
  </si>
  <si>
    <t>AZG26-164834</t>
  </si>
  <si>
    <t>AZG17-165054</t>
  </si>
  <si>
    <t>AZQ56-170286</t>
  </si>
  <si>
    <t>AVZ42-88804</t>
  </si>
  <si>
    <t>AZK22-130266</t>
  </si>
  <si>
    <t>AVA58-94696</t>
  </si>
  <si>
    <t>AZG37-164823</t>
  </si>
  <si>
    <t>AWW20-131925</t>
  </si>
  <si>
    <t>AZQ13-169667</t>
  </si>
  <si>
    <t>AZK00-129888</t>
  </si>
  <si>
    <t>AZF24-160588</t>
  </si>
  <si>
    <t>AVA21-65831</t>
  </si>
  <si>
    <t>AVA22-94165</t>
  </si>
  <si>
    <t>AZC43-217579</t>
  </si>
  <si>
    <t>AZB59-140595</t>
  </si>
  <si>
    <t>AZB59-140596</t>
  </si>
  <si>
    <t>AZQ14-169753</t>
  </si>
  <si>
    <t>AZQ52-170257</t>
  </si>
  <si>
    <t>AZC45-218166</t>
  </si>
  <si>
    <t>AWX33-175252</t>
  </si>
  <si>
    <t>AZJ00-163105</t>
  </si>
  <si>
    <t>AZN00-144569</t>
  </si>
  <si>
    <t>AZL06-215189</t>
  </si>
  <si>
    <t>AZI18-167504</t>
  </si>
  <si>
    <t>AZG50-164841</t>
  </si>
  <si>
    <t>AZQ18-170317</t>
  </si>
  <si>
    <t>AZB19-141051</t>
  </si>
  <si>
    <t>AZD25-163845</t>
  </si>
  <si>
    <t>AZM09-139474</t>
  </si>
  <si>
    <t>AZD19-163825</t>
  </si>
  <si>
    <t>AZI43-162875</t>
  </si>
  <si>
    <t>AZH12-153906</t>
  </si>
  <si>
    <t>AZE04-145934</t>
  </si>
  <si>
    <t>AWW17-104548</t>
  </si>
  <si>
    <t>AZI23-162877</t>
  </si>
  <si>
    <t>AZL04-214524</t>
  </si>
  <si>
    <t>AZH44-157744</t>
  </si>
  <si>
    <t>AZE08-149431</t>
  </si>
  <si>
    <t>AVA53-94186</t>
  </si>
  <si>
    <t>AZS11-154640</t>
  </si>
  <si>
    <t>AWX14-174654</t>
  </si>
  <si>
    <t>AZS24-154644</t>
  </si>
  <si>
    <t>AZL43-214558</t>
  </si>
  <si>
    <t>AZO56-120303</t>
  </si>
  <si>
    <t>AZH41-157773</t>
  </si>
  <si>
    <t>AZI03-167045</t>
  </si>
  <si>
    <t>AZJ49-162672</t>
  </si>
  <si>
    <t>AZY40-228317</t>
  </si>
  <si>
    <t>AZQ05-169783</t>
  </si>
  <si>
    <t>AZC43-217677</t>
  </si>
  <si>
    <t>AZS38-154688</t>
  </si>
  <si>
    <t>AZM35-143194</t>
  </si>
  <si>
    <t>AZA13-113411</t>
  </si>
  <si>
    <t>AZJ41-162490</t>
  </si>
  <si>
    <t>AVZ24-88850</t>
  </si>
  <si>
    <t>AZM15-143732</t>
  </si>
  <si>
    <t>AZN50-144687</t>
  </si>
  <si>
    <t>AZL37-215477</t>
  </si>
  <si>
    <t>AZW37-226223</t>
  </si>
  <si>
    <t>AZX21-198356</t>
  </si>
  <si>
    <t>AZQ40-170595</t>
  </si>
  <si>
    <t>AVA45-66224</t>
  </si>
  <si>
    <t>AWW13-107450</t>
  </si>
  <si>
    <t>AWX38-175377</t>
  </si>
  <si>
    <t>AZG26-165290</t>
  </si>
  <si>
    <t>AZO31-120772</t>
  </si>
  <si>
    <t>AZL26-215557</t>
  </si>
  <si>
    <t>AWI03-164654</t>
  </si>
  <si>
    <t>AZJ08-163393</t>
  </si>
  <si>
    <t>AZN15-144724</t>
  </si>
  <si>
    <t>AZY36-229204</t>
  </si>
  <si>
    <t>AZC41-216096</t>
  </si>
  <si>
    <t>AZE37-148379</t>
  </si>
  <si>
    <t>AZC28-216078</t>
  </si>
  <si>
    <t>AZT31-194766</t>
  </si>
  <si>
    <t>AWX51-173203</t>
  </si>
  <si>
    <t>AZY59-226899</t>
  </si>
  <si>
    <t>AZM23-142161</t>
  </si>
  <si>
    <t>AZC52-218335</t>
  </si>
  <si>
    <t>AWI27-164369</t>
  </si>
  <si>
    <t>AZR27-142852</t>
  </si>
  <si>
    <t>AZG21-165089</t>
  </si>
  <si>
    <t>AZW08-225985</t>
  </si>
  <si>
    <t>AZI21-167834</t>
  </si>
  <si>
    <t>AZF20-161449</t>
  </si>
  <si>
    <t>AZQ11-170588</t>
  </si>
  <si>
    <t>AZW15-226253</t>
  </si>
  <si>
    <t>AZS59-155226</t>
  </si>
  <si>
    <t>AZL18-215453</t>
  </si>
  <si>
    <t>AZQ29-170468</t>
  </si>
  <si>
    <t>AZG41-165107</t>
  </si>
  <si>
    <t>AZQ36-168750</t>
  </si>
  <si>
    <t>AVC17-112300</t>
  </si>
  <si>
    <t>AZC24-217854</t>
  </si>
  <si>
    <t>AWW21-131721</t>
  </si>
  <si>
    <t>AZG141258-164629</t>
  </si>
  <si>
    <t>AZM56-143366</t>
  </si>
  <si>
    <t>AZM50-143444</t>
  </si>
  <si>
    <t>AZC21-218114</t>
  </si>
  <si>
    <t>AZC05-217911</t>
  </si>
  <si>
    <t>AZG15-164609</t>
  </si>
  <si>
    <t>AZM48-143494</t>
  </si>
  <si>
    <t>AZG53-164766</t>
  </si>
  <si>
    <t>AZI33-167342</t>
  </si>
  <si>
    <t>AZL30-214891</t>
  </si>
  <si>
    <t>AZC06-218111</t>
  </si>
  <si>
    <t>AZD51-168164</t>
  </si>
  <si>
    <t>AVC28-91647</t>
  </si>
  <si>
    <t>AZG36-164702</t>
  </si>
  <si>
    <t>AZG19-164600</t>
  </si>
  <si>
    <t>AZH27-157915</t>
  </si>
  <si>
    <t>AZL30-214816</t>
  </si>
  <si>
    <t>AZH46-158058</t>
  </si>
  <si>
    <t>AWI16-164149</t>
  </si>
  <si>
    <t>AZJ45-162798</t>
  </si>
  <si>
    <t>AZH07-157994</t>
  </si>
  <si>
    <t>AWI01-164261</t>
  </si>
  <si>
    <t>AVZ00-88487</t>
  </si>
  <si>
    <t>AZC27-218109</t>
  </si>
  <si>
    <t>AVC16-91745</t>
  </si>
  <si>
    <t>AZW41-225783</t>
  </si>
  <si>
    <t>AZV53-126756</t>
  </si>
  <si>
    <t>AVC49-91685</t>
  </si>
  <si>
    <t>AZM03-143410</t>
  </si>
  <si>
    <t>AZF06-160973</t>
  </si>
  <si>
    <t>AZI19-167309</t>
  </si>
  <si>
    <t>AZN08-144349</t>
  </si>
  <si>
    <t>AVC18-91750</t>
  </si>
  <si>
    <t>AZM38-143452</t>
  </si>
  <si>
    <t>AWW28-106003</t>
  </si>
  <si>
    <t>AZH50-156157</t>
  </si>
  <si>
    <t>AVC22-89872</t>
  </si>
  <si>
    <t>AZN48-142666</t>
  </si>
  <si>
    <t>AZE34-147947</t>
  </si>
  <si>
    <t>AZD55-166170</t>
  </si>
  <si>
    <t>AVZ28-87392</t>
  </si>
  <si>
    <t>AWI40-162285</t>
  </si>
  <si>
    <t>AZS03-153202</t>
  </si>
  <si>
    <t>AWX54-172674</t>
  </si>
  <si>
    <t>AVA08-92852</t>
  </si>
  <si>
    <t>AZI41-165239</t>
  </si>
  <si>
    <t>AZQ26-167640</t>
  </si>
  <si>
    <t>AZY31-225861</t>
  </si>
  <si>
    <t>AZK51-128399</t>
  </si>
  <si>
    <t>AWX07-172561</t>
  </si>
  <si>
    <t>AVC28-89905</t>
  </si>
  <si>
    <t>AZH46-156149</t>
  </si>
  <si>
    <t>AWX26-172310</t>
  </si>
  <si>
    <t>AZY28-226033</t>
  </si>
  <si>
    <t>AZM28-141594</t>
  </si>
  <si>
    <t>AVC18920231688945243-89873</t>
  </si>
  <si>
    <t>AZC54-214990</t>
  </si>
  <si>
    <t>AWX40-172677</t>
  </si>
  <si>
    <t>AZY03-225954</t>
  </si>
  <si>
    <t>AZP03-104158</t>
  </si>
  <si>
    <t>AZV16-124786</t>
  </si>
  <si>
    <t>AWW57-104373</t>
  </si>
  <si>
    <t>AZG00-159754</t>
  </si>
  <si>
    <t>AZU12-175654</t>
  </si>
  <si>
    <t>AZL18-215605</t>
  </si>
  <si>
    <t>AZL21-215366</t>
  </si>
  <si>
    <t>AVC22-114140</t>
  </si>
  <si>
    <t>AZV27-126480</t>
  </si>
  <si>
    <t>AZS26-154694</t>
  </si>
  <si>
    <t>AWW23-131569</t>
  </si>
  <si>
    <t>AZH03-157804</t>
  </si>
  <si>
    <t>AZI50-167088</t>
  </si>
  <si>
    <t>AZP57-105621</t>
  </si>
  <si>
    <t>AZG28-164435</t>
  </si>
  <si>
    <t>AZK28-130001</t>
  </si>
  <si>
    <t>AVC05-91532</t>
  </si>
  <si>
    <t>AZW14-224963</t>
  </si>
  <si>
    <t>AZQ06-170611</t>
  </si>
  <si>
    <t>AZT35-196718</t>
  </si>
  <si>
    <t>AZV21-125589</t>
  </si>
  <si>
    <t>AZY57-226813</t>
  </si>
  <si>
    <t>AZQ52-170152</t>
  </si>
  <si>
    <t>AVA03-66099</t>
  </si>
  <si>
    <t>AZQ55-170355</t>
  </si>
  <si>
    <t>AZN24-144495</t>
  </si>
  <si>
    <t>AZL56-215064</t>
  </si>
  <si>
    <t>AZA43-113689</t>
  </si>
  <si>
    <t>AZN39-144533</t>
  </si>
  <si>
    <t>AWI11-164602</t>
  </si>
  <si>
    <t>AZL58-215176</t>
  </si>
  <si>
    <t>AZQ50-170158</t>
  </si>
  <si>
    <t>AZU47-180822</t>
  </si>
  <si>
    <t>AWW02-131584</t>
  </si>
  <si>
    <t>AZF49-160701</t>
  </si>
  <si>
    <t>AZK41-130005</t>
  </si>
  <si>
    <t>AZI39-167106</t>
  </si>
  <si>
    <t>AZS04-154719</t>
  </si>
  <si>
    <t>AZI24-167109</t>
  </si>
  <si>
    <t>AZF38-160711</t>
  </si>
  <si>
    <t>AZC46-217751</t>
  </si>
  <si>
    <t>AZT06-196019</t>
  </si>
  <si>
    <t>AZB08-140647</t>
  </si>
  <si>
    <t>AVA57-94444</t>
  </si>
  <si>
    <t>AZO35-120513</t>
  </si>
  <si>
    <t>AZA00-113591</t>
  </si>
  <si>
    <t>AZX00-197895</t>
  </si>
  <si>
    <t>AVC50-91653</t>
  </si>
  <si>
    <t>AZI26-167264</t>
  </si>
  <si>
    <t>AWW04-131832</t>
  </si>
  <si>
    <t>AZJ56-162750</t>
  </si>
  <si>
    <t>AZR52-142686</t>
  </si>
  <si>
    <t>AZX40-197745</t>
  </si>
  <si>
    <t>AZW32-225512</t>
  </si>
  <si>
    <t>AZL06-214803</t>
  </si>
  <si>
    <t>AZB09-140789</t>
  </si>
  <si>
    <t>AZE09-149656</t>
  </si>
  <si>
    <t>AZN03-144362</t>
  </si>
  <si>
    <t>AZC04-218005</t>
  </si>
  <si>
    <t>AWW20-131810</t>
  </si>
  <si>
    <t>AZE53-149695</t>
  </si>
  <si>
    <t>AZW38-225714</t>
  </si>
  <si>
    <t>AVZ54-88501</t>
  </si>
  <si>
    <t>AVA11-94870</t>
  </si>
  <si>
    <t>AZW54-226339</t>
  </si>
  <si>
    <t>AZQ14-170615</t>
  </si>
  <si>
    <t>AZO01-120841</t>
  </si>
  <si>
    <t>AZI20-167842</t>
  </si>
  <si>
    <t>AZH38-158374</t>
  </si>
  <si>
    <t>AZA33-114004</t>
  </si>
  <si>
    <t>AVZ35-88951</t>
  </si>
  <si>
    <t>AWW52-132119</t>
  </si>
  <si>
    <t>AWW48-132161</t>
  </si>
  <si>
    <t>AZL53-215151</t>
  </si>
  <si>
    <t>AZL56-215171</t>
  </si>
  <si>
    <t>AWI47-164466</t>
  </si>
  <si>
    <t>AZK36-130278</t>
  </si>
  <si>
    <t>AZC23-218298</t>
  </si>
  <si>
    <t>AZN05-144573</t>
  </si>
  <si>
    <t>AZC20-218188</t>
  </si>
  <si>
    <t>AZJ25-163093</t>
  </si>
  <si>
    <t>AZR24-142926</t>
  </si>
  <si>
    <t>AZL24-215374</t>
  </si>
  <si>
    <t>AZG33-165101</t>
  </si>
  <si>
    <t>AZA26-113688</t>
  </si>
  <si>
    <t>AZC075925-218165</t>
  </si>
  <si>
    <t>AZI54-167492</t>
  </si>
  <si>
    <t>AWW35-107266</t>
  </si>
  <si>
    <t>AZB26-141025</t>
  </si>
  <si>
    <t>AZW52-226080</t>
  </si>
  <si>
    <t>AVA58-66154</t>
  </si>
  <si>
    <t>AZQ59-170171</t>
  </si>
  <si>
    <t>AZX31-198230</t>
  </si>
  <si>
    <t>AZC47-218133</t>
  </si>
  <si>
    <t>AZC39-217864</t>
  </si>
  <si>
    <t>AZL51-214772</t>
  </si>
  <si>
    <t>AZN26-144267</t>
  </si>
  <si>
    <t>AZA41-113498</t>
  </si>
  <si>
    <t>AZB22-140795</t>
  </si>
  <si>
    <t>AWX36-174994</t>
  </si>
  <si>
    <t>AVC42-91767</t>
  </si>
  <si>
    <t>AVC30-91737</t>
  </si>
  <si>
    <t>AZS14-154933</t>
  </si>
  <si>
    <t>AZI04-167220</t>
  </si>
  <si>
    <t>AZH28-158054</t>
  </si>
  <si>
    <t>AZS11-154871</t>
  </si>
  <si>
    <t>AZF21-160943</t>
  </si>
  <si>
    <t>AZD52-168260</t>
  </si>
  <si>
    <t>AWW45-107152</t>
  </si>
  <si>
    <t>AZC30-217971</t>
  </si>
  <si>
    <t>AVC41-91715</t>
  </si>
  <si>
    <t>AWX12-175009</t>
  </si>
  <si>
    <t>AWW01-131820</t>
  </si>
  <si>
    <t>AWW41-131824</t>
  </si>
  <si>
    <t>AWW19-131826</t>
  </si>
  <si>
    <t>AWW02-107243</t>
  </si>
  <si>
    <t>AWX58-175070</t>
  </si>
  <si>
    <t>AZN09-144412</t>
  </si>
  <si>
    <t>AZC13-217987</t>
  </si>
  <si>
    <t>AZL14-215511</t>
  </si>
  <si>
    <t>AZC57-218635</t>
  </si>
  <si>
    <t>AVC30-92077</t>
  </si>
  <si>
    <t>AVA161048-66265</t>
  </si>
  <si>
    <t>AWX44-175486</t>
  </si>
  <si>
    <t>AZC19-218513</t>
  </si>
  <si>
    <t>AZG39-165265</t>
  </si>
  <si>
    <t>AZE45-149976</t>
  </si>
  <si>
    <t>AZA05-113772</t>
  </si>
  <si>
    <t>AWI17-164450</t>
  </si>
  <si>
    <t>AZW31-225869</t>
  </si>
  <si>
    <t>AZN33-144186</t>
  </si>
  <si>
    <t>AZD55-168071</t>
  </si>
  <si>
    <t>AZT36-196024</t>
  </si>
  <si>
    <t>AZN34-144190</t>
  </si>
  <si>
    <t>AZV36-126512</t>
  </si>
  <si>
    <t>AZI27-167124</t>
  </si>
  <si>
    <t>AZL25-214669</t>
  </si>
  <si>
    <t>AZJ13-162708</t>
  </si>
  <si>
    <t>AZH39-157857</t>
  </si>
  <si>
    <t>AZS28-154740</t>
  </si>
  <si>
    <t>AWW58-131605</t>
  </si>
  <si>
    <t>AZB11-140674</t>
  </si>
  <si>
    <t>AZH11-157866</t>
  </si>
  <si>
    <t>AZP07-105650</t>
  </si>
  <si>
    <t>AZC00-217776</t>
  </si>
  <si>
    <t>AZL37-214691</t>
  </si>
  <si>
    <t>AZS16-154761</t>
  </si>
  <si>
    <t>AZF41-160762</t>
  </si>
  <si>
    <t>AZD01-168105</t>
  </si>
  <si>
    <t>AVA06-94321</t>
  </si>
  <si>
    <t>AZT07-196053</t>
  </si>
  <si>
    <t>AZV00-126550</t>
  </si>
  <si>
    <t>AZF54-160774</t>
  </si>
  <si>
    <t>AZL26-214715</t>
  </si>
  <si>
    <t>AZV28-126587</t>
  </si>
  <si>
    <t>AZQ20-170539</t>
  </si>
  <si>
    <t>AZU18-181153</t>
  </si>
  <si>
    <t>AZK58-130493</t>
  </si>
  <si>
    <t>AZG35-165280</t>
  </si>
  <si>
    <t>AZV21-127082</t>
  </si>
  <si>
    <t>AZH34-158271</t>
  </si>
  <si>
    <t>AZZ14-115123</t>
  </si>
  <si>
    <t>AZO28-120846</t>
  </si>
  <si>
    <t>AZE05-150020</t>
  </si>
  <si>
    <t>AZC58-215066</t>
  </si>
  <si>
    <t>AZY59-225979</t>
  </si>
  <si>
    <t>AZL48-212122</t>
  </si>
  <si>
    <t>AZI40-165099</t>
  </si>
  <si>
    <t>AZQ05-167636</t>
  </si>
  <si>
    <t>AWI12-162036</t>
  </si>
  <si>
    <t>AZU52-178378</t>
  </si>
  <si>
    <t>AVA35-92674</t>
  </si>
  <si>
    <t>AVC30-89772</t>
  </si>
  <si>
    <t>AZC28-215130</t>
  </si>
  <si>
    <t>AZJ55-160713</t>
  </si>
  <si>
    <t>AZJ40-160747</t>
  </si>
  <si>
    <t>AZQ58-170245</t>
  </si>
  <si>
    <t>AWX11-175316</t>
  </si>
  <si>
    <t>AWX25-175134</t>
  </si>
  <si>
    <t>AZZ44-115019</t>
  </si>
  <si>
    <t>AVC34-91871</t>
  </si>
  <si>
    <t>AZK46-130341</t>
  </si>
  <si>
    <t>AZH34-158204</t>
  </si>
  <si>
    <t>AZC41-218390</t>
  </si>
  <si>
    <t>AZL53-215066</t>
  </si>
  <si>
    <t>AZQ45-170292</t>
  </si>
  <si>
    <t>AWI01-164429</t>
  </si>
  <si>
    <t>AZQ57-170180</t>
  </si>
  <si>
    <t>AWX43-173782</t>
  </si>
  <si>
    <t>AZT52-195287</t>
  </si>
  <si>
    <t>AWX44-173956</t>
  </si>
  <si>
    <t>AZN06-143425</t>
  </si>
  <si>
    <t>AZF48-159995</t>
  </si>
  <si>
    <t>AZG11-163585</t>
  </si>
  <si>
    <t>AVZ29-86338</t>
  </si>
  <si>
    <t>AWW30-128621</t>
  </si>
  <si>
    <t>AZZ13-114765</t>
  </si>
  <si>
    <t>AZF09-160783</t>
  </si>
  <si>
    <t>AZQ45-169889</t>
  </si>
  <si>
    <t>AZL33-214726</t>
  </si>
  <si>
    <t>AZV52-126570</t>
  </si>
  <si>
    <t>AZH21-157897</t>
  </si>
  <si>
    <t>AWX24-174816</t>
  </si>
  <si>
    <t>AZC28-217835</t>
  </si>
  <si>
    <t>AZT06-196070</t>
  </si>
  <si>
    <t>AZC58-217843</t>
  </si>
  <si>
    <t>AZN38-144245</t>
  </si>
  <si>
    <t>AZQ18-169886</t>
  </si>
  <si>
    <t>AZI29-167116</t>
  </si>
  <si>
    <t>AWW15-107067</t>
  </si>
  <si>
    <t>AWX36-174732</t>
  </si>
  <si>
    <t>AZY07-228283</t>
  </si>
  <si>
    <t>AZS18-154476</t>
  </si>
  <si>
    <t>AZR36-142408</t>
  </si>
  <si>
    <t>AZA52-113403</t>
  </si>
  <si>
    <t>AZG05-164249</t>
  </si>
  <si>
    <t>AZC07-217693</t>
  </si>
  <si>
    <t>AZD49-167993</t>
  </si>
  <si>
    <t>AZQ28-169730</t>
  </si>
  <si>
    <t>AZN03-138196</t>
  </si>
  <si>
    <t>AZA06-108047</t>
  </si>
  <si>
    <t>AZC28-208719</t>
  </si>
  <si>
    <t>AZV42-120676</t>
  </si>
  <si>
    <t>AZL35-215594</t>
  </si>
  <si>
    <t>AVC30-114212</t>
  </si>
  <si>
    <t>AWW15-132155</t>
  </si>
  <si>
    <t>AZV08-127129</t>
  </si>
  <si>
    <t>AZF04-161649</t>
  </si>
  <si>
    <t>AVC57-92184</t>
  </si>
  <si>
    <t>AWX43-170905</t>
  </si>
  <si>
    <t>AZA15-111072</t>
  </si>
  <si>
    <t>AZH42-158351</t>
  </si>
  <si>
    <t>AZW26-226394</t>
  </si>
  <si>
    <t>AZW46-226385</t>
  </si>
  <si>
    <t>AZO02-120790</t>
  </si>
  <si>
    <t>AZG40-165343</t>
  </si>
  <si>
    <t>AWW43-132258</t>
  </si>
  <si>
    <t>AZQ47-170517</t>
  </si>
  <si>
    <t>AZM33-143895</t>
  </si>
  <si>
    <t>AZW05-226369</t>
  </si>
  <si>
    <t>AZF59-161425</t>
  </si>
  <si>
    <t>AZI56-167660</t>
  </si>
  <si>
    <t>AZC49-218278</t>
  </si>
  <si>
    <t>AZW54-225987</t>
  </si>
  <si>
    <t>AZC19-218236</t>
  </si>
  <si>
    <t>AZO24-120550</t>
  </si>
  <si>
    <t>AZN51-144599</t>
  </si>
  <si>
    <t>AZI24-167441</t>
  </si>
  <si>
    <t>AZH080327-158077</t>
  </si>
  <si>
    <t>AZL28-215153</t>
  </si>
  <si>
    <t>AZI42-167587</t>
  </si>
  <si>
    <t>AZP54-104914</t>
  </si>
  <si>
    <t>AZY14-227231</t>
  </si>
  <si>
    <t>AVC33-90620</t>
  </si>
  <si>
    <t>AZW21-224142</t>
  </si>
  <si>
    <t>AZQ39-168643</t>
  </si>
  <si>
    <t>AZM32-142448</t>
  </si>
  <si>
    <t>AZC06-216301</t>
  </si>
  <si>
    <t>AZL30-213562</t>
  </si>
  <si>
    <t>AZC49-216030</t>
  </si>
  <si>
    <t>AZH47-156608</t>
  </si>
  <si>
    <t>AZH50-156597</t>
  </si>
  <si>
    <t>AZT42-194722</t>
  </si>
  <si>
    <t>AVA32-65260</t>
  </si>
  <si>
    <t>AWW45-130583</t>
  </si>
  <si>
    <t>AZR56-141479</t>
  </si>
  <si>
    <t>AWW04-106415</t>
  </si>
  <si>
    <t>AZD55-166947</t>
  </si>
  <si>
    <t>AZB51-139658</t>
  </si>
  <si>
    <t>AZI57-166001</t>
  </si>
  <si>
    <t>AZH23-156715</t>
  </si>
  <si>
    <t>AZI25-166037</t>
  </si>
  <si>
    <t>AZS52-153651</t>
  </si>
  <si>
    <t>AWI02-162839</t>
  </si>
  <si>
    <t>AWX12-173313</t>
  </si>
  <si>
    <t>AZC02-216064</t>
  </si>
  <si>
    <t>AZJ37-161383</t>
  </si>
  <si>
    <t>AZY23-227047</t>
  </si>
  <si>
    <t>AZQ33-168407</t>
  </si>
  <si>
    <t>AZC19-216120</t>
  </si>
  <si>
    <t>AZL00-213351</t>
  </si>
  <si>
    <t>AWX58-173400</t>
  </si>
  <si>
    <t>AVA28-93400</t>
  </si>
  <si>
    <t>AWX50-173384</t>
  </si>
  <si>
    <t>AZK12-128918</t>
  </si>
  <si>
    <t>AZC03-216065</t>
  </si>
  <si>
    <t>AVA14-65251</t>
  </si>
  <si>
    <t>AWW25-130671</t>
  </si>
  <si>
    <t>AVC44-111991</t>
  </si>
  <si>
    <t>AZM46-142122</t>
  </si>
  <si>
    <t>AZC10-216097</t>
  </si>
  <si>
    <t>AZC12-215954</t>
  </si>
  <si>
    <t>AZC09-216114</t>
  </si>
  <si>
    <t>AZS28-153780</t>
  </si>
  <si>
    <t>AZC24-216000</t>
  </si>
  <si>
    <t>AVA09-65233</t>
  </si>
  <si>
    <t>AZH07-156651</t>
  </si>
  <si>
    <t>AZS22-154875</t>
  </si>
  <si>
    <t>AZL16-214778</t>
  </si>
  <si>
    <t>AWX35-175497</t>
  </si>
  <si>
    <t>AZQ07-170494</t>
  </si>
  <si>
    <t>AZQ51-170418</t>
  </si>
  <si>
    <t>AZY34-229426</t>
  </si>
  <si>
    <t>AZI07-167785</t>
  </si>
  <si>
    <t>AZC37-216325</t>
  </si>
  <si>
    <t>AZE58-148709</t>
  </si>
  <si>
    <t>AZU42-179368</t>
  </si>
  <si>
    <t>AZQ45-170752</t>
  </si>
  <si>
    <t>AZQ32-170718</t>
  </si>
  <si>
    <t>AWX28-175720</t>
  </si>
  <si>
    <t>AZQ24-170854</t>
  </si>
  <si>
    <t>AZW12-226519</t>
  </si>
  <si>
    <t>AZW23-226465</t>
  </si>
  <si>
    <t>AZF06-161580</t>
  </si>
  <si>
    <t>AZQ07-170690</t>
  </si>
  <si>
    <t>AVA132107-94931</t>
  </si>
  <si>
    <t>AZF57-161594</t>
  </si>
  <si>
    <t>AZI02-167121</t>
  </si>
  <si>
    <t>AZV12-126561</t>
  </si>
  <si>
    <t>AZC29-217755</t>
  </si>
  <si>
    <t>AZF12-160441</t>
  </si>
  <si>
    <t>AWX23-174496</t>
  </si>
  <si>
    <t>AZZ10-115165</t>
  </si>
  <si>
    <t>AZO23-120919</t>
  </si>
  <si>
    <t>AZU47-181446</t>
  </si>
  <si>
    <t>AZQ43-170824</t>
  </si>
  <si>
    <t>AZW47-226513</t>
  </si>
  <si>
    <t>AZU52-181378</t>
  </si>
  <si>
    <t>AZF12-161652</t>
  </si>
  <si>
    <t>AZQ46-170655</t>
  </si>
  <si>
    <t>AZY074741-230221</t>
  </si>
  <si>
    <t>AVC46-115265</t>
  </si>
  <si>
    <t>AZG51-166275</t>
  </si>
  <si>
    <t>AZK45-131037</t>
  </si>
  <si>
    <t>AZL07-216299</t>
  </si>
  <si>
    <t>AZR06-143833</t>
  </si>
  <si>
    <t>AZU05-182361</t>
  </si>
  <si>
    <t>AZA33-114751</t>
  </si>
  <si>
    <t>AZA37-114848</t>
  </si>
  <si>
    <t>AZD27-169724</t>
  </si>
  <si>
    <t>AVZ55-89615</t>
  </si>
  <si>
    <t>AZO36-121304</t>
  </si>
  <si>
    <t>AVC21-114365</t>
  </si>
  <si>
    <t>AVZ10-89105</t>
  </si>
  <si>
    <t>AZJ06-163922</t>
  </si>
  <si>
    <t>AZB075752-141447</t>
  </si>
  <si>
    <t>AZE25-150439</t>
  </si>
  <si>
    <t>AZV41-127480</t>
  </si>
  <si>
    <t>AZK22-130444</t>
  </si>
  <si>
    <t>AZL08-215490</t>
  </si>
  <si>
    <t>AZK29-130442</t>
  </si>
  <si>
    <t>AZP26-106040</t>
  </si>
  <si>
    <t>AZB08-141184</t>
  </si>
  <si>
    <t>AZD13-168740</t>
  </si>
  <si>
    <t>AZG36-165118</t>
  </si>
  <si>
    <t>AZC55-218641</t>
  </si>
  <si>
    <t>AWW34-132211</t>
  </si>
  <si>
    <t>AZC58-218476</t>
  </si>
  <si>
    <t>AZG29-165332</t>
  </si>
  <si>
    <t>AZC45-218741</t>
  </si>
  <si>
    <t>AZK16-130508</t>
  </si>
  <si>
    <t>AZK37-130393</t>
  </si>
  <si>
    <t>AVZ58-88950</t>
  </si>
  <si>
    <t>AZC56-218526</t>
  </si>
  <si>
    <t>AVA12-94843</t>
  </si>
  <si>
    <t>AZN36-144682</t>
  </si>
  <si>
    <t>AZK52-130496</t>
  </si>
  <si>
    <t>AZF51-161453</t>
  </si>
  <si>
    <t>AZW09-226296</t>
  </si>
  <si>
    <t>AZL27-215355</t>
  </si>
  <si>
    <t>AZQ36-166287</t>
  </si>
  <si>
    <t>AZW26-221371</t>
  </si>
  <si>
    <t>AZF52-157720</t>
  </si>
  <si>
    <t>AZU14-176843</t>
  </si>
  <si>
    <t>AZD08-164811</t>
  </si>
  <si>
    <t>AZG26-160899</t>
  </si>
  <si>
    <t>AWX56-170813</t>
  </si>
  <si>
    <t>AWX46-170828</t>
  </si>
  <si>
    <t>AZS27-151990</t>
  </si>
  <si>
    <t>AWI36-160801</t>
  </si>
  <si>
    <t>AZN15-141278</t>
  </si>
  <si>
    <t>AZN15-141369</t>
  </si>
  <si>
    <t>AWI51-160717</t>
  </si>
  <si>
    <t>AZK37-127261</t>
  </si>
  <si>
    <t>AZP36-103384</t>
  </si>
  <si>
    <t>AZG17-160954</t>
  </si>
  <si>
    <t>AZM42-140401</t>
  </si>
  <si>
    <t>AWW35-105032</t>
  </si>
  <si>
    <t>AWW33-128868</t>
  </si>
  <si>
    <t>AVC21-88512</t>
  </si>
  <si>
    <t>AWX04-170809</t>
  </si>
  <si>
    <t>AVA56-64438</t>
  </si>
  <si>
    <t>AZT33-192280</t>
  </si>
  <si>
    <t>AZO14-117965</t>
  </si>
  <si>
    <t>AZA16-111150</t>
  </si>
  <si>
    <t>AVC20-88589</t>
  </si>
  <si>
    <t>AWW19-128943</t>
  </si>
  <si>
    <t>AWW32-128955</t>
  </si>
  <si>
    <t>AZZ47-112704</t>
  </si>
  <si>
    <t>AZS08-152029</t>
  </si>
  <si>
    <t>AZZ36-112718</t>
  </si>
  <si>
    <t>AZQ195139-166312</t>
  </si>
  <si>
    <t>AZP43-103413</t>
  </si>
  <si>
    <t>AZT14-192428</t>
  </si>
  <si>
    <t>AZY37-224170</t>
  </si>
  <si>
    <t>AZI16-163814</t>
  </si>
  <si>
    <t>AWI09-160827</t>
  </si>
  <si>
    <t>AZG56-160865</t>
  </si>
  <si>
    <t>AZJ52-159443</t>
  </si>
  <si>
    <t>AZP38-103322</t>
  </si>
  <si>
    <t>AZZ54-112738</t>
  </si>
  <si>
    <t>AZX32-194407</t>
  </si>
  <si>
    <t>AZF03-157698</t>
  </si>
  <si>
    <t>AZA49-111061</t>
  </si>
  <si>
    <t>AZH32-154785</t>
  </si>
  <si>
    <t>AZY38-223980</t>
  </si>
  <si>
    <t>AZK00-127090</t>
  </si>
  <si>
    <t>AZF34-157753</t>
  </si>
  <si>
    <t>AWW58-129018</t>
  </si>
  <si>
    <t>AZZ22-112657</t>
  </si>
  <si>
    <t>AZZ46-112679</t>
  </si>
  <si>
    <t>AWX56-170875</t>
  </si>
  <si>
    <t>AZN15-141385</t>
  </si>
  <si>
    <t>AZV19-123950</t>
  </si>
  <si>
    <t>AWX15-170976</t>
  </si>
  <si>
    <t>AZP38-103382</t>
  </si>
  <si>
    <t>AZW52-221268</t>
  </si>
  <si>
    <t>AZC39-213479</t>
  </si>
  <si>
    <t>AVA28-64524</t>
  </si>
  <si>
    <t>AZN45-141382</t>
  </si>
  <si>
    <t>AZS55-151913</t>
  </si>
  <si>
    <t>AZW15-221423</t>
  </si>
  <si>
    <t>AZZ01-112753</t>
  </si>
  <si>
    <t>AWI32-160771</t>
  </si>
  <si>
    <t>AZW33-221365</t>
  </si>
  <si>
    <t>AZJ55-159399</t>
  </si>
  <si>
    <t>AWX15-170982</t>
  </si>
  <si>
    <t>AZP21-103416</t>
  </si>
  <si>
    <t>AZZ08-112619</t>
  </si>
  <si>
    <t>AWX27-170805</t>
  </si>
  <si>
    <t>AZA40-111090</t>
  </si>
  <si>
    <t>AWX06-171008</t>
  </si>
  <si>
    <t>AZB51-138011</t>
  </si>
  <si>
    <t>AZX52-194374</t>
  </si>
  <si>
    <t>AZJ08-159247</t>
  </si>
  <si>
    <t>AWX47-170831</t>
  </si>
  <si>
    <t>AZC22-213389</t>
  </si>
  <si>
    <t>AVC22-109916</t>
  </si>
  <si>
    <t>AZQ35-166184</t>
  </si>
  <si>
    <t>AZT33-192246</t>
  </si>
  <si>
    <t>AZY33-223997</t>
  </si>
  <si>
    <t>AZY28-224295</t>
  </si>
  <si>
    <t>AVC54-88608</t>
  </si>
  <si>
    <t>AZI57-163948</t>
  </si>
  <si>
    <t>AVC05-88510</t>
  </si>
  <si>
    <t>AZH20-154761</t>
  </si>
  <si>
    <t>AZC21-213326</t>
  </si>
  <si>
    <t>AZP55-103325</t>
  </si>
  <si>
    <t>AZP54-103326</t>
  </si>
  <si>
    <t>AVC45-88546</t>
  </si>
  <si>
    <t>AZH00-154820</t>
  </si>
  <si>
    <t>AZV21-123868</t>
  </si>
  <si>
    <t>AWX45-170887</t>
  </si>
  <si>
    <t>AZH50-154828</t>
  </si>
  <si>
    <t>AZN47-141342</t>
  </si>
  <si>
    <t>AZP25-103373</t>
  </si>
  <si>
    <t>AZC57-213411</t>
  </si>
  <si>
    <t>AZH34-154843</t>
  </si>
  <si>
    <t>AZV57-123903</t>
  </si>
  <si>
    <t>AVC13-109861</t>
  </si>
  <si>
    <t>AZP09-103380</t>
  </si>
  <si>
    <t>AVC51-88597</t>
  </si>
  <si>
    <t>AZM58-140409</t>
  </si>
  <si>
    <t>AZE00-146774</t>
  </si>
  <si>
    <t>AZB16-138055</t>
  </si>
  <si>
    <t>AZI56-163909</t>
  </si>
  <si>
    <t>AZO46-118040</t>
  </si>
  <si>
    <t>AZS07-152022</t>
  </si>
  <si>
    <t>AZY56-224218</t>
  </si>
  <si>
    <t>AZP46-103391</t>
  </si>
  <si>
    <t>AVC27-88624</t>
  </si>
  <si>
    <t>AZW29-221368</t>
  </si>
  <si>
    <t>AWW51-128970</t>
  </si>
  <si>
    <t>AVA32-91818</t>
  </si>
  <si>
    <t>AVZ14-86555</t>
  </si>
  <si>
    <t>AZR32-139732</t>
  </si>
  <si>
    <t>AZI55-163946</t>
  </si>
  <si>
    <t>AZD56-164834</t>
  </si>
  <si>
    <t>AZX21-194418</t>
  </si>
  <si>
    <t>AZI58-163954</t>
  </si>
  <si>
    <t>AZM53-140458</t>
  </si>
  <si>
    <t>AZW40-221409</t>
  </si>
  <si>
    <t>AZW09-221432</t>
  </si>
  <si>
    <t>AZY22-224303</t>
  </si>
  <si>
    <t>AZS21-152076</t>
  </si>
  <si>
    <t>AZM17-140345</t>
  </si>
  <si>
    <t>AZM13-140395</t>
  </si>
  <si>
    <t>AWW01-105057</t>
  </si>
  <si>
    <t>AZO30-118057</t>
  </si>
  <si>
    <t>AZF03-157778</t>
  </si>
  <si>
    <t>AZW01-221255</t>
  </si>
  <si>
    <t>AWX21-170873</t>
  </si>
  <si>
    <t>AWI26-160788</t>
  </si>
  <si>
    <t>AZY25-224173</t>
  </si>
  <si>
    <t>AZL21-210736</t>
  </si>
  <si>
    <t>AZQ27-166168</t>
  </si>
  <si>
    <t>AWW18-105071</t>
  </si>
  <si>
    <t>AZG23-160818</t>
  </si>
  <si>
    <t>AZI26-163974</t>
  </si>
  <si>
    <t>AVA30-64452</t>
  </si>
  <si>
    <t>AVC171503-88586</t>
  </si>
  <si>
    <t>AZK55-127229</t>
  </si>
  <si>
    <t>AZM24-140389</t>
  </si>
  <si>
    <t>AWI01-160706</t>
  </si>
  <si>
    <t>AZG00-160827</t>
  </si>
  <si>
    <t>AWI53-160696</t>
  </si>
  <si>
    <t>AWW01-128885</t>
  </si>
  <si>
    <t>AZE39-150246</t>
  </si>
  <si>
    <t>AZQ28-170860</t>
  </si>
  <si>
    <t>AZC49-218973</t>
  </si>
  <si>
    <t>AZQ33-166731</t>
  </si>
  <si>
    <t>AZG25-161480</t>
  </si>
  <si>
    <t>AVA44-92072</t>
  </si>
  <si>
    <t>AZC00-213921</t>
  </si>
  <si>
    <t>AZK45-127466</t>
  </si>
  <si>
    <t>AWW18-105392</t>
  </si>
  <si>
    <t>AVC30-88941</t>
  </si>
  <si>
    <t>AZQ02-166590</t>
  </si>
  <si>
    <t>AZH22-155077</t>
  </si>
  <si>
    <t>AZF34-158222</t>
  </si>
  <si>
    <t>AZW06-221910</t>
  </si>
  <si>
    <t>AZC24-213819</t>
  </si>
  <si>
    <t>AZH52-155187</t>
  </si>
  <si>
    <t>AVC25-88860</t>
  </si>
  <si>
    <t>AZF55-158186</t>
  </si>
  <si>
    <t>AZF23-158190</t>
  </si>
  <si>
    <t>AZD06-165124</t>
  </si>
  <si>
    <t>AZH31-155107</t>
  </si>
  <si>
    <t>AZQ00-168827</t>
  </si>
  <si>
    <t>AZL15-213439</t>
  </si>
  <si>
    <t>AZO29-121315</t>
  </si>
  <si>
    <t>AZD01-169689</t>
  </si>
  <si>
    <t>AZQ33-171821</t>
  </si>
  <si>
    <t>AZL31-216339</t>
  </si>
  <si>
    <t>AZQ44-171780</t>
  </si>
  <si>
    <t>AVZ44-89483</t>
  </si>
  <si>
    <t>AZS39-156094</t>
  </si>
  <si>
    <t>AZC23-219722</t>
  </si>
  <si>
    <t>AZL58-216535</t>
  </si>
  <si>
    <t>AZW09-227621</t>
  </si>
  <si>
    <t>AZL50-216779</t>
  </si>
  <si>
    <t>AZL12-216747</t>
  </si>
  <si>
    <t>AZH16-159206</t>
  </si>
  <si>
    <t>AZH31-159203</t>
  </si>
  <si>
    <t>AZH32-158611</t>
  </si>
  <si>
    <t>AZC00-218820</t>
  </si>
  <si>
    <t>AZP42-106148</t>
  </si>
  <si>
    <t>AZS52-155967</t>
  </si>
  <si>
    <t>AZK29-131200</t>
  </si>
  <si>
    <t>AZH57-158898</t>
  </si>
  <si>
    <t>AZC27-220038</t>
  </si>
  <si>
    <t>AZQ59-171655</t>
  </si>
  <si>
    <t>AZC30-219988</t>
  </si>
  <si>
    <t>AZQ02-171789</t>
  </si>
  <si>
    <t>AZQ19-171831</t>
  </si>
  <si>
    <t>AZX33-199307</t>
  </si>
  <si>
    <t>AZM48-144577</t>
  </si>
  <si>
    <t>AZN14-145525</t>
  </si>
  <si>
    <t>AZG34-166298</t>
  </si>
  <si>
    <t>AZO20-121125</t>
  </si>
  <si>
    <t>AZH145147-158737</t>
  </si>
  <si>
    <t>AZQ00-171858</t>
  </si>
  <si>
    <t>AZO35-121508</t>
  </si>
  <si>
    <t>AZL05-216589</t>
  </si>
  <si>
    <t>AZY27-230431</t>
  </si>
  <si>
    <t>AVA10-66697</t>
  </si>
  <si>
    <t>AWX34-176804</t>
  </si>
  <si>
    <t>AZL06-216550</t>
  </si>
  <si>
    <t>AZC09-220012</t>
  </si>
  <si>
    <t>AZG48-165485</t>
  </si>
  <si>
    <t>AZK171706-130658</t>
  </si>
  <si>
    <t>AZW53-226752</t>
  </si>
  <si>
    <t>AZA57-114930</t>
  </si>
  <si>
    <t>AZK49-131164</t>
  </si>
  <si>
    <t>AZS17-155829</t>
  </si>
  <si>
    <t>AZL53-216437</t>
  </si>
  <si>
    <t>AZA11-114793</t>
  </si>
  <si>
    <t>AZZ21-115665</t>
  </si>
  <si>
    <t>AZH07-159263</t>
  </si>
  <si>
    <t>AZN31-145554</t>
  </si>
  <si>
    <t>AVA55-95509</t>
  </si>
  <si>
    <t>AZH24-159114</t>
  </si>
  <si>
    <t>AZC08-220138</t>
  </si>
  <si>
    <t>AZJ20-164394</t>
  </si>
  <si>
    <t>AZY49-230573</t>
  </si>
  <si>
    <t>AWX26-176748</t>
  </si>
  <si>
    <t>AZH34-159061</t>
  </si>
  <si>
    <t>AVA47-95435</t>
  </si>
  <si>
    <t>AZN23-141136</t>
  </si>
  <si>
    <t>AWX34-170671</t>
  </si>
  <si>
    <t>AVC55-109544</t>
  </si>
  <si>
    <t>AVA51-64400</t>
  </si>
  <si>
    <t>AZH07-154604</t>
  </si>
  <si>
    <t>AWW07-128695</t>
  </si>
  <si>
    <t>AZN58-141175</t>
  </si>
  <si>
    <t>AWX20-170569</t>
  </si>
  <si>
    <t>AZY46-223668</t>
  </si>
  <si>
    <t>AZP33-103255</t>
  </si>
  <si>
    <t>AZL53-210380</t>
  </si>
  <si>
    <t>AVA38-91580</t>
  </si>
  <si>
    <t>AZP10-103202</t>
  </si>
  <si>
    <t>AZW13-221085</t>
  </si>
  <si>
    <t>AZO43-117915</t>
  </si>
  <si>
    <t>AZA49-110890</t>
  </si>
  <si>
    <t>AZW07-220893</t>
  </si>
  <si>
    <t>AZZ17-112495</t>
  </si>
  <si>
    <t>AZI03-163590</t>
  </si>
  <si>
    <t>AZC47-213203</t>
  </si>
  <si>
    <t>AZM54-140121</t>
  </si>
  <si>
    <t>AZF17-157515</t>
  </si>
  <si>
    <t>AZQ48-166005</t>
  </si>
  <si>
    <t>AZK43-126883</t>
  </si>
  <si>
    <t>AZO44-121135</t>
  </si>
  <si>
    <t>AZW56-226926</t>
  </si>
  <si>
    <t>AZC29-219136</t>
  </si>
  <si>
    <t>AZW38-226970</t>
  </si>
  <si>
    <t>AZJ09-163988</t>
  </si>
  <si>
    <t>AVZ31-89368</t>
  </si>
  <si>
    <t>AZY10-229897</t>
  </si>
  <si>
    <t>AZQ07-171802</t>
  </si>
  <si>
    <t>AWW16-107992</t>
  </si>
  <si>
    <t>AZZ08-115775</t>
  </si>
  <si>
    <t>AZQ42-171581</t>
  </si>
  <si>
    <t>AVA26-95549</t>
  </si>
  <si>
    <t>AWW46-108056</t>
  </si>
  <si>
    <t>AZR21-143725</t>
  </si>
  <si>
    <t>AWW31-107552</t>
  </si>
  <si>
    <t>AZN00-144925</t>
  </si>
  <si>
    <t>AZM19-143969</t>
  </si>
  <si>
    <t>AZB28-141292</t>
  </si>
  <si>
    <t>AZW06-226806</t>
  </si>
  <si>
    <t>AZM15-143575</t>
  </si>
  <si>
    <t>AZQ17-171269</t>
  </si>
  <si>
    <t>AVC00-114843</t>
  </si>
  <si>
    <t>AZR47-143076</t>
  </si>
  <si>
    <t>AZQ32-170529</t>
  </si>
  <si>
    <t>AZS39-155193</t>
  </si>
  <si>
    <t>AZG11-165311</t>
  </si>
  <si>
    <t>AZS33-155259</t>
  </si>
  <si>
    <t>AZC21-218630</t>
  </si>
  <si>
    <t>AWX09-175550</t>
  </si>
  <si>
    <t>AZX57-198318</t>
  </si>
  <si>
    <t>AWW30-107526</t>
  </si>
  <si>
    <t>AZW21-226536</t>
  </si>
  <si>
    <t>AZW51-226542</t>
  </si>
  <si>
    <t>AWX22-175770</t>
  </si>
  <si>
    <t>AZO42-120914</t>
  </si>
  <si>
    <t>AZW54-226452</t>
  </si>
  <si>
    <t>AVC50-92255</t>
  </si>
  <si>
    <t>AVZ51-89110</t>
  </si>
  <si>
    <t>AZO05-120879</t>
  </si>
  <si>
    <t>AZW10-226449</t>
  </si>
  <si>
    <t>AWI45-165091</t>
  </si>
  <si>
    <t>AZJ05-164116</t>
  </si>
  <si>
    <t>AZI18-168107</t>
  </si>
  <si>
    <t>AWI32-165339</t>
  </si>
  <si>
    <t>AZG55-166341</t>
  </si>
  <si>
    <t>AZC57-220029</t>
  </si>
  <si>
    <t>AZC41-220205</t>
  </si>
  <si>
    <t>AZR39-143859</t>
  </si>
  <si>
    <t>AZI26-168660</t>
  </si>
  <si>
    <t>AWW27-132816</t>
  </si>
  <si>
    <t>AWI40-165481</t>
  </si>
  <si>
    <t>AZZ06-115556</t>
  </si>
  <si>
    <t>AZK10-131190</t>
  </si>
  <si>
    <t>AWW04-132946</t>
  </si>
  <si>
    <t>AZL06-216687</t>
  </si>
  <si>
    <t>AZC53-219949</t>
  </si>
  <si>
    <t>AZY26-230646</t>
  </si>
  <si>
    <t>AZQ24-171771</t>
  </si>
  <si>
    <t>AZF12-162632</t>
  </si>
  <si>
    <t>AVC52-92913</t>
  </si>
  <si>
    <t>AZY09-230306</t>
  </si>
  <si>
    <t>AZC41-220154</t>
  </si>
  <si>
    <t>AZZ13-115790</t>
  </si>
  <si>
    <t>AZF24-162641</t>
  </si>
  <si>
    <t>AZT27-198000</t>
  </si>
  <si>
    <t>AWI37-165463</t>
  </si>
  <si>
    <t>AWW25-107957</t>
  </si>
  <si>
    <t>AZC36-219940</t>
  </si>
  <si>
    <t>AZV03-127821</t>
  </si>
  <si>
    <t>AZD46-169310</t>
  </si>
  <si>
    <t>AWI10-165122</t>
  </si>
  <si>
    <t>AZO27-121168</t>
  </si>
  <si>
    <t>AZN49-145128</t>
  </si>
  <si>
    <t>AZB44-141514</t>
  </si>
  <si>
    <t>AZV32-127625</t>
  </si>
  <si>
    <t>AZU43-181605</t>
  </si>
  <si>
    <t>AWI18-164848</t>
  </si>
  <si>
    <t>AZL17-215775</t>
  </si>
  <si>
    <t>AWI48-164861</t>
  </si>
  <si>
    <t>AZW25-226699</t>
  </si>
  <si>
    <t>AZM16-144082</t>
  </si>
  <si>
    <t>AZI45-167772</t>
  </si>
  <si>
    <t>AZC56-218666</t>
  </si>
  <si>
    <t>AZM33-143891</t>
  </si>
  <si>
    <t>AZN10-144761</t>
  </si>
  <si>
    <t>AWX37-175528</t>
  </si>
  <si>
    <t>AZR35-143174</t>
  </si>
  <si>
    <t>AZO38-120848</t>
  </si>
  <si>
    <t>AVZ47-88957</t>
  </si>
  <si>
    <t>AZQ17-170576</t>
  </si>
  <si>
    <t>AZG15-165294</t>
  </si>
  <si>
    <t>AVA27-94813</t>
  </si>
  <si>
    <t>AZC39-218480</t>
  </si>
  <si>
    <t>AZL28-215518</t>
  </si>
  <si>
    <t>AZL34-215441</t>
  </si>
  <si>
    <t>AZT18-196962</t>
  </si>
  <si>
    <t>AZO41-120791</t>
  </si>
  <si>
    <t>AZR18-143100</t>
  </si>
  <si>
    <t>AZH00-158257</t>
  </si>
  <si>
    <t>AZP47-106017</t>
  </si>
  <si>
    <t>AZC19-218540</t>
  </si>
  <si>
    <t>AZQ32-170613</t>
  </si>
  <si>
    <t>AWW43-132190</t>
  </si>
  <si>
    <t>AZQ06-170430</t>
  </si>
  <si>
    <t>AVA37-94785</t>
  </si>
  <si>
    <t>AZZ06-115132</t>
  </si>
  <si>
    <t>AZF19-161451</t>
  </si>
  <si>
    <t>AZC16-218551</t>
  </si>
  <si>
    <t>AVA50-94765</t>
  </si>
  <si>
    <t>AZY36-229249</t>
  </si>
  <si>
    <t>AZC45-218509</t>
  </si>
  <si>
    <t>AVC01-92152</t>
  </si>
  <si>
    <t>AWX49-175482</t>
  </si>
  <si>
    <t>AZL07-215416</t>
  </si>
  <si>
    <t>AZC39-218561</t>
  </si>
  <si>
    <t>AZH29-158734</t>
  </si>
  <si>
    <t>AZQ50-171304</t>
  </si>
  <si>
    <t>AZF31-162129</t>
  </si>
  <si>
    <t>AWX58-176141</t>
  </si>
  <si>
    <t>AZA23-114692</t>
  </si>
  <si>
    <t>AVC24-114704</t>
  </si>
  <si>
    <t>AZT46-197183</t>
  </si>
  <si>
    <t>AZV51-127247</t>
  </si>
  <si>
    <t>AZB25-139776</t>
  </si>
  <si>
    <t>AZR08-141546</t>
  </si>
  <si>
    <t>AZF42-159600</t>
  </si>
  <si>
    <t>AZF10-159582</t>
  </si>
  <si>
    <t>AZT08-194809</t>
  </si>
  <si>
    <t>AWX55-173360</t>
  </si>
  <si>
    <t>AZN29-143128</t>
  </si>
  <si>
    <t>AZN51-143204</t>
  </si>
  <si>
    <t>AVA26-65242</t>
  </si>
  <si>
    <t>AZL13-213361</t>
  </si>
  <si>
    <t>AWW00-106393</t>
  </si>
  <si>
    <t>AVA47-93303</t>
  </si>
  <si>
    <t>AZN14-143228</t>
  </si>
  <si>
    <t>AZQ13-168463</t>
  </si>
  <si>
    <t>AVA54-93352</t>
  </si>
  <si>
    <t>AZM33-142226</t>
  </si>
  <si>
    <t>AZY30-226986</t>
  </si>
  <si>
    <t>AZA15-112611</t>
  </si>
  <si>
    <t>AZS42-153756</t>
  </si>
  <si>
    <t>AZU15-179315</t>
  </si>
  <si>
    <t>AZG13-163101</t>
  </si>
  <si>
    <t>AWX42-173322</t>
  </si>
  <si>
    <t>AZD23-166976</t>
  </si>
  <si>
    <t>AZS02-153803</t>
  </si>
  <si>
    <t>AZL22-213302</t>
  </si>
  <si>
    <t>AZW49-224008</t>
  </si>
  <si>
    <t>AZY10-227033</t>
  </si>
  <si>
    <t>AZC29-216057</t>
  </si>
  <si>
    <t>AZL56-213258</t>
  </si>
  <si>
    <t>AWX45-173319</t>
  </si>
  <si>
    <t>AZN41-143067</t>
  </si>
  <si>
    <t>AZW38-223827</t>
  </si>
  <si>
    <t>AVA37-65224</t>
  </si>
  <si>
    <t>AZN06-143093</t>
  </si>
  <si>
    <t>AZR20-141469</t>
  </si>
  <si>
    <t>AZO43-119462</t>
  </si>
  <si>
    <t>AZB25-139629</t>
  </si>
  <si>
    <t>AZC40-215990</t>
  </si>
  <si>
    <t>AZZ23-113937</t>
  </si>
  <si>
    <t>AZT43-194724</t>
  </si>
  <si>
    <t>AWX40-173309</t>
  </si>
  <si>
    <t>AZX39-196469</t>
  </si>
  <si>
    <t>AZR57-141530</t>
  </si>
  <si>
    <t>AZV08-125576</t>
  </si>
  <si>
    <t>AWI00-162912</t>
  </si>
  <si>
    <t>AWW29-130663</t>
  </si>
  <si>
    <t>AVC13-112112</t>
  </si>
  <si>
    <t>AVC40-90413</t>
  </si>
  <si>
    <t>AVC14-90414</t>
  </si>
  <si>
    <t>AZP00-104749</t>
  </si>
  <si>
    <t>AZQ09-168560</t>
  </si>
  <si>
    <t>AZE40-148520</t>
  </si>
  <si>
    <t>AZT57-194804</t>
  </si>
  <si>
    <t>AZF16-159609</t>
  </si>
  <si>
    <t>AZI12-166034</t>
  </si>
  <si>
    <t>AWX13-173427</t>
  </si>
  <si>
    <t>AVC19220231689214675-90463</t>
  </si>
  <si>
    <t>AZN25-143227</t>
  </si>
  <si>
    <t>AVC27-112227</t>
  </si>
  <si>
    <t>AZH19-156632</t>
  </si>
  <si>
    <t>AZS06-153690</t>
  </si>
  <si>
    <t>AZK50-128983</t>
  </si>
  <si>
    <t>AVA39-65271</t>
  </si>
  <si>
    <t>AZI35-165978</t>
  </si>
  <si>
    <t>AVA33-65229</t>
  </si>
  <si>
    <t>AZX03-196502</t>
  </si>
  <si>
    <t>AZM00-142244</t>
  </si>
  <si>
    <t>AZY28-227019</t>
  </si>
  <si>
    <t>AWI07-162929</t>
  </si>
  <si>
    <t>AZF47-159613</t>
  </si>
  <si>
    <t>AZW22-223986</t>
  </si>
  <si>
    <t>AVA21-93373</t>
  </si>
  <si>
    <t>AVA07-93325</t>
  </si>
  <si>
    <t>AZB23-139709</t>
  </si>
  <si>
    <t>AVC18-90459</t>
  </si>
  <si>
    <t>AZV07-125670</t>
  </si>
  <si>
    <t>AZW36-223958</t>
  </si>
  <si>
    <t>AZA53-112518</t>
  </si>
  <si>
    <t>AZV23-125631</t>
  </si>
  <si>
    <t>AZD15-166746</t>
  </si>
  <si>
    <t>AZP075442-104670</t>
  </si>
  <si>
    <t>AVA32-93253</t>
  </si>
  <si>
    <t>AZN42-143082</t>
  </si>
  <si>
    <t>AZF43-159449</t>
  </si>
  <si>
    <t>AZP06-104779</t>
  </si>
  <si>
    <t>AZE12-148381</t>
  </si>
  <si>
    <t>AZW13-223961</t>
  </si>
  <si>
    <t>AVC08-90416</t>
  </si>
  <si>
    <t>AZT51-194782</t>
  </si>
  <si>
    <t>AWW12-130701</t>
  </si>
  <si>
    <t>AZG12-163037</t>
  </si>
  <si>
    <t>AWX48-173316</t>
  </si>
  <si>
    <t>AZW34-223962</t>
  </si>
  <si>
    <t>AZI58-165891</t>
  </si>
  <si>
    <t>AVC28-112103</t>
  </si>
  <si>
    <t>AZY01-226820</t>
  </si>
  <si>
    <t>AZC03-219115</t>
  </si>
  <si>
    <t>AZY29-230046</t>
  </si>
  <si>
    <t>AZN51-144836</t>
  </si>
  <si>
    <t>AZC58-218863</t>
  </si>
  <si>
    <t>AZC13-219012</t>
  </si>
  <si>
    <t>AZM24-143566</t>
  </si>
  <si>
    <t>AWW03-132020</t>
  </si>
  <si>
    <t>AWW10-131906</t>
  </si>
  <si>
    <t>AZC29-218281</t>
  </si>
  <si>
    <t>AZF01-161107</t>
  </si>
  <si>
    <t>AZQ53-170147</t>
  </si>
  <si>
    <t>AWI57-164403</t>
  </si>
  <si>
    <t>AZH57-158172</t>
  </si>
  <si>
    <t>AVZ49-88786</t>
  </si>
  <si>
    <t>AZL19-215331</t>
  </si>
  <si>
    <t>AZV35-126997</t>
  </si>
  <si>
    <t>AZK15-130246</t>
  </si>
  <si>
    <t>AZP03-106400</t>
  </si>
  <si>
    <t>AZI09-168216</t>
  </si>
  <si>
    <t>AZL05-216231</t>
  </si>
  <si>
    <t>AZC07-219183</t>
  </si>
  <si>
    <t>AZJ55-163942</t>
  </si>
  <si>
    <t>AZC20-219426</t>
  </si>
  <si>
    <t>AZO18-121515</t>
  </si>
  <si>
    <t>AZQ30-171683</t>
  </si>
  <si>
    <t>AZC52-220009</t>
  </si>
  <si>
    <t>AZR48-143848</t>
  </si>
  <si>
    <t>AZQ13-171602</t>
  </si>
  <si>
    <t>AZM20-144748</t>
  </si>
  <si>
    <t>AZP11-106847</t>
  </si>
  <si>
    <t>AZE03-150949</t>
  </si>
  <si>
    <t>AZR18-143920</t>
  </si>
  <si>
    <t>AZV46-127904</t>
  </si>
  <si>
    <t>AZQ20-171532</t>
  </si>
  <si>
    <t>AZO59-121281</t>
  </si>
  <si>
    <t>AZR32-143642</t>
  </si>
  <si>
    <t>AZN28-145523</t>
  </si>
  <si>
    <t>AZC10-219716</t>
  </si>
  <si>
    <t>AWW45-132990</t>
  </si>
  <si>
    <t>AZE41-151012</t>
  </si>
  <si>
    <t>AZT39-197938</t>
  </si>
  <si>
    <t>AZQ58-171462</t>
  </si>
  <si>
    <t>AZW22-227377</t>
  </si>
  <si>
    <t>AZM51-144541</t>
  </si>
  <si>
    <t>AZL10-216698</t>
  </si>
  <si>
    <t>AZL10-216763</t>
  </si>
  <si>
    <t>AZG25-166045</t>
  </si>
  <si>
    <t>AZF50-162326</t>
  </si>
  <si>
    <t>AZC37-220096</t>
  </si>
  <si>
    <t>AZN22-145383</t>
  </si>
  <si>
    <t>AZW52-227249</t>
  </si>
  <si>
    <t>AZN50-145350</t>
  </si>
  <si>
    <t>AWW45-132851</t>
  </si>
  <si>
    <t>AZD06-169648</t>
  </si>
  <si>
    <t>AZH09-158992</t>
  </si>
  <si>
    <t>AZJ38-163641</t>
  </si>
  <si>
    <t>AZA11-114508</t>
  </si>
  <si>
    <t>AZG40-165481</t>
  </si>
  <si>
    <t>AZJ36-163502</t>
  </si>
  <si>
    <t>AWW33-107518</t>
  </si>
  <si>
    <t>AZA33-113865</t>
  </si>
  <si>
    <t>AVC43-92015</t>
  </si>
  <si>
    <t>AZI13-167694</t>
  </si>
  <si>
    <t>AZJ55-163333</t>
  </si>
  <si>
    <t>AZZ39-115154</t>
  </si>
  <si>
    <t>AVA58-94804</t>
  </si>
  <si>
    <t>AZK07-130413</t>
  </si>
  <si>
    <t>AZM50-143847</t>
  </si>
  <si>
    <t>AVC12-92093</t>
  </si>
  <si>
    <t>AZO23-120821</t>
  </si>
  <si>
    <t>AZW26-226395</t>
  </si>
  <si>
    <t>AZG26-165316</t>
  </si>
  <si>
    <t>AZT37-196887</t>
  </si>
  <si>
    <t>AWI04-164687</t>
  </si>
  <si>
    <t>AVC33-92103</t>
  </si>
  <si>
    <t>AZI31-167835</t>
  </si>
  <si>
    <t>AZS26-155204</t>
  </si>
  <si>
    <t>AVC04-114099</t>
  </si>
  <si>
    <t>AZK40-130453</t>
  </si>
  <si>
    <t>AZC11-218580</t>
  </si>
  <si>
    <t>AZH21-158329</t>
  </si>
  <si>
    <t>AWI11-164721</t>
  </si>
  <si>
    <t>AWW39-132236</t>
  </si>
  <si>
    <t>AWI29-164772</t>
  </si>
  <si>
    <t>AVA42-94876</t>
  </si>
  <si>
    <t>AZD28-168695</t>
  </si>
  <si>
    <t>AWW17-107496</t>
  </si>
  <si>
    <t>AZI17-167803</t>
  </si>
  <si>
    <t>AZC19-218668</t>
  </si>
  <si>
    <t>AZL15-215543</t>
  </si>
  <si>
    <t>AZE10-150096</t>
  </si>
  <si>
    <t>AZN49-144782</t>
  </si>
  <si>
    <t>AZC132219-218562</t>
  </si>
  <si>
    <t>AWI10-164773</t>
  </si>
  <si>
    <t>AZX19-198495</t>
  </si>
  <si>
    <t>AZS42-155343</t>
  </si>
  <si>
    <t>AWW04-132131</t>
  </si>
  <si>
    <t>AVC44-92066</t>
  </si>
  <si>
    <t>AWX33-175450</t>
  </si>
  <si>
    <t>AWX41-175504</t>
  </si>
  <si>
    <t>AZD54-168794</t>
  </si>
  <si>
    <t>AWW50-132112</t>
  </si>
  <si>
    <t>AWX15-175352</t>
  </si>
  <si>
    <t>AZC17-218502</t>
  </si>
  <si>
    <t>AVA32-66291</t>
  </si>
  <si>
    <t>AZL16-215544</t>
  </si>
  <si>
    <t>AZM53-143897</t>
  </si>
  <si>
    <t>AZD53-168766</t>
  </si>
  <si>
    <t>AZD27-168772</t>
  </si>
  <si>
    <t>AZM56-143908</t>
  </si>
  <si>
    <t>AZS17-155338</t>
  </si>
  <si>
    <t>AWX17-175575</t>
  </si>
  <si>
    <t>AZG24-165177</t>
  </si>
  <si>
    <t>AZK40-130512</t>
  </si>
  <si>
    <t>AZP07-106061</t>
  </si>
  <si>
    <t>AZC03-219116</t>
  </si>
  <si>
    <t>AZM26-144186</t>
  </si>
  <si>
    <t>AZP23-106328</t>
  </si>
  <si>
    <t>AWI16-165073</t>
  </si>
  <si>
    <t>AZW12-226989</t>
  </si>
  <si>
    <t>AZW17-227103</t>
  </si>
  <si>
    <t>AZH51-158684</t>
  </si>
  <si>
    <t>AVC59-92666</t>
  </si>
  <si>
    <t>AZV01-127638</t>
  </si>
  <si>
    <t>AZQ05-170702</t>
  </si>
  <si>
    <t>AZW45-226556</t>
  </si>
  <si>
    <t>AZU25-181585</t>
  </si>
  <si>
    <t>AZA47-114527</t>
  </si>
  <si>
    <t>AZM21-144087</t>
  </si>
  <si>
    <t>AZQ43-171017</t>
  </si>
  <si>
    <t>AZJ33-163829</t>
  </si>
  <si>
    <t>AZX52-198553</t>
  </si>
  <si>
    <t>AZX11-198569</t>
  </si>
  <si>
    <t>AZG31-165882</t>
  </si>
  <si>
    <t>AZU48-181987</t>
  </si>
  <si>
    <t>AZL14-216053</t>
  </si>
  <si>
    <t>AZY29-229991</t>
  </si>
  <si>
    <t>AZO57-120498</t>
  </si>
  <si>
    <t>AZH34-158016</t>
  </si>
  <si>
    <t>AZY36-228779</t>
  </si>
  <si>
    <t>AZI50-167384</t>
  </si>
  <si>
    <t>AZC12-218096</t>
  </si>
  <si>
    <t>AZC38-218117</t>
  </si>
  <si>
    <t>AZY21-228852</t>
  </si>
  <si>
    <t>AVC09-91775</t>
  </si>
  <si>
    <t>AZW53-225618</t>
  </si>
  <si>
    <t>AZK45-130175</t>
  </si>
  <si>
    <t>AZF23-160938</t>
  </si>
  <si>
    <t>AVC35-91741</t>
  </si>
  <si>
    <t>AZW48-225662</t>
  </si>
  <si>
    <t>AZG36-164747</t>
  </si>
  <si>
    <t>AVC54-91732</t>
  </si>
  <si>
    <t>AZD54-168186</t>
  </si>
  <si>
    <t>AWX19-174988</t>
  </si>
  <si>
    <t>AZL59-214796</t>
  </si>
  <si>
    <t>AVC55-113685</t>
  </si>
  <si>
    <t>AZB18-140852</t>
  </si>
  <si>
    <t>AZK36-130139</t>
  </si>
  <si>
    <t>AZG11-164705</t>
  </si>
  <si>
    <t>AZJ31-162780</t>
  </si>
  <si>
    <t>AWI31-162487</t>
  </si>
  <si>
    <t>AZM04-141857</t>
  </si>
  <si>
    <t>AZQ04-167891</t>
  </si>
  <si>
    <t>AVC52-89979</t>
  </si>
  <si>
    <t>AZQ22-168004</t>
  </si>
  <si>
    <t>AZQ12-167999</t>
  </si>
  <si>
    <t>AZC45-215419</t>
  </si>
  <si>
    <t>AZH56-156257</t>
  </si>
  <si>
    <t>AZD58-166386</t>
  </si>
  <si>
    <t>AZG51-162558</t>
  </si>
  <si>
    <t>AWX19-172736</t>
  </si>
  <si>
    <t>AZC19-215510</t>
  </si>
  <si>
    <t>AVC45-89994</t>
  </si>
  <si>
    <t>AVC19020231689041188-90108</t>
  </si>
  <si>
    <t>AZF15-159187</t>
  </si>
  <si>
    <t>AZV28-125256</t>
  </si>
  <si>
    <t>AZL33-212658</t>
  </si>
  <si>
    <t>AVZ38-87540</t>
  </si>
  <si>
    <t>AZH01-156231</t>
  </si>
  <si>
    <t>AVC20-92470</t>
  </si>
  <si>
    <t>AVA08-66579</t>
  </si>
  <si>
    <t>AZK15-130761</t>
  </si>
  <si>
    <t>AWX54-176153</t>
  </si>
  <si>
    <t>AZK34-130808</t>
  </si>
  <si>
    <t>AZC37-219307</t>
  </si>
  <si>
    <t>AWW44-132730</t>
  </si>
  <si>
    <t>AVC31-92486</t>
  </si>
  <si>
    <t>AZQ49-171168</t>
  </si>
  <si>
    <t>AZY06-230030</t>
  </si>
  <si>
    <t>AZP22-106376</t>
  </si>
  <si>
    <t>AZP40-105100</t>
  </si>
  <si>
    <t>AZG21-163815</t>
  </si>
  <si>
    <t>AZL28-213897</t>
  </si>
  <si>
    <t>AWX54-173829</t>
  </si>
  <si>
    <t>AZC07-216454</t>
  </si>
  <si>
    <t>AZL54-213767</t>
  </si>
  <si>
    <t>AZO35-119871</t>
  </si>
  <si>
    <t>AZG27-163791</t>
  </si>
  <si>
    <t>AZK49-129262</t>
  </si>
  <si>
    <t>AWW00-106594</t>
  </si>
  <si>
    <t>AZL46-213731</t>
  </si>
  <si>
    <t>AVZ05-88101</t>
  </si>
  <si>
    <t>AWI23-163348</t>
  </si>
  <si>
    <t>AZJ38-162066</t>
  </si>
  <si>
    <t>AZL36-213723</t>
  </si>
  <si>
    <t>AZC15-216638</t>
  </si>
  <si>
    <t>AZI51-166401</t>
  </si>
  <si>
    <t>AZH04-159218</t>
  </si>
  <si>
    <t>AZI23-168604</t>
  </si>
  <si>
    <t>AZL10-216614</t>
  </si>
  <si>
    <t>AZC53-220031</t>
  </si>
  <si>
    <t>AZM39-144660</t>
  </si>
  <si>
    <t>AZX51-199269</t>
  </si>
  <si>
    <t>AZC14-219240</t>
  </si>
  <si>
    <t>AWX45-176135</t>
  </si>
  <si>
    <t>AZS11-155627</t>
  </si>
  <si>
    <t>AVC18-92680</t>
  </si>
  <si>
    <t>AZC36-219286</t>
  </si>
  <si>
    <t>AZJ38-164141</t>
  </si>
  <si>
    <t>AVA21-66567</t>
  </si>
  <si>
    <t>AZT08-197473</t>
  </si>
  <si>
    <t>AZJ34-163966</t>
  </si>
  <si>
    <t>AZN50-145129</t>
  </si>
  <si>
    <t>AZL08-215996</t>
  </si>
  <si>
    <t>AWI50-165094</t>
  </si>
  <si>
    <t>AZY51-230098</t>
  </si>
  <si>
    <t>AZC48-219213</t>
  </si>
  <si>
    <t>AZJ03-163941</t>
  </si>
  <si>
    <t>AZB47-141458</t>
  </si>
  <si>
    <t>AWW14-132617</t>
  </si>
  <si>
    <t>AZW33-227022</t>
  </si>
  <si>
    <t>AZL09-216260</t>
  </si>
  <si>
    <t>AZX32-198823</t>
  </si>
  <si>
    <t>AZL05-216064</t>
  </si>
  <si>
    <t>AZK38-130818</t>
  </si>
  <si>
    <t>AZL59-215952</t>
  </si>
  <si>
    <t>AZW14-227007</t>
  </si>
  <si>
    <t>AZO45-121169</t>
  </si>
  <si>
    <t>AZS30-154849</t>
  </si>
  <si>
    <t>AZY20-228602</t>
  </si>
  <si>
    <t>AVC54-113711</t>
  </si>
  <si>
    <t>AZH57-157972</t>
  </si>
  <si>
    <t>AZT51-196372</t>
  </si>
  <si>
    <t>AZQ24-169997</t>
  </si>
  <si>
    <t>AZI56-167310</t>
  </si>
  <si>
    <t>AZJ02-162800</t>
  </si>
  <si>
    <t>AWX43-174909</t>
  </si>
  <si>
    <t>AZQ27-169905</t>
  </si>
  <si>
    <t>AZH31-158017</t>
  </si>
  <si>
    <t>AWW41-131719</t>
  </si>
  <si>
    <t>AWI25-164314</t>
  </si>
  <si>
    <t>AWX28-174995</t>
  </si>
  <si>
    <t>AZM12-143509</t>
  </si>
  <si>
    <t>AWI18-164264</t>
  </si>
  <si>
    <t>AZW56-225628</t>
  </si>
  <si>
    <t>AZL17-215016</t>
  </si>
  <si>
    <t>AZT59-196305</t>
  </si>
  <si>
    <t>AWX58-173827</t>
  </si>
  <si>
    <t>AZQ40-168946</t>
  </si>
  <si>
    <t>AZU57-179651</t>
  </si>
  <si>
    <t>AWW04-106665</t>
  </si>
  <si>
    <t>AWI03-163435</t>
  </si>
  <si>
    <t>AZE080353-148738</t>
  </si>
  <si>
    <t>AZS38-154109</t>
  </si>
  <si>
    <t>AZQ05-169112</t>
  </si>
  <si>
    <t>AZC49-216636</t>
  </si>
  <si>
    <t>AWI12-165615</t>
  </si>
  <si>
    <t>AVZ56-89601</t>
  </si>
  <si>
    <t>AZF30-162572</t>
  </si>
  <si>
    <t>AZH23-159313</t>
  </si>
  <si>
    <t>AZH20-159315</t>
  </si>
  <si>
    <t>AWW22-108086</t>
  </si>
  <si>
    <t>AZV36-127908</t>
  </si>
  <si>
    <t>AZH10-159338</t>
  </si>
  <si>
    <t>AZC22-220145</t>
  </si>
  <si>
    <t>AZD15-169803</t>
  </si>
  <si>
    <t>AWX07-176511</t>
  </si>
  <si>
    <t>AZK133612-130610</t>
  </si>
  <si>
    <t>AVC54-92190</t>
  </si>
  <si>
    <t>AZN15-145633</t>
  </si>
  <si>
    <t>AZL43-216772</t>
  </si>
  <si>
    <t>AZD51-169819</t>
  </si>
  <si>
    <t>AWW10-133029</t>
  </si>
  <si>
    <t>AZL18-216821</t>
  </si>
  <si>
    <t>AZT50-197927</t>
  </si>
  <si>
    <t>AVA46-95558</t>
  </si>
  <si>
    <t>AZQ03-171760</t>
  </si>
  <si>
    <t>AVC15-92996</t>
  </si>
  <si>
    <t>AVC17-93168</t>
  </si>
  <si>
    <t>AVC34-92810</t>
  </si>
  <si>
    <t>AWW17-107877</t>
  </si>
  <si>
    <t>AVC18-115306</t>
  </si>
  <si>
    <t>AVC20-92762</t>
  </si>
  <si>
    <t>AVA52-66679</t>
  </si>
  <si>
    <t>AZA37-114931</t>
  </si>
  <si>
    <t>AZY55-230666</t>
  </si>
  <si>
    <t>AZX26-199275</t>
  </si>
  <si>
    <t>AZI04-168762</t>
  </si>
  <si>
    <t>AZS31-156147</t>
  </si>
  <si>
    <t>AZD16-169620</t>
  </si>
  <si>
    <t>AWX04-176767</t>
  </si>
  <si>
    <t>AZC45-220191</t>
  </si>
  <si>
    <t>AVA10-66785</t>
  </si>
  <si>
    <t>AZL30-216817</t>
  </si>
  <si>
    <t>AZK58-131356</t>
  </si>
  <si>
    <t>AZX47-199308</t>
  </si>
  <si>
    <t>AZM09-144707</t>
  </si>
  <si>
    <t>AZG26-166196</t>
  </si>
  <si>
    <t>AZK43-131055</t>
  </si>
  <si>
    <t>AZQ53-171059</t>
  </si>
  <si>
    <t>AZX10-198751</t>
  </si>
  <si>
    <t>AZZ10-115229</t>
  </si>
  <si>
    <t>AZX16-198705</t>
  </si>
  <si>
    <t>AZV34-126631</t>
  </si>
  <si>
    <t>AZC35-217863</t>
  </si>
  <si>
    <t>AZC02-218083</t>
  </si>
  <si>
    <t>AZC50-218157</t>
  </si>
  <si>
    <t>AZB38-140849</t>
  </si>
  <si>
    <t>AZL35-215000</t>
  </si>
  <si>
    <t>AZC53-217979</t>
  </si>
  <si>
    <t>AZC07-218093</t>
  </si>
  <si>
    <t>AWI23-164301</t>
  </si>
  <si>
    <t>AVA30-94472</t>
  </si>
  <si>
    <t>AZN18-144258</t>
  </si>
  <si>
    <t>AZP12-105798</t>
  </si>
  <si>
    <t>AZP55-105766</t>
  </si>
  <si>
    <t>AWI31-164192</t>
  </si>
  <si>
    <t>AVC38-91754</t>
  </si>
  <si>
    <t>AZQ27-169974</t>
  </si>
  <si>
    <t>AZR10-142683</t>
  </si>
  <si>
    <t>AZG01-164790</t>
  </si>
  <si>
    <t>AWI40-164193</t>
  </si>
  <si>
    <t>AZN59-144345</t>
  </si>
  <si>
    <t>AZK00-130105</t>
  </si>
  <si>
    <t>AVA56-94492</t>
  </si>
  <si>
    <t>AWX43-174863</t>
  </si>
  <si>
    <t>AWX24-174993</t>
  </si>
  <si>
    <t>AZL01-214895</t>
  </si>
  <si>
    <t>AZS48-154945</t>
  </si>
  <si>
    <t>AZP47-105771</t>
  </si>
  <si>
    <t>AZM40-143442</t>
  </si>
  <si>
    <t>AWI46-164160</t>
  </si>
  <si>
    <t>AZW35-225663</t>
  </si>
  <si>
    <t>AZG15-166260</t>
  </si>
  <si>
    <t>AZG22-166049</t>
  </si>
  <si>
    <t>AZA51-114929</t>
  </si>
  <si>
    <t>AZI53-168724</t>
  </si>
  <si>
    <t>AZA41-114887</t>
  </si>
  <si>
    <t>AZJ04-164336</t>
  </si>
  <si>
    <t>AZG58-165383</t>
  </si>
  <si>
    <t>AZT02-197187</t>
  </si>
  <si>
    <t>AWX44-176054</t>
  </si>
  <si>
    <t>AZC122720-218850</t>
  </si>
  <si>
    <t>AZW080516-226615</t>
  </si>
  <si>
    <t>AZZ48-115277</t>
  </si>
  <si>
    <t>AZE00-150408</t>
  </si>
  <si>
    <t>AVA16-66518</t>
  </si>
  <si>
    <t>AWI22-165074</t>
  </si>
  <si>
    <t>AZF27-162213</t>
  </si>
  <si>
    <t>AZY02-230027</t>
  </si>
  <si>
    <t>AZC24-219610</t>
  </si>
  <si>
    <t>AZJ57-163827</t>
  </si>
  <si>
    <t>AZX28-198574</t>
  </si>
  <si>
    <t>AZH31-156610</t>
  </si>
  <si>
    <t>AWX00-173394</t>
  </si>
  <si>
    <t>AWI33-165570</t>
  </si>
  <si>
    <t>AWI36-165542</t>
  </si>
  <si>
    <t>AWX21-176694</t>
  </si>
  <si>
    <t>AVA25-95698</t>
  </si>
  <si>
    <t>AZF28-162252</t>
  </si>
  <si>
    <t>AZO20-120937</t>
  </si>
  <si>
    <t>AZJ16-163803</t>
  </si>
  <si>
    <t>AZG42-164533</t>
  </si>
  <si>
    <t>AZF09-160905</t>
  </si>
  <si>
    <t>AZF01-160963</t>
  </si>
  <si>
    <t>AZL27-214827</t>
  </si>
  <si>
    <t>AVC10-91735</t>
  </si>
  <si>
    <t>AZL51-215028</t>
  </si>
  <si>
    <t>AZX56-197919</t>
  </si>
  <si>
    <t>AZG18-164561</t>
  </si>
  <si>
    <t>AVA44-94466</t>
  </si>
  <si>
    <t>AZV29-126671</t>
  </si>
  <si>
    <t>AZW09-225474</t>
  </si>
  <si>
    <t>AZR48-142648</t>
  </si>
  <si>
    <t>AZW49-225719</t>
  </si>
  <si>
    <t>AWX35-174964</t>
  </si>
  <si>
    <t>AZH57-157992</t>
  </si>
  <si>
    <t>AZK59-130138</t>
  </si>
  <si>
    <t>AWX19-175038</t>
  </si>
  <si>
    <t>AZY16-229803</t>
  </si>
  <si>
    <t>AZG17-165495</t>
  </si>
  <si>
    <t>AZA50-114363</t>
  </si>
  <si>
    <t>AZC02-218819</t>
  </si>
  <si>
    <t>AZI30-168624</t>
  </si>
  <si>
    <t>AWX41-176820</t>
  </si>
  <si>
    <t>AZB49-141927</t>
  </si>
  <si>
    <t>AZI24-168694</t>
  </si>
  <si>
    <t>AVA48-95476</t>
  </si>
  <si>
    <t>AZH46-159256</t>
  </si>
  <si>
    <t>AZK33-131272</t>
  </si>
  <si>
    <t>AZK35-131270</t>
  </si>
  <si>
    <t>AVC05-92813</t>
  </si>
  <si>
    <t>AZG21-166078</t>
  </si>
  <si>
    <t>AZL57-216478</t>
  </si>
  <si>
    <t>AZX40-199361</t>
  </si>
  <si>
    <t>AVC23-115268</t>
  </si>
  <si>
    <t>AZY14-230671</t>
  </si>
  <si>
    <t>AVA23-95602</t>
  </si>
  <si>
    <t>AZO30-121498</t>
  </si>
  <si>
    <t>AZW34-227701</t>
  </si>
  <si>
    <t>AZL19-216630</t>
  </si>
  <si>
    <t>AZF29-162432</t>
  </si>
  <si>
    <t>AZC29-219906</t>
  </si>
  <si>
    <t>AZW07-227763</t>
  </si>
  <si>
    <t>AZF40-162611</t>
  </si>
  <si>
    <t>AVC22-115216</t>
  </si>
  <si>
    <t>AVZ31-89560</t>
  </si>
  <si>
    <t>AZX16-199324</t>
  </si>
  <si>
    <t>AZO30-121388</t>
  </si>
  <si>
    <t>AZO45-121433</t>
  </si>
  <si>
    <t>AZC57-219957</t>
  </si>
  <si>
    <t>AZL40-216388</t>
  </si>
  <si>
    <t>AZH13-159100</t>
  </si>
  <si>
    <t>AZK12-131038</t>
  </si>
  <si>
    <t>AWX02-176914</t>
  </si>
  <si>
    <t>AVA21-95604</t>
  </si>
  <si>
    <t>AZY45-230515</t>
  </si>
  <si>
    <t>AZH06-159327</t>
  </si>
  <si>
    <t>AZF19-161516</t>
  </si>
  <si>
    <t>AVC16-92242</t>
  </si>
  <si>
    <t>AVZ08-89112</t>
  </si>
  <si>
    <t>AWX24-175756</t>
  </si>
  <si>
    <t>AZF50-161657</t>
  </si>
  <si>
    <t>AZU50-181480</t>
  </si>
  <si>
    <t>AZG46-165356</t>
  </si>
  <si>
    <t>AWI25-164813</t>
  </si>
  <si>
    <t>AZQ38-170664</t>
  </si>
  <si>
    <t>AZQ44-170794</t>
  </si>
  <si>
    <t>AZQ31-170697</t>
  </si>
  <si>
    <t>AVC08-92233</t>
  </si>
  <si>
    <t>AZW46-226604</t>
  </si>
  <si>
    <t>AZJ17-162099</t>
  </si>
  <si>
    <t>AZY25-227466</t>
  </si>
  <si>
    <t>AZH50-157109</t>
  </si>
  <si>
    <t>AZQ27-169063</t>
  </si>
  <si>
    <t>AWI56-165174</t>
  </si>
  <si>
    <t>AZJ42-164102</t>
  </si>
  <si>
    <t>AZO59-121192</t>
  </si>
  <si>
    <t>AZL08-213337</t>
  </si>
  <si>
    <t>AZP12-104708</t>
  </si>
  <si>
    <t>AZS57-153766</t>
  </si>
  <si>
    <t>AZW37-224037</t>
  </si>
  <si>
    <t>AZL05-213333</t>
  </si>
  <si>
    <t>AZW48-223830</t>
  </si>
  <si>
    <t>AZT42-194759</t>
  </si>
  <si>
    <t>AZR52-141495</t>
  </si>
  <si>
    <t>AWW13-130666</t>
  </si>
  <si>
    <t>AWX03-173255</t>
  </si>
  <si>
    <t>AVC50-112091</t>
  </si>
  <si>
    <t>AZG57-163242</t>
  </si>
  <si>
    <t>AVA32-65297</t>
  </si>
  <si>
    <t>AZK58-128977</t>
  </si>
  <si>
    <t>AZJ16-161421</t>
  </si>
  <si>
    <t>AZJ03-161467</t>
  </si>
  <si>
    <t>AVC27-112236</t>
  </si>
  <si>
    <t>AWW23-106336</t>
  </si>
  <si>
    <t>AZL03-213248</t>
  </si>
  <si>
    <t>AZC43-216023</t>
  </si>
  <si>
    <t>AWW05-130622</t>
  </si>
  <si>
    <t>AZC07-216053</t>
  </si>
  <si>
    <t>AZC13-215962</t>
  </si>
  <si>
    <t>AZT18-194813</t>
  </si>
  <si>
    <t>AWW51-106370</t>
  </si>
  <si>
    <t>AVA59-65319</t>
  </si>
  <si>
    <t>AZF23-159586</t>
  </si>
  <si>
    <t>AZE04-148518</t>
  </si>
  <si>
    <t>AZJ04-161388</t>
  </si>
  <si>
    <t>AZB12-139728</t>
  </si>
  <si>
    <t>AZJ32-161384</t>
  </si>
  <si>
    <t>AWW13-130683</t>
  </si>
  <si>
    <t>AZB150519-139682</t>
  </si>
  <si>
    <t>AVA55-93350</t>
  </si>
  <si>
    <t>AWX58-173232</t>
  </si>
  <si>
    <t>AZG12-163047</t>
  </si>
  <si>
    <t>AZG33-163083</t>
  </si>
  <si>
    <t>AZJ01-161545</t>
  </si>
  <si>
    <t>AWX46-173211</t>
  </si>
  <si>
    <t>AZD18-166951</t>
  </si>
  <si>
    <t>AVA28-65290</t>
  </si>
  <si>
    <t>AZB43-139713</t>
  </si>
  <si>
    <t>AZU01-181856</t>
  </si>
  <si>
    <t>AZW28-226932</t>
  </si>
  <si>
    <t>AZQ14-171153</t>
  </si>
  <si>
    <t>AZP01-106480</t>
  </si>
  <si>
    <t>AZW50-226998</t>
  </si>
  <si>
    <t>AVA33-66507</t>
  </si>
  <si>
    <t>AZF38-161976</t>
  </si>
  <si>
    <t>AZW12-226935</t>
  </si>
  <si>
    <t>AVA17-95252</t>
  </si>
  <si>
    <t>AZQ12-171003</t>
  </si>
  <si>
    <t>AZH48-158548</t>
  </si>
  <si>
    <t>AZO37-121067</t>
  </si>
  <si>
    <t>AZQ24-171014</t>
  </si>
  <si>
    <t>AZK00-130658</t>
  </si>
  <si>
    <t>AZN54-144955</t>
  </si>
  <si>
    <t>AZV58-127228</t>
  </si>
  <si>
    <t>AZY08-229811</t>
  </si>
  <si>
    <t>AZV07-127297</t>
  </si>
  <si>
    <t>AZO02-120975</t>
  </si>
  <si>
    <t>AZI50-167925</t>
  </si>
  <si>
    <t>AVA16-66739</t>
  </si>
  <si>
    <t>AZR21-143884</t>
  </si>
  <si>
    <t>AZK42-131325</t>
  </si>
  <si>
    <t>AZR40-143942</t>
  </si>
  <si>
    <t>AZX01-199309</t>
  </si>
  <si>
    <t>AVC09-115235</t>
  </si>
  <si>
    <t>AZC15-218615</t>
  </si>
  <si>
    <t>AZL20-215603</t>
  </si>
  <si>
    <t>AZK00-130556</t>
  </si>
  <si>
    <t>AZG44-165262</t>
  </si>
  <si>
    <t>AZG07-165323</t>
  </si>
  <si>
    <t>AZT25-196960</t>
  </si>
  <si>
    <t>AZW56-226335</t>
  </si>
  <si>
    <t>AZL48-215581</t>
  </si>
  <si>
    <t>AWX49-175496</t>
  </si>
  <si>
    <t>AWI07-164754</t>
  </si>
  <si>
    <t>AZW35-226383</t>
  </si>
  <si>
    <t>AZX38-198508</t>
  </si>
  <si>
    <t>AZW07-226137</t>
  </si>
  <si>
    <t>AZK58-130511</t>
  </si>
  <si>
    <t>AWW48-132292</t>
  </si>
  <si>
    <t>AZN41-144726</t>
  </si>
  <si>
    <t>AWI48-164749</t>
  </si>
  <si>
    <t>AWW08-107404</t>
  </si>
  <si>
    <t>AVC49-92087</t>
  </si>
  <si>
    <t>AZR17-143187</t>
  </si>
  <si>
    <t>AVC00-92007</t>
  </si>
  <si>
    <t>AZN32-144769</t>
  </si>
  <si>
    <t>AVA39-66245</t>
  </si>
  <si>
    <t>AZQ41-170722</t>
  </si>
  <si>
    <t>AZQ07-170648</t>
  </si>
  <si>
    <t>AZF29-161579</t>
  </si>
  <si>
    <t>AWX39-175784</t>
  </si>
  <si>
    <t>AZW02-226570</t>
  </si>
  <si>
    <t>AZC48-218760</t>
  </si>
  <si>
    <t>AVZ162308-89081</t>
  </si>
  <si>
    <t>AZF03-161681</t>
  </si>
  <si>
    <t>AZF22-161573</t>
  </si>
  <si>
    <t>AZF50-161711</t>
  </si>
  <si>
    <t>AZF30-161693</t>
  </si>
  <si>
    <t>AVC084800-114296</t>
  </si>
  <si>
    <t>AZO56-120907</t>
  </si>
  <si>
    <t>AVC15-92178</t>
  </si>
  <si>
    <t>AWX36-175678</t>
  </si>
  <si>
    <t>AWX46-175728</t>
  </si>
  <si>
    <t>AZQ06-170846</t>
  </si>
  <si>
    <t>AVC33-114370</t>
  </si>
  <si>
    <t>AZF51-161581</t>
  </si>
  <si>
    <t>AZQ07-170812</t>
  </si>
  <si>
    <t>AZQ48-170839</t>
  </si>
  <si>
    <t>AZA04-114042</t>
  </si>
  <si>
    <t>AZD11-168851</t>
  </si>
  <si>
    <t>AZF01-161708</t>
  </si>
  <si>
    <t>AVC14-92256</t>
  </si>
  <si>
    <t>AVC32-114428</t>
  </si>
  <si>
    <t>AVA27-94928</t>
  </si>
  <si>
    <t>AZD24-168886</t>
  </si>
  <si>
    <t>AZQ23-170841</t>
  </si>
  <si>
    <t>AVC16-92279</t>
  </si>
  <si>
    <t>AZQ00-170732</t>
  </si>
  <si>
    <t>AVA25-66395</t>
  </si>
  <si>
    <t>AZA18-114057</t>
  </si>
  <si>
    <t>AVA48-94960</t>
  </si>
  <si>
    <t>AVC08-92215</t>
  </si>
  <si>
    <t>AWX29-175686</t>
  </si>
  <si>
    <t>AZU18-181587</t>
  </si>
  <si>
    <t>AZO59-120884</t>
  </si>
  <si>
    <t>AZQ13-170765</t>
  </si>
  <si>
    <t>AZD36-168919</t>
  </si>
  <si>
    <t>AVC45-92245</t>
  </si>
  <si>
    <t>AVZ14-89089</t>
  </si>
  <si>
    <t>AWX48-175733</t>
  </si>
  <si>
    <t>AZS28-155378</t>
  </si>
  <si>
    <t>AZQ45-170707</t>
  </si>
  <si>
    <t>AZW20-226528</t>
  </si>
  <si>
    <t>AWX48-175694</t>
  </si>
  <si>
    <t>AVA46-66358</t>
  </si>
  <si>
    <t>AWX25-175685</t>
  </si>
  <si>
    <t>AWX59-174154</t>
  </si>
  <si>
    <t>AZL49-213940</t>
  </si>
  <si>
    <t>AZJ03-162460</t>
  </si>
  <si>
    <t>AZJ48-162161</t>
  </si>
  <si>
    <t>AWW38-106791</t>
  </si>
  <si>
    <t>AZA20-113181</t>
  </si>
  <si>
    <t>AZK19-129471</t>
  </si>
  <si>
    <t>AZH27-157212</t>
  </si>
  <si>
    <t>AZT46-195580</t>
  </si>
  <si>
    <t>AZL34-214053</t>
  </si>
  <si>
    <t>AZA17-113221</t>
  </si>
  <si>
    <t>AZN26-143644</t>
  </si>
  <si>
    <t>AZN26-143694</t>
  </si>
  <si>
    <t>AWI29-163621</t>
  </si>
  <si>
    <t>AZV41-126177</t>
  </si>
  <si>
    <t>AZH12-158946</t>
  </si>
  <si>
    <t>AZW40-227762</t>
  </si>
  <si>
    <t>AZB30-141884</t>
  </si>
  <si>
    <t>AZV15-127916</t>
  </si>
  <si>
    <t>AZH06-159310</t>
  </si>
  <si>
    <t>AWW57-108080</t>
  </si>
  <si>
    <t>AZD32-169794</t>
  </si>
  <si>
    <t>AWW27-133035</t>
  </si>
  <si>
    <t>AZF32-162602</t>
  </si>
  <si>
    <t>AZL33-216574</t>
  </si>
  <si>
    <t>AZS17-156143</t>
  </si>
  <si>
    <t>AZD07-169574</t>
  </si>
  <si>
    <t>AZF54-162614</t>
  </si>
  <si>
    <t>AWW59-133042</t>
  </si>
  <si>
    <t>AZQ16-171825</t>
  </si>
  <si>
    <t>AZC11-220181</t>
  </si>
  <si>
    <t>AZC26-219952</t>
  </si>
  <si>
    <t>AZQ55-171475</t>
  </si>
  <si>
    <t>AZX13-199415</t>
  </si>
  <si>
    <t>AZH10-159283</t>
  </si>
  <si>
    <t>AZW36-227718</t>
  </si>
  <si>
    <t>AZL33-216463</t>
  </si>
  <si>
    <t>AZY04-230561</t>
  </si>
  <si>
    <t>AZM30-144682</t>
  </si>
  <si>
    <t>AZX22-199403</t>
  </si>
  <si>
    <t>AZF24-162475</t>
  </si>
  <si>
    <t>AZL04-216455</t>
  </si>
  <si>
    <t>AZH52-159018</t>
  </si>
  <si>
    <t>AZQ41-171531</t>
  </si>
  <si>
    <t>AZY20-230289</t>
  </si>
  <si>
    <t>AZF24-162334</t>
  </si>
  <si>
    <t>AZO16-121419</t>
  </si>
  <si>
    <t>AZS47-155951</t>
  </si>
  <si>
    <t>AZN33-145460</t>
  </si>
  <si>
    <t>AZH33-159197</t>
  </si>
  <si>
    <t>AZA20-114885</t>
  </si>
  <si>
    <t>AZC36-219927</t>
  </si>
  <si>
    <t>AZF07-162453</t>
  </si>
  <si>
    <t>AZC52-219936</t>
  </si>
  <si>
    <t>AZP23-106701</t>
  </si>
  <si>
    <t>AVC33-92964</t>
  </si>
  <si>
    <t>AZV21-127781</t>
  </si>
  <si>
    <t>AVA58-66731</t>
  </si>
  <si>
    <t>AWI03-165497</t>
  </si>
  <si>
    <t>AZN33-145512</t>
  </si>
  <si>
    <t>AZN12-145618</t>
  </si>
  <si>
    <t>AWX51-174188</t>
  </si>
  <si>
    <t>AZG43-164030</t>
  </si>
  <si>
    <t>AZC48-216762</t>
  </si>
  <si>
    <t>AZX46-197116</t>
  </si>
  <si>
    <t>AZW29-224867</t>
  </si>
  <si>
    <t>AZL43-216575</t>
  </si>
  <si>
    <t>AZM08-144612</t>
  </si>
  <si>
    <t>AVA33-95545</t>
  </si>
  <si>
    <t>AZT53-197889</t>
  </si>
  <si>
    <t>AZA32-114907</t>
  </si>
  <si>
    <t>AZE42-150888</t>
  </si>
  <si>
    <t>AZQ39-171737</t>
  </si>
  <si>
    <t>AZC133156-220003</t>
  </si>
  <si>
    <t>AZL59-216631</t>
  </si>
  <si>
    <t>AVC50-93026</t>
  </si>
  <si>
    <t>AZF30-162519</t>
  </si>
  <si>
    <t>AZC143220-220041</t>
  </si>
  <si>
    <t>AZP28-106757</t>
  </si>
  <si>
    <t>AZF22-162528</t>
  </si>
  <si>
    <t>AVC14-93030</t>
  </si>
  <si>
    <t>AVC54-93032</t>
  </si>
  <si>
    <t>AVC22-93033</t>
  </si>
  <si>
    <t>AZC18-220071</t>
  </si>
  <si>
    <t>AZW36-227684</t>
  </si>
  <si>
    <t>AZF153153-162543</t>
  </si>
  <si>
    <t>AZD07-169735</t>
  </si>
  <si>
    <t>AVC08-93048</t>
  </si>
  <si>
    <t>AZQ55-171783</t>
  </si>
  <si>
    <t>AWW01-132956</t>
  </si>
  <si>
    <t>AZQ21-171785</t>
  </si>
  <si>
    <t>AZR07-143898</t>
  </si>
  <si>
    <t>AVC07-93054</t>
  </si>
  <si>
    <t>AZK19-131267</t>
  </si>
  <si>
    <t>AWW41-132960</t>
  </si>
  <si>
    <t>AZD02-169739</t>
  </si>
  <si>
    <t>AZC17-220105</t>
  </si>
  <si>
    <t>AWW39-108066</t>
  </si>
  <si>
    <t>AVC33-93062</t>
  </si>
  <si>
    <t>AZQ16-171799</t>
  </si>
  <si>
    <t>AZS38-156075</t>
  </si>
  <si>
    <t>AVA28-95618</t>
  </si>
  <si>
    <t>AZJ37-164430</t>
  </si>
  <si>
    <t>AWW34-132971</t>
  </si>
  <si>
    <t>AZJ57-164435</t>
  </si>
  <si>
    <t>AZQ36-171807</t>
  </si>
  <si>
    <t>AVC53-93083</t>
  </si>
  <si>
    <t>AZI10-168686</t>
  </si>
  <si>
    <t>AZI39-168687</t>
  </si>
  <si>
    <t>AWW40-132978</t>
  </si>
  <si>
    <t>AZD27-169501</t>
  </si>
  <si>
    <t>AZF34-162181</t>
  </si>
  <si>
    <t>AZJ35-164189</t>
  </si>
  <si>
    <t>AZH37-158802</t>
  </si>
  <si>
    <t>AZA48-114720</t>
  </si>
  <si>
    <t>AZW51-227056</t>
  </si>
  <si>
    <t>AZY34-230036</t>
  </si>
  <si>
    <t>AZL06-216037</t>
  </si>
  <si>
    <t>AWI42-165083</t>
  </si>
  <si>
    <t>AZL45-215989</t>
  </si>
  <si>
    <t>AZG30-165877</t>
  </si>
  <si>
    <t>AZP15-106352</t>
  </si>
  <si>
    <t>AZL21-216086</t>
  </si>
  <si>
    <t>AZC27-219454</t>
  </si>
  <si>
    <t>AZH33-158833</t>
  </si>
  <si>
    <t>AZK23-130811</t>
  </si>
  <si>
    <t>AZM26-144247</t>
  </si>
  <si>
    <t>AZI02-168239</t>
  </si>
  <si>
    <t>AZP23-106811</t>
  </si>
  <si>
    <t>AZO20-121520</t>
  </si>
  <si>
    <t>AZA32-114935</t>
  </si>
  <si>
    <t>AZG07-166339</t>
  </si>
  <si>
    <t>AZD56-169779</t>
  </si>
  <si>
    <t>AZX23-199366</t>
  </si>
  <si>
    <t>AVA23-66787</t>
  </si>
  <si>
    <t>AVC21-93112</t>
  </si>
  <si>
    <t>AZD03-169793</t>
  </si>
  <si>
    <t>AZL41-216735</t>
  </si>
  <si>
    <t>AZL15-216741</t>
  </si>
  <si>
    <t>AWW19-108088</t>
  </si>
  <si>
    <t>AWW59-132991</t>
  </si>
  <si>
    <t>AZL29-216744</t>
  </si>
  <si>
    <t>AZS20-156105</t>
  </si>
  <si>
    <t>AZQ54-171840</t>
  </si>
  <si>
    <t>AZT47-198006</t>
  </si>
  <si>
    <t>AZQ52-171842</t>
  </si>
  <si>
    <t>AWW52-132998</t>
  </si>
  <si>
    <t>AZS31-156119</t>
  </si>
  <si>
    <t>AZL25-216760</t>
  </si>
  <si>
    <t>AZC37-220171</t>
  </si>
  <si>
    <t>AZN14-145631</t>
  </si>
  <si>
    <t>AZF16-162625</t>
  </si>
  <si>
    <t>AVC59-93131</t>
  </si>
  <si>
    <t>AVC37-93132</t>
  </si>
  <si>
    <t>AZH54-159353</t>
  </si>
  <si>
    <t>AZS31-156129</t>
  </si>
  <si>
    <t>AZD50-169817</t>
  </si>
  <si>
    <t>AZO49-121541</t>
  </si>
  <si>
    <t>AVC35-93145</t>
  </si>
  <si>
    <t>AZY56-230676</t>
  </si>
  <si>
    <t>AZD44-169830</t>
  </si>
  <si>
    <t>AVA48-95712</t>
  </si>
  <si>
    <t>AVC04-93156</t>
  </si>
  <si>
    <t>AZM59-144751</t>
  </si>
  <si>
    <t>AVC00-93164</t>
  </si>
  <si>
    <t>AZI52-168765</t>
  </si>
  <si>
    <t>AWX24-176962</t>
  </si>
  <si>
    <t>AZY32-230476</t>
  </si>
  <si>
    <t>AZM45-144699</t>
  </si>
  <si>
    <t>AVZ10-89594</t>
  </si>
  <si>
    <t>AZH18-159229</t>
  </si>
  <si>
    <t>AVA54-95591</t>
  </si>
  <si>
    <t>AZI45-168572</t>
  </si>
  <si>
    <t>AZA19-114917</t>
  </si>
  <si>
    <t>AZX19-199395</t>
  </si>
  <si>
    <t>AZK21-131212</t>
  </si>
  <si>
    <t>AWX17-176916</t>
  </si>
  <si>
    <t>AZA45-114918</t>
  </si>
  <si>
    <t>AWW18-132840</t>
  </si>
  <si>
    <t>AZF07-162615</t>
  </si>
  <si>
    <t>AZS20-156144</t>
  </si>
  <si>
    <t>AVA50-95494</t>
  </si>
  <si>
    <t>AZN37-145375</t>
  </si>
  <si>
    <t>AZC50-219976</t>
  </si>
  <si>
    <t>AZQ34-170986</t>
  </si>
  <si>
    <t>AZI04-168001</t>
  </si>
  <si>
    <t>AZG29-165375</t>
  </si>
  <si>
    <t>AWW11-132782</t>
  </si>
  <si>
    <t>AWW53-132863</t>
  </si>
  <si>
    <t>AZB33-141834</t>
  </si>
  <si>
    <t>AZK02-131167</t>
  </si>
  <si>
    <t>AZN38-145513</t>
  </si>
  <si>
    <t>AVC02-92989</t>
  </si>
  <si>
    <t>AZS22-156030</t>
  </si>
  <si>
    <t>AVC34-93063</t>
  </si>
  <si>
    <t>AZP59-106789</t>
  </si>
  <si>
    <t>AVA07-66771</t>
  </si>
  <si>
    <t>AZL26-216700</t>
  </si>
  <si>
    <t>AZP35-106800</t>
  </si>
  <si>
    <t>AZO04-121522</t>
  </si>
  <si>
    <t>AVC09-93097</t>
  </si>
  <si>
    <t>AZF49-162580</t>
  </si>
  <si>
    <t>AZS59-156096</t>
  </si>
  <si>
    <t>AVC11-93115</t>
  </si>
  <si>
    <t>AVC45-93118</t>
  </si>
  <si>
    <t>AZQ29-171835</t>
  </si>
  <si>
    <t>AZX34-199380</t>
  </si>
  <si>
    <t>AZI30-168714</t>
  </si>
  <si>
    <t>AZH54-159163</t>
  </si>
  <si>
    <t>AZB15-141748</t>
  </si>
  <si>
    <t>AZB43-141839</t>
  </si>
  <si>
    <t>AWW43-132911</t>
  </si>
  <si>
    <t>AZL16-216650</t>
  </si>
  <si>
    <t>AZE28-150943</t>
  </si>
  <si>
    <t>AVA46-95668</t>
  </si>
  <si>
    <t>AZC02-219858</t>
  </si>
  <si>
    <t>AVC08-92915</t>
  </si>
  <si>
    <t>AZH39-159208</t>
  </si>
  <si>
    <t>AZH17-159214</t>
  </si>
  <si>
    <t>AZF42-162474</t>
  </si>
  <si>
    <t>AVC42-92771</t>
  </si>
  <si>
    <t>AZQ52-171176</t>
  </si>
  <si>
    <t>AVZ105632-89337</t>
  </si>
  <si>
    <t>AZW23-226975</t>
  </si>
  <si>
    <t>AVA48-91723</t>
  </si>
  <si>
    <t>AVA44-91721</t>
  </si>
  <si>
    <t>AZL52-210670</t>
  </si>
  <si>
    <t>AVZ31-86501</t>
  </si>
  <si>
    <t>AZU04-177034</t>
  </si>
  <si>
    <t>AWW44-105116</t>
  </si>
  <si>
    <t>AWI06-160815</t>
  </si>
  <si>
    <t>AVC58-88574</t>
  </si>
  <si>
    <t>AVC09-88610</t>
  </si>
  <si>
    <t>AZR56-139690</t>
  </si>
  <si>
    <t>AWX37-170923</t>
  </si>
  <si>
    <t>AZL45-210564</t>
  </si>
  <si>
    <t>AZJ10-159408</t>
  </si>
  <si>
    <t>AVZ37-86439</t>
  </si>
  <si>
    <t>AZP22-103358</t>
  </si>
  <si>
    <t>AZW11-221363</t>
  </si>
  <si>
    <t>AZG48-160863</t>
  </si>
  <si>
    <t>AZG44-160896</t>
  </si>
  <si>
    <t>AWI56-160722</t>
  </si>
  <si>
    <t>AZK01-127144</t>
  </si>
  <si>
    <t>AVA51-91835</t>
  </si>
  <si>
    <t>AZZ24-112715</t>
  </si>
  <si>
    <t>AZS02-152020</t>
  </si>
  <si>
    <t>AZF38-157741</t>
  </si>
  <si>
    <t>AZI10-163960</t>
  </si>
  <si>
    <t>AZF03-157604</t>
  </si>
  <si>
    <t>AZZ59-112759</t>
  </si>
  <si>
    <t>AVC22-109699</t>
  </si>
  <si>
    <t>AZS13-152018</t>
  </si>
  <si>
    <t>AZK40-127154</t>
  </si>
  <si>
    <t>AZB58-138048</t>
  </si>
  <si>
    <t>AZM06-140436</t>
  </si>
  <si>
    <t>AZN37-141355</t>
  </si>
  <si>
    <t>AWX35-170784</t>
  </si>
  <si>
    <t>AZF09-157691</t>
  </si>
  <si>
    <t>AZM00-140421</t>
  </si>
  <si>
    <t>AZL52-210753</t>
  </si>
  <si>
    <t>AVC47-88642</t>
  </si>
  <si>
    <t>AZC17-213331</t>
  </si>
  <si>
    <t>AZC32-213346</t>
  </si>
  <si>
    <t>AZK15-127084</t>
  </si>
  <si>
    <t>AZT59-192299</t>
  </si>
  <si>
    <t>AZY39-224078</t>
  </si>
  <si>
    <t>AZM41-140473</t>
  </si>
  <si>
    <t>AZS11-151918</t>
  </si>
  <si>
    <t>AZG26-160878</t>
  </si>
  <si>
    <t>AZM49-140451</t>
  </si>
  <si>
    <t>AZM23-140281</t>
  </si>
  <si>
    <t>AWI56-160864</t>
  </si>
  <si>
    <t>AZC32-213342</t>
  </si>
  <si>
    <t>AZK37-127145</t>
  </si>
  <si>
    <t>AZY46-224092</t>
  </si>
  <si>
    <t>AZF12-157745</t>
  </si>
  <si>
    <t>AZL22-210578</t>
  </si>
  <si>
    <t>AZN11-141257</t>
  </si>
  <si>
    <t>AZX12-194307</t>
  </si>
  <si>
    <t>AWW46-128931</t>
  </si>
  <si>
    <t>AZZ47-112724</t>
  </si>
  <si>
    <t>AZN46-141394</t>
  </si>
  <si>
    <t>AWI56-160698</t>
  </si>
  <si>
    <t>AZT43-192425</t>
  </si>
  <si>
    <t>AZU30-177009</t>
  </si>
  <si>
    <t>AZQ35-171379</t>
  </si>
  <si>
    <t>AZH48-158752</t>
  </si>
  <si>
    <t>AZO14-121119</t>
  </si>
  <si>
    <t>AZA41-114634</t>
  </si>
  <si>
    <t>AZL15-216074</t>
  </si>
  <si>
    <t>AZC48-219201</t>
  </si>
  <si>
    <t>AWI22-163557</t>
  </si>
  <si>
    <t>AVC27-90924</t>
  </si>
  <si>
    <t>AZO55-120052</t>
  </si>
  <si>
    <t>AZR56-142107</t>
  </si>
  <si>
    <t>AZJ20-162318</t>
  </si>
  <si>
    <t>AZC30-216909</t>
  </si>
  <si>
    <t>AZI26-166703</t>
  </si>
  <si>
    <t>AWI22-163586</t>
  </si>
  <si>
    <t>AVC12-90933</t>
  </si>
  <si>
    <t>AWW27-131132</t>
  </si>
  <si>
    <t>AZC15-217788</t>
  </si>
  <si>
    <t>AZJ23-162717</t>
  </si>
  <si>
    <t>AWX39-174487</t>
  </si>
  <si>
    <t>AZH46-157791</t>
  </si>
  <si>
    <t>AVA53-94103</t>
  </si>
  <si>
    <t>AZP27-105552</t>
  </si>
  <si>
    <t>AZM23-143158</t>
  </si>
  <si>
    <t>AWX42-174693</t>
  </si>
  <si>
    <t>AZC21-217680</t>
  </si>
  <si>
    <t>AZO58-120323</t>
  </si>
  <si>
    <t>AZA39-113294</t>
  </si>
  <si>
    <t>AZC49-219999</t>
  </si>
  <si>
    <t>AVC15-93040</t>
  </si>
  <si>
    <t>AVC07-93073</t>
  </si>
  <si>
    <t>AZN46-145612</t>
  </si>
  <si>
    <t>AVZ15-89609</t>
  </si>
  <si>
    <t>AZK02-131333</t>
  </si>
  <si>
    <t>AZL13-216734</t>
  </si>
  <si>
    <t>AZN50-145620</t>
  </si>
  <si>
    <t>AZY37-230639</t>
  </si>
  <si>
    <t>AZH52-159354</t>
  </si>
  <si>
    <t>AZY17-230662</t>
  </si>
  <si>
    <t>AZF15-162638</t>
  </si>
  <si>
    <t>AZT13-198046</t>
  </si>
  <si>
    <t>AZC05-219809</t>
  </si>
  <si>
    <t>AZJ33-164344</t>
  </si>
  <si>
    <t>AZS51-155973</t>
  </si>
  <si>
    <t>AZY32-230490</t>
  </si>
  <si>
    <t>AZA23-114909</t>
  </si>
  <si>
    <t>AZA37-114911</t>
  </si>
  <si>
    <t>AZV46-127815</t>
  </si>
  <si>
    <t>AZL142254-216623</t>
  </si>
  <si>
    <t>AWI49-165568</t>
  </si>
  <si>
    <t>AZC56-220083</t>
  </si>
  <si>
    <t>AWW57-132950</t>
  </si>
  <si>
    <t>AZV09-127878</t>
  </si>
  <si>
    <t>AZY09-230615</t>
  </si>
  <si>
    <t>AWX31-176890</t>
  </si>
  <si>
    <t>AZZ50-115766</t>
  </si>
  <si>
    <t>AZT03-198034</t>
  </si>
  <si>
    <t>AZE42-151032</t>
  </si>
  <si>
    <t>AZT36-198051</t>
  </si>
  <si>
    <t>AZI19-168632</t>
  </si>
  <si>
    <t>AZQ44-171632</t>
  </si>
  <si>
    <t>AZN55-145397</t>
  </si>
  <si>
    <t>AZG56-166247</t>
  </si>
  <si>
    <t>AZJ35-164372</t>
  </si>
  <si>
    <t>AZQ04-171563</t>
  </si>
  <si>
    <t>AZE38-150781</t>
  </si>
  <si>
    <t>AZF46-162564</t>
  </si>
  <si>
    <t>AVA19-95661</t>
  </si>
  <si>
    <t>AZI55-168754</t>
  </si>
  <si>
    <t>AWW25-108070</t>
  </si>
  <si>
    <t>AZL25-216573</t>
  </si>
  <si>
    <t>AWX32-176927</t>
  </si>
  <si>
    <t>AZG55-166051</t>
  </si>
  <si>
    <t>AZI02-168578</t>
  </si>
  <si>
    <t>AZK04-131255</t>
  </si>
  <si>
    <t>AZC23-220015</t>
  </si>
  <si>
    <t>AZQ09-171681</t>
  </si>
  <si>
    <t>AZJ50-164302</t>
  </si>
  <si>
    <t>AVC40-115112</t>
  </si>
  <si>
    <t>AZH25-159321</t>
  </si>
  <si>
    <t>AZI10-168605</t>
  </si>
  <si>
    <t>AZI48-168484</t>
  </si>
  <si>
    <t>AZJ58-164293</t>
  </si>
  <si>
    <t>AWI27-165651</t>
  </si>
  <si>
    <t>AWX12-176503</t>
  </si>
  <si>
    <t>AZI01-168400</t>
  </si>
  <si>
    <t>AWX48-176534</t>
  </si>
  <si>
    <t>AZZ36-115525</t>
  </si>
  <si>
    <t>AZJ15-164272</t>
  </si>
  <si>
    <t>AZM12-144469</t>
  </si>
  <si>
    <t>AZA27-114844</t>
  </si>
  <si>
    <t>AZN31-145398</t>
  </si>
  <si>
    <t>AWI50-165400</t>
  </si>
  <si>
    <t>AZC19-219789</t>
  </si>
  <si>
    <t>AZY29-230387</t>
  </si>
  <si>
    <t>AZY21-230388</t>
  </si>
  <si>
    <t>AZW15-227782</t>
  </si>
  <si>
    <t>AZC05-219822</t>
  </si>
  <si>
    <t>AZL29-216493</t>
  </si>
  <si>
    <t>AZM16-144556</t>
  </si>
  <si>
    <t>AWW40-107980</t>
  </si>
  <si>
    <t>AZG35-166046</t>
  </si>
  <si>
    <t>AZW25-227514</t>
  </si>
  <si>
    <t>AZC29-219915</t>
  </si>
  <si>
    <t>AZV01-127770</t>
  </si>
  <si>
    <t>AVA04-66723</t>
  </si>
  <si>
    <t>AZP39-106693</t>
  </si>
  <si>
    <t>AVZ03-89558</t>
  </si>
  <si>
    <t>AWX16-176725</t>
  </si>
  <si>
    <t>AZB12-141835</t>
  </si>
  <si>
    <t>AZJ24-164370</t>
  </si>
  <si>
    <t>AVA11-95518</t>
  </si>
  <si>
    <t>AZD01-169810</t>
  </si>
  <si>
    <t>AZF53-162470</t>
  </si>
  <si>
    <t>AZA03-114895</t>
  </si>
  <si>
    <t>AZS00-155989</t>
  </si>
  <si>
    <t>AZI15-168577</t>
  </si>
  <si>
    <t>AZD51-169677</t>
  </si>
  <si>
    <t>AZB02-141861</t>
  </si>
  <si>
    <t>AZC06-219993</t>
  </si>
  <si>
    <t>AZI06-168579</t>
  </si>
  <si>
    <t>AZV03-127801</t>
  </si>
  <si>
    <t>AZC03-219996</t>
  </si>
  <si>
    <t>AWI14-165517</t>
  </si>
  <si>
    <t>AZQ40-171717</t>
  </si>
  <si>
    <t>AZS59-156012</t>
  </si>
  <si>
    <t>AZN10-145530</t>
  </si>
  <si>
    <t>AZP58-106728</t>
  </si>
  <si>
    <t>AWW36-108028</t>
  </si>
  <si>
    <t>AZL35-216610</t>
  </si>
  <si>
    <t>AWX41-176771</t>
  </si>
  <si>
    <t>AZM40-144624</t>
  </si>
  <si>
    <t>AZL23-216612</t>
  </si>
  <si>
    <t>AVC19-93013</t>
  </si>
  <si>
    <t>AZE19-150894</t>
  </si>
  <si>
    <t>AZY20-230518</t>
  </si>
  <si>
    <t>AZB07-141879</t>
  </si>
  <si>
    <t>AZJ39-164423</t>
  </si>
  <si>
    <t>AVA37-95564</t>
  </si>
  <si>
    <t>AZI46-168619</t>
  </si>
  <si>
    <t>AZS09-156038</t>
  </si>
  <si>
    <t>AZW24-227669</t>
  </si>
  <si>
    <t>AZM42-144636</t>
  </si>
  <si>
    <t>AVC18-93028</t>
  </si>
  <si>
    <t>AZI00-168625</t>
  </si>
  <si>
    <t>AZI50-168626</t>
  </si>
  <si>
    <t>AZC18-220048</t>
  </si>
  <si>
    <t>AVA00-66752</t>
  </si>
  <si>
    <t>AZO25-121487</t>
  </si>
  <si>
    <t>AZH15-159264</t>
  </si>
  <si>
    <t>AZC53-220064</t>
  </si>
  <si>
    <t>AZM20-144646</t>
  </si>
  <si>
    <t>AZR52-143883</t>
  </si>
  <si>
    <t>AZC39-220075</t>
  </si>
  <si>
    <t>AZW03-227687</t>
  </si>
  <si>
    <t>AZA59-114922</t>
  </si>
  <si>
    <t>AWX53-176805</t>
  </si>
  <si>
    <t>AZY11-230542</t>
  </si>
  <si>
    <t>AZY02-230543</t>
  </si>
  <si>
    <t>AVZ53-89589</t>
  </si>
  <si>
    <t>AZL39-216665</t>
  </si>
  <si>
    <t>AZL47-216667</t>
  </si>
  <si>
    <t>AVC36-93043</t>
  </si>
  <si>
    <t>AVZ22-89592</t>
  </si>
  <si>
    <t>AZL05-216669</t>
  </si>
  <si>
    <t>AVA01-95598</t>
  </si>
  <si>
    <t>AZV49-127844</t>
  </si>
  <si>
    <t>AZA40-114927</t>
  </si>
  <si>
    <t>AZS26-156062</t>
  </si>
  <si>
    <t>AZD56-169738</t>
  </si>
  <si>
    <t>AZV07-127847</t>
  </si>
  <si>
    <t>AZH30-159292</t>
  </si>
  <si>
    <t>AZZ02-115736</t>
  </si>
  <si>
    <t>AWX49-176840</t>
  </si>
  <si>
    <t>AZD14-169747</t>
  </si>
  <si>
    <t>AZF20-162549</t>
  </si>
  <si>
    <t>AZM58-144678</t>
  </si>
  <si>
    <t>AZL39-216684</t>
  </si>
  <si>
    <t>AZC38-220123</t>
  </si>
  <si>
    <t>AZO07-121511</t>
  </si>
  <si>
    <t>AZE01-150950</t>
  </si>
  <si>
    <t>AZE11-150951</t>
  </si>
  <si>
    <t>AZH01-159303</t>
  </si>
  <si>
    <t>AVA36-95621</t>
  </si>
  <si>
    <t>AZO54-121513</t>
  </si>
  <si>
    <t>AZR36-143911</t>
  </si>
  <si>
    <t>AZD23-169764</t>
  </si>
  <si>
    <t>AZA17-114932</t>
  </si>
  <si>
    <t>AZI49-168690</t>
  </si>
  <si>
    <t>AZY27-230588</t>
  </si>
  <si>
    <t>AVC48-93089</t>
  </si>
  <si>
    <t>AZZ28-115751</t>
  </si>
  <si>
    <t>AZM59-144697</t>
  </si>
  <si>
    <t>AZB38-141941</t>
  </si>
  <si>
    <t>AZD38-169774</t>
  </si>
  <si>
    <t>AZW42-227740</t>
  </si>
  <si>
    <t>AZY13-230604</t>
  </si>
  <si>
    <t>AZK26-131308</t>
  </si>
  <si>
    <t>AVA43-95646</t>
  </si>
  <si>
    <t>AZE42-150978</t>
  </si>
  <si>
    <t>AVC26-93106</t>
  </si>
  <si>
    <t>AZV33-127896</t>
  </si>
  <si>
    <t>AZE30-150982</t>
  </si>
  <si>
    <t>AVA17-95654</t>
  </si>
  <si>
    <t>AVZ33-89606</t>
  </si>
  <si>
    <t>AVC15-92842</t>
  </si>
  <si>
    <t>AZJ47-163912</t>
  </si>
  <si>
    <t>AZI55-168080</t>
  </si>
  <si>
    <t>AZU32-181720</t>
  </si>
  <si>
    <t>AZY10-229776</t>
  </si>
  <si>
    <t>AWW26-107626</t>
  </si>
  <si>
    <t>AWX38-176065</t>
  </si>
  <si>
    <t>AZN48-144848</t>
  </si>
  <si>
    <t>AZA59-114149</t>
  </si>
  <si>
    <t>AVZ59-89157</t>
  </si>
  <si>
    <t>AZJ24-163821</t>
  </si>
  <si>
    <t>AZP37-106207</t>
  </si>
  <si>
    <t>AZV44-127522</t>
  </si>
  <si>
    <t>AZH27-158710</t>
  </si>
  <si>
    <t>AZZ15-115342</t>
  </si>
  <si>
    <t>AZZ12-115446</t>
  </si>
  <si>
    <t>AVC17-92503</t>
  </si>
  <si>
    <t>AZT30-197410</t>
  </si>
  <si>
    <t>AZX57-198929</t>
  </si>
  <si>
    <t>AZI11-168291</t>
  </si>
  <si>
    <t>AZQ56-171273</t>
  </si>
  <si>
    <t>AZJ31-164197</t>
  </si>
  <si>
    <t>AZQ59-171390</t>
  </si>
  <si>
    <t>AZW07-226936</t>
  </si>
  <si>
    <t>AZH07-158809</t>
  </si>
  <si>
    <t>AZQ52-171420</t>
  </si>
  <si>
    <t>AZE11-150539</t>
  </si>
  <si>
    <t>AZN39-144438</t>
  </si>
  <si>
    <t>AZH01-158127</t>
  </si>
  <si>
    <t>AZV23-126837</t>
  </si>
  <si>
    <t>AZA23-113773</t>
  </si>
  <si>
    <t>AZG44-164814</t>
  </si>
  <si>
    <t>AZH53-158756</t>
  </si>
  <si>
    <t>AZJ38-164113</t>
  </si>
  <si>
    <t>AZK48-130936</t>
  </si>
  <si>
    <t>AZE14-150369</t>
  </si>
  <si>
    <t>AZW04-226472</t>
  </si>
  <si>
    <t>AZG05-165188</t>
  </si>
  <si>
    <t>AZL12-215406</t>
  </si>
  <si>
    <t>AZL47-215454</t>
  </si>
  <si>
    <t>AZW04-226166</t>
  </si>
  <si>
    <t>AZY23-229269</t>
  </si>
  <si>
    <t>AZX54-198381</t>
  </si>
  <si>
    <t>AVA11-94729</t>
  </si>
  <si>
    <t>AZM06-143886</t>
  </si>
  <si>
    <t>AVC10-92142</t>
  </si>
  <si>
    <t>AVC50-92117</t>
  </si>
  <si>
    <t>AZG45-165102</t>
  </si>
  <si>
    <t>AWX33-175521</t>
  </si>
  <si>
    <t>AZF43-161419</t>
  </si>
  <si>
    <t>AZH20-158398</t>
  </si>
  <si>
    <t>AZL18-215570</t>
  </si>
  <si>
    <t>AWX03-175536</t>
  </si>
  <si>
    <t>AZI24-167722</t>
  </si>
  <si>
    <t>AVA01-94823</t>
  </si>
  <si>
    <t>AZL17-215574</t>
  </si>
  <si>
    <t>AZC00-218645</t>
  </si>
  <si>
    <t>AVC37-114160</t>
  </si>
  <si>
    <t>AZF51-161385</t>
  </si>
  <si>
    <t>AZD43-168720</t>
  </si>
  <si>
    <t>AZV18-127111</t>
  </si>
  <si>
    <t>AVA01-66288</t>
  </si>
  <si>
    <t>AWX00-175324</t>
  </si>
  <si>
    <t>AZQ43-170511</t>
  </si>
  <si>
    <t>AZC15-218742</t>
  </si>
  <si>
    <t>AZF50-161440</t>
  </si>
  <si>
    <t>AZN24-144780</t>
  </si>
  <si>
    <t>AVC53-114231</t>
  </si>
  <si>
    <t>AZY36-229303</t>
  </si>
  <si>
    <t>AZM49-143856</t>
  </si>
  <si>
    <t>AVC25-114205</t>
  </si>
  <si>
    <t>AVA48-94825</t>
  </si>
  <si>
    <t>AZC51-218643</t>
  </si>
  <si>
    <t>AZM25-143848</t>
  </si>
  <si>
    <t>AZH32-158344</t>
  </si>
  <si>
    <t>AZR06-143186</t>
  </si>
  <si>
    <t>AZP52-106054</t>
  </si>
  <si>
    <t>AZJ18-163301</t>
  </si>
  <si>
    <t>AZL11-215556</t>
  </si>
  <si>
    <t>AVA12-66268</t>
  </si>
  <si>
    <t>AZR21-143057</t>
  </si>
  <si>
    <t>AZA24-113993</t>
  </si>
  <si>
    <t>AZD21-168664</t>
  </si>
  <si>
    <t>AVA42-66789</t>
  </si>
  <si>
    <t>AZA22-114939</t>
  </si>
  <si>
    <t>AZF04-162599</t>
  </si>
  <si>
    <t>AVA12-95662</t>
  </si>
  <si>
    <t>AZC24-220139</t>
  </si>
  <si>
    <t>AZD57-169797</t>
  </si>
  <si>
    <t>AZZ41-115770</t>
  </si>
  <si>
    <t>AZW38-227764</t>
  </si>
  <si>
    <t>AZM36-144720</t>
  </si>
  <si>
    <t>AZC19-220147</t>
  </si>
  <si>
    <t>AZL37-216749</t>
  </si>
  <si>
    <t>AZS36-156111</t>
  </si>
  <si>
    <t>AZC35-220153</t>
  </si>
  <si>
    <t>AZD18-169805</t>
  </si>
  <si>
    <t>AZE28-151010</t>
  </si>
  <si>
    <t>AZV56-127928</t>
  </si>
  <si>
    <t>AZY18-230658</t>
  </si>
  <si>
    <t>AZW28-227777</t>
  </si>
  <si>
    <t>AVZ02-89617</t>
  </si>
  <si>
    <t>AVZ37-89618</t>
  </si>
  <si>
    <t>AZX59-199397</t>
  </si>
  <si>
    <t>AZC33-220183</t>
  </si>
  <si>
    <t>AZH04-159358</t>
  </si>
  <si>
    <t>AZW55-227781</t>
  </si>
  <si>
    <t>AZD15-169820</t>
  </si>
  <si>
    <t>AWX27-176924</t>
  </si>
  <si>
    <t>AZH10-159370</t>
  </si>
  <si>
    <t>AWX31-176941</t>
  </si>
  <si>
    <t>AZF48-162658</t>
  </si>
  <si>
    <t>AZT49-197728</t>
  </si>
  <si>
    <t>AZS11-156046</t>
  </si>
  <si>
    <t>AZM44-144515</t>
  </si>
  <si>
    <t>AZH27-159130</t>
  </si>
  <si>
    <t>AZM34-144387</t>
  </si>
  <si>
    <t>AZL31-216520</t>
  </si>
  <si>
    <t>AZP43-106805</t>
  </si>
  <si>
    <t>AZC43-219691</t>
  </si>
  <si>
    <t>AZC18-219888</t>
  </si>
  <si>
    <t>AZM13-144602</t>
  </si>
  <si>
    <t>AZB38-141847</t>
  </si>
  <si>
    <t>AZP55-106718</t>
  </si>
  <si>
    <t>AZD47-169686</t>
  </si>
  <si>
    <t>AZN00-145540</t>
  </si>
  <si>
    <t>AZC41-220027</t>
  </si>
  <si>
    <t>AWW07-132925</t>
  </si>
  <si>
    <t>AZF50-162524</t>
  </si>
  <si>
    <t>AZC37-220053</t>
  </si>
  <si>
    <t>AWI31-165564</t>
  </si>
  <si>
    <t>AWX46-176801</t>
  </si>
  <si>
    <t>AWX59-176807</t>
  </si>
  <si>
    <t>AVA02-95593</t>
  </si>
  <si>
    <t>AWI56-165580</t>
  </si>
  <si>
    <t>AVC01-93071</t>
  </si>
  <si>
    <t>AZC18-220127</t>
  </si>
  <si>
    <t>AZI23-168680</t>
  </si>
  <si>
    <t>AVA47-95632</t>
  </si>
  <si>
    <t>AVC13-93100</t>
  </si>
  <si>
    <t>AWX59-176879</t>
  </si>
  <si>
    <t>AVC29-93104</t>
  </si>
  <si>
    <t>AZK53-131317</t>
  </si>
  <si>
    <t>AZK52-131318</t>
  </si>
  <si>
    <t>AZP56-106817</t>
  </si>
  <si>
    <t>AZK44-131321</t>
  </si>
  <si>
    <t>AZL09-216727</t>
  </si>
  <si>
    <t>AZM38-144715</t>
  </si>
  <si>
    <t>AZI28-168716</t>
  </si>
  <si>
    <t>AZZ30-115768</t>
  </si>
  <si>
    <t>AZP39-106839</t>
  </si>
  <si>
    <t>AWW24-133004</t>
  </si>
  <si>
    <t>AZC14-220165</t>
  </si>
  <si>
    <t>AZC45-220174</t>
  </si>
  <si>
    <t>AZP06-106858</t>
  </si>
  <si>
    <t>AZR04-143959</t>
  </si>
  <si>
    <t>AZU33-182142</t>
  </si>
  <si>
    <t>AZJ12-163833</t>
  </si>
  <si>
    <t>AZB11-141295</t>
  </si>
  <si>
    <t>AWW36-132404</t>
  </si>
  <si>
    <t>AVC06-114193</t>
  </si>
  <si>
    <t>AZQ28-170600</t>
  </si>
  <si>
    <t>AZH21-158265</t>
  </si>
  <si>
    <t>AZH11-158324</t>
  </si>
  <si>
    <t>AWW46-107478</t>
  </si>
  <si>
    <t>AWX43-175412</t>
  </si>
  <si>
    <t>AZY55-229259</t>
  </si>
  <si>
    <t>AZC59-218524</t>
  </si>
  <si>
    <t>AZF24-161336</t>
  </si>
  <si>
    <t>AZC37-218559</t>
  </si>
  <si>
    <t>AZC51-218596</t>
  </si>
  <si>
    <t>AZR29-143109</t>
  </si>
  <si>
    <t>AWI06-164694</t>
  </si>
  <si>
    <t>AZV43-127093</t>
  </si>
  <si>
    <t>AWI17-164715</t>
  </si>
  <si>
    <t>AZA02-114000</t>
  </si>
  <si>
    <t>AVC31-92091</t>
  </si>
  <si>
    <t>AWW03-107484</t>
  </si>
  <si>
    <t>AZQ55-170561</t>
  </si>
  <si>
    <t>AWI14-164744</t>
  </si>
  <si>
    <t>AZK44-130506</t>
  </si>
  <si>
    <t>AZC06-218702</t>
  </si>
  <si>
    <t>AZT54-196933</t>
  </si>
  <si>
    <t>AZF40-161461</t>
  </si>
  <si>
    <t>AVA08-94880</t>
  </si>
  <si>
    <t>AZY40-229475</t>
  </si>
  <si>
    <t>AZO59-120859</t>
  </si>
  <si>
    <t>AVA11-94836</t>
  </si>
  <si>
    <t>AZG15-165145</t>
  </si>
  <si>
    <t>AZS58-155230</t>
  </si>
  <si>
    <t>AZM37-143769</t>
  </si>
  <si>
    <t>AZF42-161456</t>
  </si>
  <si>
    <t>AWW39-132151</t>
  </si>
  <si>
    <t>AZY07-229289</t>
  </si>
  <si>
    <t>AZC11-218733</t>
  </si>
  <si>
    <t>AZL58-215399</t>
  </si>
  <si>
    <t>AVA56-94873</t>
  </si>
  <si>
    <t>AVC29-92134</t>
  </si>
  <si>
    <t>AWX17-175402</t>
  </si>
  <si>
    <t>AZI31-167759</t>
  </si>
  <si>
    <t>AZD34-168652</t>
  </si>
  <si>
    <t>AWW33-132209</t>
  </si>
  <si>
    <t>AVA54-94720</t>
  </si>
  <si>
    <t>AZV54-127153</t>
  </si>
  <si>
    <t>AVA23-66269</t>
  </si>
  <si>
    <t>AZV39-127120</t>
  </si>
  <si>
    <t>AZB08-141260</t>
  </si>
  <si>
    <t>AVC18-92084</t>
  </si>
  <si>
    <t>AVC46-114204</t>
  </si>
  <si>
    <t>AZC41-218652</t>
  </si>
  <si>
    <t>AWX27-175451</t>
  </si>
  <si>
    <t>AWX28-175469</t>
  </si>
  <si>
    <t>AZI20-167736</t>
  </si>
  <si>
    <t>AWX41-175535</t>
  </si>
  <si>
    <t>AZK54-130443</t>
  </si>
  <si>
    <t>AZG56-165212</t>
  </si>
  <si>
    <t>AWW26-107451</t>
  </si>
  <si>
    <t>AZN49-144658</t>
  </si>
  <si>
    <t>AZO07-120856</t>
  </si>
  <si>
    <t>AZN44-145773</t>
  </si>
  <si>
    <t>AZA54-115011</t>
  </si>
  <si>
    <t>AZG41-166582</t>
  </si>
  <si>
    <t>AZM11-144917</t>
  </si>
  <si>
    <t>AZL51-216867</t>
  </si>
  <si>
    <t>AZJ45-164648</t>
  </si>
  <si>
    <t>AZG52-166358</t>
  </si>
  <si>
    <t>AZC05-220370</t>
  </si>
  <si>
    <t>AVZ28-89790</t>
  </si>
  <si>
    <t>AZL17-216882</t>
  </si>
  <si>
    <t>AZE52-151211</t>
  </si>
  <si>
    <t>AVZ07-89678</t>
  </si>
  <si>
    <t>AZW52-227956</t>
  </si>
  <si>
    <t>AZS26-156177</t>
  </si>
  <si>
    <t>AVA53-66893</t>
  </si>
  <si>
    <t>AZL33-216904</t>
  </si>
  <si>
    <t>AZL32-216847</t>
  </si>
  <si>
    <t>AZY23-230802</t>
  </si>
  <si>
    <t>AZC10-219076</t>
  </si>
  <si>
    <t>AZP37-102852</t>
  </si>
  <si>
    <t>AZO08-117554</t>
  </si>
  <si>
    <t>AZB19-137617</t>
  </si>
  <si>
    <t>AZQ11-165749</t>
  </si>
  <si>
    <t>AZD34-164190</t>
  </si>
  <si>
    <t>AZB05-137685</t>
  </si>
  <si>
    <t>AZI27-163415</t>
  </si>
  <si>
    <t>AZG40-166588</t>
  </si>
  <si>
    <t>AZC01-220438</t>
  </si>
  <si>
    <t>AZK27-131527</t>
  </si>
  <si>
    <t>AZN25-145778</t>
  </si>
  <si>
    <t>AZL28-216844</t>
  </si>
  <si>
    <t>AZW59-227935</t>
  </si>
  <si>
    <t>AWI18-165871</t>
  </si>
  <si>
    <t>AZY55-231037</t>
  </si>
  <si>
    <t>AZQ52-171896</t>
  </si>
  <si>
    <t>AWX12-177228</t>
  </si>
  <si>
    <t>AWW49-133113</t>
  </si>
  <si>
    <t>AZP05-106922</t>
  </si>
  <si>
    <t>AZK05-131400</t>
  </si>
  <si>
    <t>AWI59-165793</t>
  </si>
  <si>
    <t>AZK51-131452</t>
  </si>
  <si>
    <t>AZQ27-171905</t>
  </si>
  <si>
    <t>AZL31-217113</t>
  </si>
  <si>
    <t>AZL42-216939</t>
  </si>
  <si>
    <t>AZR35-144084</t>
  </si>
  <si>
    <t>AZL58-216872</t>
  </si>
  <si>
    <t>AWX19-177161</t>
  </si>
  <si>
    <t>AZU33-182674</t>
  </si>
  <si>
    <t>AZC37-215842</t>
  </si>
  <si>
    <t>AZP04-104552</t>
  </si>
  <si>
    <t>AZD33-166640</t>
  </si>
  <si>
    <t>AZK24-128871</t>
  </si>
  <si>
    <t>AZZ03-113784</t>
  </si>
  <si>
    <t>AZL27-212955</t>
  </si>
  <si>
    <t>AVA20-93071</t>
  </si>
  <si>
    <t>AZW15-223706</t>
  </si>
  <si>
    <t>AZF24-159296</t>
  </si>
  <si>
    <t>AZH47-156505</t>
  </si>
  <si>
    <t>AZL09-212927</t>
  </si>
  <si>
    <t>AZX33-196212</t>
  </si>
  <si>
    <t>AZQ23-168107</t>
  </si>
  <si>
    <t>AZA40-112313</t>
  </si>
  <si>
    <t>AZL56-213086</t>
  </si>
  <si>
    <t>AZQ30-168298</t>
  </si>
  <si>
    <t>AZC195904-215888</t>
  </si>
  <si>
    <t>AZW35-223500</t>
  </si>
  <si>
    <t>AZQ33-168258</t>
  </si>
  <si>
    <t>AZG32-162915</t>
  </si>
  <si>
    <t>AZK13-128827</t>
  </si>
  <si>
    <t>AZS06-153490</t>
  </si>
  <si>
    <t>AZG19-162929</t>
  </si>
  <si>
    <t>AZC23-215865</t>
  </si>
  <si>
    <t>AZA40-112340</t>
  </si>
  <si>
    <t>AZW29-223676</t>
  </si>
  <si>
    <t>AZL40-212897</t>
  </si>
  <si>
    <t>AVC14-90290</t>
  </si>
  <si>
    <t>AWX03-173108</t>
  </si>
  <si>
    <t>AZQ00-168166</t>
  </si>
  <si>
    <t>AZD15-166590</t>
  </si>
  <si>
    <t>AVA45-93201</t>
  </si>
  <si>
    <t>AWX38-173125</t>
  </si>
  <si>
    <t>AZQ39-168143</t>
  </si>
  <si>
    <t>AZP52-104631</t>
  </si>
  <si>
    <t>AVC58-111953</t>
  </si>
  <si>
    <t>AZR10-141252</t>
  </si>
  <si>
    <t>AZB57-139573</t>
  </si>
  <si>
    <t>AVC20-111719</t>
  </si>
  <si>
    <t>AZG46-162770</t>
  </si>
  <si>
    <t>AVC10-90170</t>
  </si>
  <si>
    <t>AZF19-159229</t>
  </si>
  <si>
    <t>AZB23-139465</t>
  </si>
  <si>
    <t>AZH16-156489</t>
  </si>
  <si>
    <t>AZC05-215790</t>
  </si>
  <si>
    <t>AVC25-90217</t>
  </si>
  <si>
    <t>AZK07-128788</t>
  </si>
  <si>
    <t>AZP50-104623</t>
  </si>
  <si>
    <t>AZK42-128803</t>
  </si>
  <si>
    <t>AVZ30-87688</t>
  </si>
  <si>
    <t>AWX29-173122</t>
  </si>
  <si>
    <t>AWW47-106264</t>
  </si>
  <si>
    <t>AZC13-215876</t>
  </si>
  <si>
    <t>AZK43-128697</t>
  </si>
  <si>
    <t>AWI57-162563</t>
  </si>
  <si>
    <t>AZC48-215682</t>
  </si>
  <si>
    <t>AZC26-215756</t>
  </si>
  <si>
    <t>AZJ00-161233</t>
  </si>
  <si>
    <t>AZS43-153448</t>
  </si>
  <si>
    <t>AZP03-103055</t>
  </si>
  <si>
    <t>AZK00-126708</t>
  </si>
  <si>
    <t>AZL15-210085</t>
  </si>
  <si>
    <t>AZC25-212889</t>
  </si>
  <si>
    <t>AVA35-64231</t>
  </si>
  <si>
    <t>AZF22-157303</t>
  </si>
  <si>
    <t>AZG22-160146</t>
  </si>
  <si>
    <t>AVZ36-86198</t>
  </si>
  <si>
    <t>AZM16-139985</t>
  </si>
  <si>
    <t>AZT19-191818</t>
  </si>
  <si>
    <t>AZC17-212842</t>
  </si>
  <si>
    <t>AZA02-110757</t>
  </si>
  <si>
    <t>AZK34-126720</t>
  </si>
  <si>
    <t>AZD11-164192</t>
  </si>
  <si>
    <t>AZL57-210068</t>
  </si>
  <si>
    <t>AZF50-157165</t>
  </si>
  <si>
    <t>AZC132021-212749</t>
  </si>
  <si>
    <t>AZE35-146436</t>
  </si>
  <si>
    <t>AZP01-103065</t>
  </si>
  <si>
    <t>AWX13-170214</t>
  </si>
  <si>
    <t>AVC06-87926</t>
  </si>
  <si>
    <t>AZI140102-163293</t>
  </si>
  <si>
    <t>AZF20-157248</t>
  </si>
  <si>
    <t>AZU31-176394</t>
  </si>
  <si>
    <t>AZR09-139131</t>
  </si>
  <si>
    <t>AWI37-160405</t>
  </si>
  <si>
    <t>AZF33-157215</t>
  </si>
  <si>
    <t>AZN06-140881</t>
  </si>
  <si>
    <t>AZL35-210009</t>
  </si>
  <si>
    <t>AZI44-163451</t>
  </si>
  <si>
    <t>AVA04-91287</t>
  </si>
  <si>
    <t>AZI17-163435</t>
  </si>
  <si>
    <t>AZX41-193933</t>
  </si>
  <si>
    <t>AZW29-220621</t>
  </si>
  <si>
    <t>AZY56-223513</t>
  </si>
  <si>
    <t>AZG16-160349</t>
  </si>
  <si>
    <t>AZN51-140926</t>
  </si>
  <si>
    <t>AVC46-109258</t>
  </si>
  <si>
    <t>AZH135833-154417</t>
  </si>
  <si>
    <t>AZW56-220364</t>
  </si>
  <si>
    <t>AVC09-109349</t>
  </si>
  <si>
    <t>AVC28-87983</t>
  </si>
  <si>
    <t>AZN54-140659</t>
  </si>
  <si>
    <t>AZF52-157202</t>
  </si>
  <si>
    <t>AZO39-117717</t>
  </si>
  <si>
    <t>AZO09-117485</t>
  </si>
  <si>
    <t>AZO38-117506</t>
  </si>
  <si>
    <t>AZO00-117612</t>
  </si>
  <si>
    <t>AZG08-160247</t>
  </si>
  <si>
    <t>AZD02-164316</t>
  </si>
  <si>
    <t>AZJ20-158596</t>
  </si>
  <si>
    <t>AWW04-104871</t>
  </si>
  <si>
    <t>AVZ00-86156</t>
  </si>
  <si>
    <t>AZH05-154513</t>
  </si>
  <si>
    <t>AZE31-146467</t>
  </si>
  <si>
    <t>AZN54-140710</t>
  </si>
  <si>
    <t>AZN44-140778</t>
  </si>
  <si>
    <t>AVC00-88003</t>
  </si>
  <si>
    <t>AZC12-212851</t>
  </si>
  <si>
    <t>AZI22-163492</t>
  </si>
  <si>
    <t>AZS36-151641</t>
  </si>
  <si>
    <t>AZH24-154538</t>
  </si>
  <si>
    <t>AZY48-223510</t>
  </si>
  <si>
    <t>AZE23-146395</t>
  </si>
  <si>
    <t>AZI22-163097</t>
  </si>
  <si>
    <t>AVC11-109385</t>
  </si>
  <si>
    <t>AZC50-212709</t>
  </si>
  <si>
    <t>AVA48-91258</t>
  </si>
  <si>
    <t>AZE32-146485</t>
  </si>
  <si>
    <t>AZZ31-112364</t>
  </si>
  <si>
    <t>AWW39-128481</t>
  </si>
  <si>
    <t>AZO13-117627</t>
  </si>
  <si>
    <t>AZL34-209964</t>
  </si>
  <si>
    <t>AZX15-193601</t>
  </si>
  <si>
    <t>AZC53-212778</t>
  </si>
  <si>
    <t>AZI27-163376</t>
  </si>
  <si>
    <t>AZE28-146335</t>
  </si>
  <si>
    <t>AZC23-212820</t>
  </si>
  <si>
    <t>AZI46-163259</t>
  </si>
  <si>
    <t>AZH50-154357</t>
  </si>
  <si>
    <t>AZK17-126811</t>
  </si>
  <si>
    <t>AZT06-191912</t>
  </si>
  <si>
    <t>AZC56-212914</t>
  </si>
  <si>
    <t>AZH27-154311</t>
  </si>
  <si>
    <t>AZN40-140823</t>
  </si>
  <si>
    <t>AZE23-146203</t>
  </si>
  <si>
    <t>AZX44-193837</t>
  </si>
  <si>
    <t>AZE33-146279</t>
  </si>
  <si>
    <t>AZE38-146460</t>
  </si>
  <si>
    <t>AWX12-170038</t>
  </si>
  <si>
    <t>AZC06-212859</t>
  </si>
  <si>
    <t>AZO33-117473</t>
  </si>
  <si>
    <t>AVC16-109129</t>
  </si>
  <si>
    <t>AZQ09-165536</t>
  </si>
  <si>
    <t>AZW47-220587</t>
  </si>
  <si>
    <t>AZI31-163378</t>
  </si>
  <si>
    <t>AZG13-160102</t>
  </si>
  <si>
    <t>AZC53-212504</t>
  </si>
  <si>
    <t>AZR05-139163</t>
  </si>
  <si>
    <t>AZF30-157311</t>
  </si>
  <si>
    <t>AZC22-212418</t>
  </si>
  <si>
    <t>AZV38-123203</t>
  </si>
  <si>
    <t>AZR39-139106</t>
  </si>
  <si>
    <t>AZN22-140780</t>
  </si>
  <si>
    <t>AVC44-109387</t>
  </si>
  <si>
    <t>AWW10-104795</t>
  </si>
  <si>
    <t>AZL07-209879</t>
  </si>
  <si>
    <t>AZF09-156961</t>
  </si>
  <si>
    <t>AZN03-140687</t>
  </si>
  <si>
    <t>AZF35-157118</t>
  </si>
  <si>
    <t>AZK44-126688</t>
  </si>
  <si>
    <t>AWX23-170385</t>
  </si>
  <si>
    <t>AZY59-223337</t>
  </si>
  <si>
    <t>AVZ10-86191</t>
  </si>
  <si>
    <t>AVA070614-64107</t>
  </si>
  <si>
    <t>AZP12-102915</t>
  </si>
  <si>
    <t>AWW17-104754</t>
  </si>
  <si>
    <t>AWI42-160361</t>
  </si>
  <si>
    <t>AZF08-157207</t>
  </si>
  <si>
    <t>AZL18-210061</t>
  </si>
  <si>
    <t>AZA08-110603</t>
  </si>
  <si>
    <t>AZI31-163159</t>
  </si>
  <si>
    <t>AZS21-151472</t>
  </si>
  <si>
    <t>AZK34-126648</t>
  </si>
  <si>
    <t>AZX19-193602</t>
  </si>
  <si>
    <t>AZK48-126746</t>
  </si>
  <si>
    <t>AVC31-113805</t>
  </si>
  <si>
    <t>AZR52-142879</t>
  </si>
  <si>
    <t>AZO40-120660</t>
  </si>
  <si>
    <t>AVZ37-88740</t>
  </si>
  <si>
    <t>AZL46-215237</t>
  </si>
  <si>
    <t>AVZ09-88806</t>
  </si>
  <si>
    <t>AZO47-120564</t>
  </si>
  <si>
    <t>AVA24-94559</t>
  </si>
  <si>
    <t>AVC47-113806</t>
  </si>
  <si>
    <t>AZI02-167576</t>
  </si>
  <si>
    <t>AZH16-158101</t>
  </si>
  <si>
    <t>AZC07-218378</t>
  </si>
  <si>
    <t>AZD24-168458</t>
  </si>
  <si>
    <t>AZG10-164959</t>
  </si>
  <si>
    <t>AZP57-105926</t>
  </si>
  <si>
    <t>AVC42-91967</t>
  </si>
  <si>
    <t>AZC27-218397</t>
  </si>
  <si>
    <t>AVC50-91841</t>
  </si>
  <si>
    <t>AZR12-142803</t>
  </si>
  <si>
    <t>AZC44-218199</t>
  </si>
  <si>
    <t>AZM31-143622</t>
  </si>
  <si>
    <t>AZR00-142953</t>
  </si>
  <si>
    <t>AZP03-105937</t>
  </si>
  <si>
    <t>AZZ55-114972</t>
  </si>
  <si>
    <t>AZC32-218271</t>
  </si>
  <si>
    <t>AZC37-218260</t>
  </si>
  <si>
    <t>AZI02-167496</t>
  </si>
  <si>
    <t>AZS25-155114</t>
  </si>
  <si>
    <t>AZY05-229029</t>
  </si>
  <si>
    <t>AZC12-218388</t>
  </si>
  <si>
    <t>AZC03-218351</t>
  </si>
  <si>
    <t>AVZ27-88789</t>
  </si>
  <si>
    <t>AZH51-158219</t>
  </si>
  <si>
    <t>AZK57-130353</t>
  </si>
  <si>
    <t>AZF18-161209</t>
  </si>
  <si>
    <t>AZN58-144509</t>
  </si>
  <si>
    <t>AZM40-143565</t>
  </si>
  <si>
    <t>AZF45-161122</t>
  </si>
  <si>
    <t>AZQ45-170196</t>
  </si>
  <si>
    <t>AZS57-155116</t>
  </si>
  <si>
    <t>AZC36-218361</t>
  </si>
  <si>
    <t>AZA02-113660</t>
  </si>
  <si>
    <t>AZW10-225862</t>
  </si>
  <si>
    <t>AWI39-164444</t>
  </si>
  <si>
    <t>AZW50-225920</t>
  </si>
  <si>
    <t>AZE40-149898</t>
  </si>
  <si>
    <t>AZP45-105862</t>
  </si>
  <si>
    <t>AZG14-164928</t>
  </si>
  <si>
    <t>AZV38-126850</t>
  </si>
  <si>
    <t>AWW02-107325</t>
  </si>
  <si>
    <t>AZM27-143639</t>
  </si>
  <si>
    <t>AZC01-218367</t>
  </si>
  <si>
    <t>AZV42-126949</t>
  </si>
  <si>
    <t>AZL30-215275</t>
  </si>
  <si>
    <t>AZC12-218408</t>
  </si>
  <si>
    <t>AZN32-144597</t>
  </si>
  <si>
    <t>AZJ59-163000</t>
  </si>
  <si>
    <t>AWW42-131955</t>
  </si>
  <si>
    <t>AZJ07-163129</t>
  </si>
  <si>
    <t>AVA02-66116</t>
  </si>
  <si>
    <t>AZC53-218348</t>
  </si>
  <si>
    <t>AWX51-175299</t>
  </si>
  <si>
    <t>AWI54-164616</t>
  </si>
  <si>
    <t>AZG39-165061</t>
  </si>
  <si>
    <t>AZM41-143617</t>
  </si>
  <si>
    <t>AZI37-167516</t>
  </si>
  <si>
    <t>AZL34-215282</t>
  </si>
  <si>
    <t>AZH54-158235</t>
  </si>
  <si>
    <t>AZC20-218202</t>
  </si>
  <si>
    <t>AWI23-164487</t>
  </si>
  <si>
    <t>AZR42-142912</t>
  </si>
  <si>
    <t>AZP19-105934</t>
  </si>
  <si>
    <t>AVA49-94713</t>
  </si>
  <si>
    <t>AZG55-164987</t>
  </si>
  <si>
    <t>AZC44-218213</t>
  </si>
  <si>
    <t>AZM01-143644</t>
  </si>
  <si>
    <t>AZH20-158096</t>
  </si>
  <si>
    <t>AVC06-91970</t>
  </si>
  <si>
    <t>AZC22-218252</t>
  </si>
  <si>
    <t>AZM36-143515</t>
  </si>
  <si>
    <t>AWI45-164608</t>
  </si>
  <si>
    <t>AZL00-215215</t>
  </si>
  <si>
    <t>AZH03-158197</t>
  </si>
  <si>
    <t>AVA10-94663</t>
  </si>
  <si>
    <t>AZW29-226054</t>
  </si>
  <si>
    <t>AZL46-215278</t>
  </si>
  <si>
    <t>AVA52-94683</t>
  </si>
  <si>
    <t>AZX35-198218</t>
  </si>
  <si>
    <t>AWX18-175295</t>
  </si>
  <si>
    <t>AZI33-167449</t>
  </si>
  <si>
    <t>AZQ19-170173</t>
  </si>
  <si>
    <t>AVA49-94597</t>
  </si>
  <si>
    <t>AWI44-164475</t>
  </si>
  <si>
    <t>AZT18-196650</t>
  </si>
  <si>
    <t>AZX13-198454</t>
  </si>
  <si>
    <t>AZL46-215505</t>
  </si>
  <si>
    <t>AWI12-164712</t>
  </si>
  <si>
    <t>AZI43-167806</t>
  </si>
  <si>
    <t>AWX24-175509</t>
  </si>
  <si>
    <t>AZF37-161333</t>
  </si>
  <si>
    <t>AZH31-158272</t>
  </si>
  <si>
    <t>AZW00-226226</t>
  </si>
  <si>
    <t>AZC02-218636</t>
  </si>
  <si>
    <t>AZL51-215601</t>
  </si>
  <si>
    <t>AVC02-114123</t>
  </si>
  <si>
    <t>AZH59-158294</t>
  </si>
  <si>
    <t>AWX51-175343</t>
  </si>
  <si>
    <t>AVC18-92078</t>
  </si>
  <si>
    <t>AZB54-141147</t>
  </si>
  <si>
    <t>AWX54-175376</t>
  </si>
  <si>
    <t>AZW19-226361</t>
  </si>
  <si>
    <t>AZS33-155268</t>
  </si>
  <si>
    <t>AVZ57-88944</t>
  </si>
  <si>
    <t>AZL43-215494</t>
  </si>
  <si>
    <t>AZQ37-170399</t>
  </si>
  <si>
    <t>AZX52-198329</t>
  </si>
  <si>
    <t>AZH48-158309</t>
  </si>
  <si>
    <t>AVA03-94864</t>
  </si>
  <si>
    <t>AWX03-175531</t>
  </si>
  <si>
    <t>AZE05-150039</t>
  </si>
  <si>
    <t>AVA50-66293</t>
  </si>
  <si>
    <t>AZN56-144786</t>
  </si>
  <si>
    <t>AZR53-143094</t>
  </si>
  <si>
    <t>AZY54-229436</t>
  </si>
  <si>
    <t>AZL36-215546</t>
  </si>
  <si>
    <t>AZB41-141140</t>
  </si>
  <si>
    <t>AZS51-155216</t>
  </si>
  <si>
    <t>AWI15-164720</t>
  </si>
  <si>
    <t>AZX44-198522</t>
  </si>
  <si>
    <t>AZB50-141208</t>
  </si>
  <si>
    <t>AVA123409-94759</t>
  </si>
  <si>
    <t>AZA11-114011</t>
  </si>
  <si>
    <t>AWX45-175325</t>
  </si>
  <si>
    <t>AZC44-218486</t>
  </si>
  <si>
    <t>AVA26-94442</t>
  </si>
  <si>
    <t>AZN25-144260</t>
  </si>
  <si>
    <t>AZQ53-169928</t>
  </si>
  <si>
    <t>AZW45-225528</t>
  </si>
  <si>
    <t>AZJ12-163507</t>
  </si>
  <si>
    <t>AZC03-219005</t>
  </si>
  <si>
    <t>AVC51-92397</t>
  </si>
  <si>
    <t>AVC22-115468</t>
  </si>
  <si>
    <t>AZC56-220408</t>
  </si>
  <si>
    <t>AZS37-156282</t>
  </si>
  <si>
    <t>AZG58-166664</t>
  </si>
  <si>
    <t>AZQ14-172042</t>
  </si>
  <si>
    <t>AWI52-165731</t>
  </si>
  <si>
    <t>AWX32-177073</t>
  </si>
  <si>
    <t>AZG10-166566</t>
  </si>
  <si>
    <t>AZR15-144088</t>
  </si>
  <si>
    <t>AVZ24-89757</t>
  </si>
  <si>
    <t>AZL00-216827</t>
  </si>
  <si>
    <t>AVC47-93179</t>
  </si>
  <si>
    <t>AZQ22-172047</t>
  </si>
  <si>
    <t>AZG28-166623</t>
  </si>
  <si>
    <t>AVA20-66900</t>
  </si>
  <si>
    <t>AWW13-108131</t>
  </si>
  <si>
    <t>AZW15-227816</t>
  </si>
  <si>
    <t>AWI53-165687</t>
  </si>
  <si>
    <t>AZI49-168825</t>
  </si>
  <si>
    <t>AWI20-165668</t>
  </si>
  <si>
    <t>AZW135450-227926</t>
  </si>
  <si>
    <t>AZJ52-164207</t>
  </si>
  <si>
    <t>AWW33-107699</t>
  </si>
  <si>
    <t>AVZ47-89351</t>
  </si>
  <si>
    <t>AZR18-143457</t>
  </si>
  <si>
    <t>AZC40-219408</t>
  </si>
  <si>
    <t>AZR28-143406</t>
  </si>
  <si>
    <t>AZX56-198965</t>
  </si>
  <si>
    <t>AVA25-66522</t>
  </si>
  <si>
    <t>AZL40-216116</t>
  </si>
  <si>
    <t>AZK31-130880</t>
  </si>
  <si>
    <t>AZZ05-115429</t>
  </si>
  <si>
    <t>AZJ39-164101</t>
  </si>
  <si>
    <t>AWW59-107758</t>
  </si>
  <si>
    <t>AZK080750-130741</t>
  </si>
  <si>
    <t>AZA50-114609</t>
  </si>
  <si>
    <t>AZY04-229880</t>
  </si>
  <si>
    <t>AZH51-158721</t>
  </si>
  <si>
    <t>AZQ05-171126</t>
  </si>
  <si>
    <t>AWI43-165182</t>
  </si>
  <si>
    <t>AZG48-165852</t>
  </si>
  <si>
    <t>AVA50-66543</t>
  </si>
  <si>
    <t>AZO30-121137</t>
  </si>
  <si>
    <t>AZI17-168196</t>
  </si>
  <si>
    <t>AZE49-150597</t>
  </si>
  <si>
    <t>AWX06-176116</t>
  </si>
  <si>
    <t>AZD23-169219</t>
  </si>
  <si>
    <t>AZP20-103974</t>
  </si>
  <si>
    <t>AWI57-161787</t>
  </si>
  <si>
    <t>AZO40-118641</t>
  </si>
  <si>
    <t>AZH42-155604</t>
  </si>
  <si>
    <t>AZG40-161833</t>
  </si>
  <si>
    <t>AZV17-124689</t>
  </si>
  <si>
    <t>AZI29-164940</t>
  </si>
  <si>
    <t>AZE05-147398</t>
  </si>
  <si>
    <t>AZD58-165640</t>
  </si>
  <si>
    <t>AVC42-115528</t>
  </si>
  <si>
    <t>AZK19-131458</t>
  </si>
  <si>
    <t>AWW47-133191</t>
  </si>
  <si>
    <t>AZH40-159434</t>
  </si>
  <si>
    <t>AZC37-220465</t>
  </si>
  <si>
    <t>AZW50-227855</t>
  </si>
  <si>
    <t>AWW43-133171</t>
  </si>
  <si>
    <t>AZQ08-171893</t>
  </si>
  <si>
    <t>AZT58-198350</t>
  </si>
  <si>
    <t>AZF23-162673</t>
  </si>
  <si>
    <t>AZH44-156779</t>
  </si>
  <si>
    <t>AZV31-125700</t>
  </si>
  <si>
    <t>AWX51-173499</t>
  </si>
  <si>
    <t>AWW19-106521</t>
  </si>
  <si>
    <t>AZG03-163288</t>
  </si>
  <si>
    <t>AZN08-143358</t>
  </si>
  <si>
    <t>AZM26-142483</t>
  </si>
  <si>
    <t>AZC54-216371</t>
  </si>
  <si>
    <t>AZC55-216362</t>
  </si>
  <si>
    <t>AWW07-130810</t>
  </si>
  <si>
    <t>AZK24-129085</t>
  </si>
  <si>
    <t>AZC55-216171</t>
  </si>
  <si>
    <t>AWI49-163172</t>
  </si>
  <si>
    <t>AZO51-119620</t>
  </si>
  <si>
    <t>AZB29-139838</t>
  </si>
  <si>
    <t>AVZ25-87920</t>
  </si>
  <si>
    <t>AZQ46-168676</t>
  </si>
  <si>
    <t>AZC06-216387</t>
  </si>
  <si>
    <t>AZF36-159746</t>
  </si>
  <si>
    <t>AZH10-156910</t>
  </si>
  <si>
    <t>AWW07-106430</t>
  </si>
  <si>
    <t>AZJ07-164696</t>
  </si>
  <si>
    <t>AZW34-228028</t>
  </si>
  <si>
    <t>AZB02-142013</t>
  </si>
  <si>
    <t>AZE43-151034</t>
  </si>
  <si>
    <t>AWX29-176952</t>
  </si>
  <si>
    <t>AZQ02-171645</t>
  </si>
  <si>
    <t>AZF04-162540</t>
  </si>
  <si>
    <t>AZI46-168481</t>
  </si>
  <si>
    <t>AZM31-144484</t>
  </si>
  <si>
    <t>AVC24-93016</t>
  </si>
  <si>
    <t>AZQ03-171752</t>
  </si>
  <si>
    <t>AZC18-220107</t>
  </si>
  <si>
    <t>AWW29-132887</t>
  </si>
  <si>
    <t>AZS40-156005</t>
  </si>
  <si>
    <t>AZY15-230411</t>
  </si>
  <si>
    <t>AVZ27-89603</t>
  </si>
  <si>
    <t>AZI12-168761</t>
  </si>
  <si>
    <t>AVA26-66763</t>
  </si>
  <si>
    <t>AVA26-95550</t>
  </si>
  <si>
    <t>AZI28-168611</t>
  </si>
  <si>
    <t>AVA07-66774</t>
  </si>
  <si>
    <t>AVA53-66781</t>
  </si>
  <si>
    <t>AZQ04-171826</t>
  </si>
  <si>
    <t>AWX18-176542</t>
  </si>
  <si>
    <t>AZU15-182247</t>
  </si>
  <si>
    <t>AZM38-144632</t>
  </si>
  <si>
    <t>AWW50-133039</t>
  </si>
  <si>
    <t>AZE27-150859</t>
  </si>
  <si>
    <t>AZF16-162518</t>
  </si>
  <si>
    <t>AZW06-227571</t>
  </si>
  <si>
    <t>AZC27-220046</t>
  </si>
  <si>
    <t>AZC41-219777</t>
  </si>
  <si>
    <t>AZM48-144410</t>
  </si>
  <si>
    <t>AZN43-145478</t>
  </si>
  <si>
    <t>AZT10-197956</t>
  </si>
  <si>
    <t>AZM38-144618</t>
  </si>
  <si>
    <t>AZM44-144458</t>
  </si>
  <si>
    <t>AZL20-216812</t>
  </si>
  <si>
    <t>AWW15-132854</t>
  </si>
  <si>
    <t>AZQ070401-171459</t>
  </si>
  <si>
    <t>AZL24-216712</t>
  </si>
  <si>
    <t>AZL56-216627</t>
  </si>
  <si>
    <t>AWW131819-108021</t>
  </si>
  <si>
    <t>AZH11-159188</t>
  </si>
  <si>
    <t>AZN20-145507</t>
  </si>
  <si>
    <t>AZT14-197921</t>
  </si>
  <si>
    <t>AWW12-108087</t>
  </si>
  <si>
    <t>AZP54-106850</t>
  </si>
  <si>
    <t>AZR38-143876</t>
  </si>
  <si>
    <t>AVC13-93066</t>
  </si>
  <si>
    <t>AZV59-127907</t>
  </si>
  <si>
    <t>AWW13-133015</t>
  </si>
  <si>
    <t>AZK53-131252</t>
  </si>
  <si>
    <t>AZA59-114807</t>
  </si>
  <si>
    <t>AZC14-219868</t>
  </si>
  <si>
    <t>AZX45-199203</t>
  </si>
  <si>
    <t>AZX22-199409</t>
  </si>
  <si>
    <t>AVA48-95676</t>
  </si>
  <si>
    <t>AZV34-127840</t>
  </si>
  <si>
    <t>AWX48-176909</t>
  </si>
  <si>
    <t>AZN43-145291</t>
  </si>
  <si>
    <t>AZF38-162354</t>
  </si>
  <si>
    <t>AZF40-162368</t>
  </si>
  <si>
    <t>AZR07-143838</t>
  </si>
  <si>
    <t>AZX19-199338</t>
  </si>
  <si>
    <t>AZA48-114799</t>
  </si>
  <si>
    <t>AZR45-143716</t>
  </si>
  <si>
    <t>AZA46-114860</t>
  </si>
  <si>
    <t>AZL57-216459</t>
  </si>
  <si>
    <t>AZF04-162443</t>
  </si>
  <si>
    <t>AZC32-219874</t>
  </si>
  <si>
    <t>AZA53-114888</t>
  </si>
  <si>
    <t>AZT05-197946</t>
  </si>
  <si>
    <t>AZM35-144402</t>
  </si>
  <si>
    <t>AZC36-219790</t>
  </si>
  <si>
    <t>AZC18-219883</t>
  </si>
  <si>
    <t>AZB05-141858</t>
  </si>
  <si>
    <t>AZL05-216786</t>
  </si>
  <si>
    <t>AZR39-143896</t>
  </si>
  <si>
    <t>AZJ04-164286</t>
  </si>
  <si>
    <t>AZZ42-115662</t>
  </si>
  <si>
    <t>AZC25-219965</t>
  </si>
  <si>
    <t>AWX38-176697</t>
  </si>
  <si>
    <t>AZH16-158979</t>
  </si>
  <si>
    <t>AWW12-108023</t>
  </si>
  <si>
    <t>AZO51-121301</t>
  </si>
  <si>
    <t>AVC34-115224</t>
  </si>
  <si>
    <t>AZC23-220118</t>
  </si>
  <si>
    <t>AZF25-162296</t>
  </si>
  <si>
    <t>AZC01-220066</t>
  </si>
  <si>
    <t>AZE55-150931</t>
  </si>
  <si>
    <t>AZC05-219917</t>
  </si>
  <si>
    <t>AZH28-158966</t>
  </si>
  <si>
    <t>AZN28-145601</t>
  </si>
  <si>
    <t>AZD40-169673</t>
  </si>
  <si>
    <t>AZC33-219828</t>
  </si>
  <si>
    <t>AZQ47-171791</t>
  </si>
  <si>
    <t>AZS46-156117</t>
  </si>
  <si>
    <t>AWW56-132937</t>
  </si>
  <si>
    <t>AZS35-156103</t>
  </si>
  <si>
    <t>AZG41-166281</t>
  </si>
  <si>
    <t>AZW46-227705</t>
  </si>
  <si>
    <t>AWX53-176701</t>
  </si>
  <si>
    <t>AZK34-131323</t>
  </si>
  <si>
    <t>AWI10-165649</t>
  </si>
  <si>
    <t>AZL30-216656</t>
  </si>
  <si>
    <t>AZK14-131092</t>
  </si>
  <si>
    <t>AZI40-168652</t>
  </si>
  <si>
    <t>AZK14-131306</t>
  </si>
  <si>
    <t>AVC22-93129</t>
  </si>
  <si>
    <t>AZH46-158980</t>
  </si>
  <si>
    <t>AVA09-95574</t>
  </si>
  <si>
    <t>AZK072024-131031</t>
  </si>
  <si>
    <t>AZD33-169621</t>
  </si>
  <si>
    <t>AZK25-131244</t>
  </si>
  <si>
    <t>AZN53-145650</t>
  </si>
  <si>
    <t>AWW06-132838</t>
  </si>
  <si>
    <t>AZB51-141950</t>
  </si>
  <si>
    <t>AVC55-115307</t>
  </si>
  <si>
    <t>AVA20320231690135271-66720</t>
  </si>
  <si>
    <t>AZH52-159227</t>
  </si>
  <si>
    <t>AZI51-168629</t>
  </si>
  <si>
    <t>AZA01-114900</t>
  </si>
  <si>
    <t>AZO18-121524</t>
  </si>
  <si>
    <t>AZP44-106530</t>
  </si>
  <si>
    <t>AZN05-145567</t>
  </si>
  <si>
    <t>AWX09-176802</t>
  </si>
  <si>
    <t>AZC27-220144</t>
  </si>
  <si>
    <t>AWX37-176684</t>
  </si>
  <si>
    <t>AZT28-197931</t>
  </si>
  <si>
    <t>AWW13-132985</t>
  </si>
  <si>
    <t>AZH59-159259</t>
  </si>
  <si>
    <t>AZY48-230696</t>
  </si>
  <si>
    <t>AZY08-230506</t>
  </si>
  <si>
    <t>AZC31-220033</t>
  </si>
  <si>
    <t>AZB46-141990</t>
  </si>
  <si>
    <t>AWX04-176509</t>
  </si>
  <si>
    <t>AWW17-132665</t>
  </si>
  <si>
    <t>AZK33-130931</t>
  </si>
  <si>
    <t>AWI33-165140</t>
  </si>
  <si>
    <t>AZU54-181894</t>
  </si>
  <si>
    <t>AZP24-106872</t>
  </si>
  <si>
    <t>AZL52-216672</t>
  </si>
  <si>
    <t>AZA56-114781</t>
  </si>
  <si>
    <t>AWW30-107996</t>
  </si>
  <si>
    <t>AZE41-150857</t>
  </si>
  <si>
    <t>AZC52-220063</t>
  </si>
  <si>
    <t>AVC10-93021</t>
  </si>
  <si>
    <t>AZC56-220047</t>
  </si>
  <si>
    <t>AZC42-219853</t>
  </si>
  <si>
    <t>AZC07-220080</t>
  </si>
  <si>
    <t>AZG27-166027</t>
  </si>
  <si>
    <t>AZW31-227737</t>
  </si>
  <si>
    <t>AZI39-168521</t>
  </si>
  <si>
    <t>AVC17-93213</t>
  </si>
  <si>
    <t>AZG32-166362</t>
  </si>
  <si>
    <t>AZA32-115116</t>
  </si>
  <si>
    <t>AVC06-93295</t>
  </si>
  <si>
    <t>AZD12-169949</t>
  </si>
  <si>
    <t>AZC23-220232</t>
  </si>
  <si>
    <t>AZP31-106953</t>
  </si>
  <si>
    <t>AZO22-121575</t>
  </si>
  <si>
    <t>AZC00-220248</t>
  </si>
  <si>
    <t>AZF20-162854</t>
  </si>
  <si>
    <t>AZR27-144075</t>
  </si>
  <si>
    <t>AZT02-198282</t>
  </si>
  <si>
    <t>AZF32-162758</t>
  </si>
  <si>
    <t>AZR49-144105</t>
  </si>
  <si>
    <t>AZQ24-172046</t>
  </si>
  <si>
    <t>AZI52-168784</t>
  </si>
  <si>
    <t>AZM35-144857</t>
  </si>
  <si>
    <t>AZE41-151156</t>
  </si>
  <si>
    <t>AZO57-121699</t>
  </si>
  <si>
    <t>AZL06-216943</t>
  </si>
  <si>
    <t>AZW27-227988</t>
  </si>
  <si>
    <t>AZG18-165586</t>
  </si>
  <si>
    <t>AZO59-120958</t>
  </si>
  <si>
    <t>AZW45-226721</t>
  </si>
  <si>
    <t>AZQ24-171044</t>
  </si>
  <si>
    <t>AZW50-226815</t>
  </si>
  <si>
    <t>AWI36-164903</t>
  </si>
  <si>
    <t>AZW17-226757</t>
  </si>
  <si>
    <t>AWX51-175844</t>
  </si>
  <si>
    <t>AZW34-226849</t>
  </si>
  <si>
    <t>AVC30-114597</t>
  </si>
  <si>
    <t>AZG35-165580</t>
  </si>
  <si>
    <t>AWW55-107664</t>
  </si>
  <si>
    <t>AZQ56-170938</t>
  </si>
  <si>
    <t>AZY46-229849</t>
  </si>
  <si>
    <t>AZL51-216802</t>
  </si>
  <si>
    <t>AWW35-132801</t>
  </si>
  <si>
    <t>AZJ06-164390</t>
  </si>
  <si>
    <t>AZN145733-145566</t>
  </si>
  <si>
    <t>AZZ11-115714</t>
  </si>
  <si>
    <t>AZY44-230600</t>
  </si>
  <si>
    <t>AWX50-176856</t>
  </si>
  <si>
    <t>AZH05-159281</t>
  </si>
  <si>
    <t>AVA03-65587</t>
  </si>
  <si>
    <t>AVC44-91034</t>
  </si>
  <si>
    <t>AVZ44-88295</t>
  </si>
  <si>
    <t>AZN05-143651</t>
  </si>
  <si>
    <t>AZH51-157305</t>
  </si>
  <si>
    <t>AZQ10-169391</t>
  </si>
  <si>
    <t>AZM13-142803</t>
  </si>
  <si>
    <t>AZQ37-169321</t>
  </si>
  <si>
    <t>AZW58-224854</t>
  </si>
  <si>
    <t>AZV53-126108</t>
  </si>
  <si>
    <t>AZL22-213945</t>
  </si>
  <si>
    <t>AZL51-214072</t>
  </si>
  <si>
    <t>AZE14-148940</t>
  </si>
  <si>
    <t>AZY34-227884</t>
  </si>
  <si>
    <t>AWI53-163526</t>
  </si>
  <si>
    <t>AZT12-195412</t>
  </si>
  <si>
    <t>AZQ35-171997</t>
  </si>
  <si>
    <t>AZC43-220257</t>
  </si>
  <si>
    <t>AZC37-220484</t>
  </si>
  <si>
    <t>AVC19-93311</t>
  </si>
  <si>
    <t>AWX48-177054</t>
  </si>
  <si>
    <t>AZL25-216998</t>
  </si>
  <si>
    <t>AVZ15-89803</t>
  </si>
  <si>
    <t>AVA47-66888</t>
  </si>
  <si>
    <t>AZH50-159465</t>
  </si>
  <si>
    <t>AZL52-216916</t>
  </si>
  <si>
    <t>AZR04-144078</t>
  </si>
  <si>
    <t>AZH30-159382</t>
  </si>
  <si>
    <t>AZP20-106955</t>
  </si>
  <si>
    <t>AZQ23-171917</t>
  </si>
  <si>
    <t>AVZ19-89635</t>
  </si>
  <si>
    <t>AZO141509-121632</t>
  </si>
  <si>
    <t>AZZ48-115871</t>
  </si>
  <si>
    <t>AZH31-159493</t>
  </si>
  <si>
    <t>AVC08-115389</t>
  </si>
  <si>
    <t>AWW19-108160</t>
  </si>
  <si>
    <t>AWW07-133121</t>
  </si>
  <si>
    <t>AZS40-156275</t>
  </si>
  <si>
    <t>AZJ59-164490</t>
  </si>
  <si>
    <t>AZL49-217085</t>
  </si>
  <si>
    <t>AZW25-227860</t>
  </si>
  <si>
    <t>AVC46-115450</t>
  </si>
  <si>
    <t>AVC30-115405</t>
  </si>
  <si>
    <t>AZL15-217065</t>
  </si>
  <si>
    <t>AZX55-199451</t>
  </si>
  <si>
    <t>AZB40-142031</t>
  </si>
  <si>
    <t>AVC18-93292</t>
  </si>
  <si>
    <t>AVZ57-89766</t>
  </si>
  <si>
    <t>AZR25-144028</t>
  </si>
  <si>
    <t>AZN48-145698</t>
  </si>
  <si>
    <t>AZL24-216936</t>
  </si>
  <si>
    <t>AZV47-128060</t>
  </si>
  <si>
    <t>AVC04-93263</t>
  </si>
  <si>
    <t>AWW11-108205</t>
  </si>
  <si>
    <t>AZF44-162848</t>
  </si>
  <si>
    <t>AZG35-166614</t>
  </si>
  <si>
    <t>AZB32-142003</t>
  </si>
  <si>
    <t>AVC36-93178</t>
  </si>
  <si>
    <t>AWX37-176998</t>
  </si>
  <si>
    <t>AZO20-121589</t>
  </si>
  <si>
    <t>AZC32-220246</t>
  </si>
  <si>
    <t>AZB35-142058</t>
  </si>
  <si>
    <t>AZC08-220339</t>
  </si>
  <si>
    <t>AZD51-169993</t>
  </si>
  <si>
    <t>AZA24-115126</t>
  </si>
  <si>
    <t>AWI16-165811</t>
  </si>
  <si>
    <t>AWX46-177164</t>
  </si>
  <si>
    <t>AWI08-165854</t>
  </si>
  <si>
    <t>AWI50-165860</t>
  </si>
  <si>
    <t>AZJ04-164705</t>
  </si>
  <si>
    <t>AZP44-107012</t>
  </si>
  <si>
    <t>AZU33-182644</t>
  </si>
  <si>
    <t>AZQ48-172035</t>
  </si>
  <si>
    <t>AZT56-198066</t>
  </si>
  <si>
    <t>AZT48-197143</t>
  </si>
  <si>
    <t>AZV03-127285</t>
  </si>
  <si>
    <t>AZW14-227319</t>
  </si>
  <si>
    <t>AZO08-121496</t>
  </si>
  <si>
    <t>AZG55-166325</t>
  </si>
  <si>
    <t>AVA54-66717</t>
  </si>
  <si>
    <t>AVC53-93049</t>
  </si>
  <si>
    <t>AZO27-121532</t>
  </si>
  <si>
    <t>AZJ07-164347</t>
  </si>
  <si>
    <t>AZC09-220176</t>
  </si>
  <si>
    <t>AZC26-220050</t>
  </si>
  <si>
    <t>AZG34-166304</t>
  </si>
  <si>
    <t>AZC45-220136</t>
  </si>
  <si>
    <t>AZQ07-171522</t>
  </si>
  <si>
    <t>AZN42-145362</t>
  </si>
  <si>
    <t>AZN47-145399</t>
  </si>
  <si>
    <t>AZI10-168750</t>
  </si>
  <si>
    <t>AZZ53-115707</t>
  </si>
  <si>
    <t>AZE06-151013</t>
  </si>
  <si>
    <t>AVA46-66764</t>
  </si>
  <si>
    <t>AZS35-156101</t>
  </si>
  <si>
    <t>AZD46-169626</t>
  </si>
  <si>
    <t>AWW33-108039</t>
  </si>
  <si>
    <t>AZH140946-159243</t>
  </si>
  <si>
    <t>AWW35-132872</t>
  </si>
  <si>
    <t>AWX28-176895</t>
  </si>
  <si>
    <t>AZC08-219641</t>
  </si>
  <si>
    <t>AZV13-127873</t>
  </si>
  <si>
    <t>AZG25-165433</t>
  </si>
  <si>
    <t>AZL43-215777</t>
  </si>
  <si>
    <t>AZL11-215707</t>
  </si>
  <si>
    <t>AZL25-215651</t>
  </si>
  <si>
    <t>AZG24-165601</t>
  </si>
  <si>
    <t>AZH18-158460</t>
  </si>
  <si>
    <t>AZS34-155411</t>
  </si>
  <si>
    <t>AZX08-198910</t>
  </si>
  <si>
    <t>AWW29-107766</t>
  </si>
  <si>
    <t>AZN55-145020</t>
  </si>
  <si>
    <t>AZA48-114721</t>
  </si>
  <si>
    <t>AZZ21-115492</t>
  </si>
  <si>
    <t>AZL46-216155</t>
  </si>
  <si>
    <t>AZW43-226929</t>
  </si>
  <si>
    <t>AZX44-198983</t>
  </si>
  <si>
    <t>AZC30-220470</t>
  </si>
  <si>
    <t>AZW44-227906</t>
  </si>
  <si>
    <t>AVC23-93235</t>
  </si>
  <si>
    <t>AZC00-220368</t>
  </si>
  <si>
    <t>AZK34-131478</t>
  </si>
  <si>
    <t>AZY58-230736</t>
  </si>
  <si>
    <t>AZL21-215864</t>
  </si>
  <si>
    <t>AZH07-158597</t>
  </si>
  <si>
    <t>AVA22-95144</t>
  </si>
  <si>
    <t>AZD50-168160</t>
  </si>
  <si>
    <t>AZJ24-162829</t>
  </si>
  <si>
    <t>AZR08-142638</t>
  </si>
  <si>
    <t>AVC46-91663</t>
  </si>
  <si>
    <t>AZM28-143341</t>
  </si>
  <si>
    <t>AZQ11-169972</t>
  </si>
  <si>
    <t>AZF25-160892</t>
  </si>
  <si>
    <t>AZH56-157956</t>
  </si>
  <si>
    <t>AZQ39-170000</t>
  </si>
  <si>
    <t>AZE18-149650</t>
  </si>
  <si>
    <t>AZU38-180640</t>
  </si>
  <si>
    <t>AZK39-130129</t>
  </si>
  <si>
    <t>AZC10-217989</t>
  </si>
  <si>
    <t>AWW48-131802</t>
  </si>
  <si>
    <t>AZM31-143435</t>
  </si>
  <si>
    <t>AZQ49-170076</t>
  </si>
  <si>
    <t>AZP03-105804</t>
  </si>
  <si>
    <t>AVZ43-88620</t>
  </si>
  <si>
    <t>AVC21-91744</t>
  </si>
  <si>
    <t>AVA39-94493</t>
  </si>
  <si>
    <t>AVA04-94495</t>
  </si>
  <si>
    <t>AZQ53-170088</t>
  </si>
  <si>
    <t>AZX49-197925</t>
  </si>
  <si>
    <t>AWX41-175032</t>
  </si>
  <si>
    <t>AWI50-164321</t>
  </si>
  <si>
    <t>AWW14-107237</t>
  </si>
  <si>
    <t>AZI23-167408</t>
  </si>
  <si>
    <t>AZI22-167213</t>
  </si>
  <si>
    <t>AZC49-220439</t>
  </si>
  <si>
    <t>AZS11-156322</t>
  </si>
  <si>
    <t>AZO52-121620</t>
  </si>
  <si>
    <t>AZY13-230849</t>
  </si>
  <si>
    <t>AWW080133-133049</t>
  </si>
  <si>
    <t>AZI01-168971</t>
  </si>
  <si>
    <t>AVZ45-89749</t>
  </si>
  <si>
    <t>AZW43-227916</t>
  </si>
  <si>
    <t>AZG41-166611</t>
  </si>
  <si>
    <t>AZU40-182436</t>
  </si>
  <si>
    <t>AZH29-158698</t>
  </si>
  <si>
    <t>AZP10-106342</t>
  </si>
  <si>
    <t>AZN01-145027</t>
  </si>
  <si>
    <t>AZY37-229951</t>
  </si>
  <si>
    <t>AVC47-114841</t>
  </si>
  <si>
    <t>AWX52-176357</t>
  </si>
  <si>
    <t>AZY59-230145</t>
  </si>
  <si>
    <t>AZN21-145099</t>
  </si>
  <si>
    <t>AZL32-215954</t>
  </si>
  <si>
    <t>AWW45-107816</t>
  </si>
  <si>
    <t>AZL25-216123</t>
  </si>
  <si>
    <t>AZY55-229943</t>
  </si>
  <si>
    <t>AZK39-130810</t>
  </si>
  <si>
    <t>AWW02-107754</t>
  </si>
  <si>
    <t>AZW53-227052</t>
  </si>
  <si>
    <t>AZL01-216653</t>
  </si>
  <si>
    <t>AZY57-230664</t>
  </si>
  <si>
    <t>AZN16-145500</t>
  </si>
  <si>
    <t>AZY50-230679</t>
  </si>
  <si>
    <t>AZO55-121347</t>
  </si>
  <si>
    <t>AZN26-145635</t>
  </si>
  <si>
    <t>AZG26-166094</t>
  </si>
  <si>
    <t>AZS25-156121</t>
  </si>
  <si>
    <t>AZT42-197605</t>
  </si>
  <si>
    <t>AWX140643-177331</t>
  </si>
  <si>
    <t>AZA22-115180</t>
  </si>
  <si>
    <t>AWX23-177257</t>
  </si>
  <si>
    <t>AWX54-177106</t>
  </si>
  <si>
    <t>AZC16-220375</t>
  </si>
  <si>
    <t>AZL55-216870</t>
  </si>
  <si>
    <t>AZY10-228376</t>
  </si>
  <si>
    <t>AZQ17-169836</t>
  </si>
  <si>
    <t>AVC48-91530</t>
  </si>
  <si>
    <t>AZR24-142519</t>
  </si>
  <si>
    <t>AVC31-91541</t>
  </si>
  <si>
    <t>AZS25-154729</t>
  </si>
  <si>
    <t>AZH17-157850</t>
  </si>
  <si>
    <t>AZV17-126514</t>
  </si>
  <si>
    <t>AZE05-149532</t>
  </si>
  <si>
    <t>AWX38-174758</t>
  </si>
  <si>
    <t>AZH57-157862</t>
  </si>
  <si>
    <t>AWW56-107118</t>
  </si>
  <si>
    <t>AZV31-126546</t>
  </si>
  <si>
    <t>AVA07-94343</t>
  </si>
  <si>
    <t>AZC19-217237</t>
  </si>
  <si>
    <t>AZB55-140663</t>
  </si>
  <si>
    <t>AZC43-217729</t>
  </si>
  <si>
    <t>AZM34-145062</t>
  </si>
  <si>
    <t>AZY24-231239</t>
  </si>
  <si>
    <t>AZW15-228160</t>
  </si>
  <si>
    <t>AZX48-199804</t>
  </si>
  <si>
    <t>AVA080558-95905</t>
  </si>
  <si>
    <t>AZB47-142228</t>
  </si>
  <si>
    <t>AZL12-215654</t>
  </si>
  <si>
    <t>AZN59-144823</t>
  </si>
  <si>
    <t>AZA52-114865</t>
  </si>
  <si>
    <t>AZB21-141843</t>
  </si>
  <si>
    <t>AZH44-159250</t>
  </si>
  <si>
    <t>AWX49-176871</t>
  </si>
  <si>
    <t>AZQ49-171797</t>
  </si>
  <si>
    <t>AVA50-95616</t>
  </si>
  <si>
    <t>AZN25-145473</t>
  </si>
  <si>
    <t>AZT57-197840</t>
  </si>
  <si>
    <t>AZJ24-164281</t>
  </si>
  <si>
    <t>AZL06-216695</t>
  </si>
  <si>
    <t>AVC38-93079</t>
  </si>
  <si>
    <t>AZJ35-163986</t>
  </si>
  <si>
    <t>AZL30-216149</t>
  </si>
  <si>
    <t>AZL11-215983</t>
  </si>
  <si>
    <t>AZD37-169318</t>
  </si>
  <si>
    <t>AZW15-226676</t>
  </si>
  <si>
    <t>AWW04-108065</t>
  </si>
  <si>
    <t>AZC34-220100</t>
  </si>
  <si>
    <t>AZD14-169816</t>
  </si>
  <si>
    <t>AZH13-159364</t>
  </si>
  <si>
    <t>AZF132017-162487</t>
  </si>
  <si>
    <t>AZL48-216622</t>
  </si>
  <si>
    <t>AVA37-95428</t>
  </si>
  <si>
    <t>AZW52-228356</t>
  </si>
  <si>
    <t>AZD072727-170104</t>
  </si>
  <si>
    <t>AZK48-131361</t>
  </si>
  <si>
    <t>AZX27-199294</t>
  </si>
  <si>
    <t>AZQ47-171574</t>
  </si>
  <si>
    <t>AZH32-159587</t>
  </si>
  <si>
    <t>AVC13-115670</t>
  </si>
  <si>
    <t>AVC19-90024</t>
  </si>
  <si>
    <t>AZQ00-168034</t>
  </si>
  <si>
    <t>AVA33-65036</t>
  </si>
  <si>
    <t>AZF06-159156</t>
  </si>
  <si>
    <t>AZW00-223399</t>
  </si>
  <si>
    <t>AZH34-156283</t>
  </si>
  <si>
    <t>AZG23-162622</t>
  </si>
  <si>
    <t>AZH51-156287</t>
  </si>
  <si>
    <t>AZI53-165519</t>
  </si>
  <si>
    <t>AWI52-162330</t>
  </si>
  <si>
    <t>AZG08-163345</t>
  </si>
  <si>
    <t>AZG33-165577</t>
  </si>
  <si>
    <t>AZC26-218955</t>
  </si>
  <si>
    <t>AZM44-143993</t>
  </si>
  <si>
    <t>AZX59-199807</t>
  </si>
  <si>
    <t>AZC21-220531</t>
  </si>
  <si>
    <t>AZL26-216680</t>
  </si>
  <si>
    <t>AZK35-131335</t>
  </si>
  <si>
    <t>AZL25-216370</t>
  </si>
  <si>
    <t>AZL20-216745</t>
  </si>
  <si>
    <t>AZZ39-115767</t>
  </si>
  <si>
    <t>AZR59-143885</t>
  </si>
  <si>
    <t>AZP03-106799</t>
  </si>
  <si>
    <t>AZC15-219413</t>
  </si>
  <si>
    <t>AZC48-219362</t>
  </si>
  <si>
    <t>AZH11-158875</t>
  </si>
  <si>
    <t>AZE01-150420</t>
  </si>
  <si>
    <t>AZS46-155732</t>
  </si>
  <si>
    <t>AZJ47-164034</t>
  </si>
  <si>
    <t>AZR12-143561</t>
  </si>
  <si>
    <t>AZI50-168092</t>
  </si>
  <si>
    <t>AZW13-227045</t>
  </si>
  <si>
    <t>AZB52-141456</t>
  </si>
  <si>
    <t>AZG50-166957</t>
  </si>
  <si>
    <t>AZX51-199888</t>
  </si>
  <si>
    <t>AZP12-107086</t>
  </si>
  <si>
    <t>AVA23-66953</t>
  </si>
  <si>
    <t>AWX12-177306</t>
  </si>
  <si>
    <t>AZC36-220539</t>
  </si>
  <si>
    <t>AZL40-217300</t>
  </si>
  <si>
    <t>AZL01-217133</t>
  </si>
  <si>
    <t>AWX53-177419</t>
  </si>
  <si>
    <t>AZW44-228358</t>
  </si>
  <si>
    <t>AZX47-195457</t>
  </si>
  <si>
    <t>AZZ11-113202</t>
  </si>
  <si>
    <t>AZW33-222295</t>
  </si>
  <si>
    <t>AZH25-155701</t>
  </si>
  <si>
    <t>AZM28-141136</t>
  </si>
  <si>
    <t>AZF52-161825</t>
  </si>
  <si>
    <t>AZJ14-163468</t>
  </si>
  <si>
    <t>AZA46-115525</t>
  </si>
  <si>
    <t>AZQ42-172330</t>
  </si>
  <si>
    <t>AZJ06-164932</t>
  </si>
  <si>
    <t>AZS45-156419</t>
  </si>
  <si>
    <t>AZB43-142325</t>
  </si>
  <si>
    <t>AZT42-198472</t>
  </si>
  <si>
    <t>AZA30-115208</t>
  </si>
  <si>
    <t>AZN26-146023</t>
  </si>
  <si>
    <t>AZH06-159538</t>
  </si>
  <si>
    <t>AVA05-96002</t>
  </si>
  <si>
    <t>AZO36-121756</t>
  </si>
  <si>
    <t>AVC18-91368</t>
  </si>
  <si>
    <t>AZP14-105523</t>
  </si>
  <si>
    <t>AZL26-214519</t>
  </si>
  <si>
    <t>AZM43-143183</t>
  </si>
  <si>
    <t>AZL41-214596</t>
  </si>
  <si>
    <t>AWW50-131607</t>
  </si>
  <si>
    <t>AZL11-214710</t>
  </si>
  <si>
    <t>AVC27-91423</t>
  </si>
  <si>
    <t>AVC10-91453</t>
  </si>
  <si>
    <t>AZI20-167044</t>
  </si>
  <si>
    <t>AZC33-217647</t>
  </si>
  <si>
    <t>AZG22-164408</t>
  </si>
  <si>
    <t>AVC03-91529</t>
  </si>
  <si>
    <t>AZF53-160699</t>
  </si>
  <si>
    <t>AZP37-105634</t>
  </si>
  <si>
    <t>AZI48-167119</t>
  </si>
  <si>
    <t>AVA25-94283</t>
  </si>
  <si>
    <t>AZL35-214661</t>
  </si>
  <si>
    <t>AZS28-154754</t>
  </si>
  <si>
    <t>AZV02-126540</t>
  </si>
  <si>
    <t>AZY24-228119</t>
  </si>
  <si>
    <t>AZX26-199761</t>
  </si>
  <si>
    <t>AZQ38-172248</t>
  </si>
  <si>
    <t>AZJ57-164902</t>
  </si>
  <si>
    <t>AZQ55-172233</t>
  </si>
  <si>
    <t>AZL12-217303</t>
  </si>
  <si>
    <t>AZI24-169107</t>
  </si>
  <si>
    <t>AWX10-174032</t>
  </si>
  <si>
    <t>AZI38-166590</t>
  </si>
  <si>
    <t>AZC11-216814</t>
  </si>
  <si>
    <t>AZT27-195425</t>
  </si>
  <si>
    <t>AZG33-167137</t>
  </si>
  <si>
    <t>AZM28-145203</t>
  </si>
  <si>
    <t>AZW02-228436</t>
  </si>
  <si>
    <t>AZL10-217591</t>
  </si>
  <si>
    <t>AZJ06-163696</t>
  </si>
  <si>
    <t>AZQ30-171032</t>
  </si>
  <si>
    <t>AWX09-176042</t>
  </si>
  <si>
    <t>AVA45-95106</t>
  </si>
  <si>
    <t>AZW40-228579</t>
  </si>
  <si>
    <t>AWX52-177659</t>
  </si>
  <si>
    <t>AZD05-170379</t>
  </si>
  <si>
    <t>AZL55-215879</t>
  </si>
  <si>
    <t>AZQ26-171011</t>
  </si>
  <si>
    <t>AZJ49-163557</t>
  </si>
  <si>
    <t>AZH01-158458</t>
  </si>
  <si>
    <t>AZS15-155386</t>
  </si>
  <si>
    <t>AZF51-159664</t>
  </si>
  <si>
    <t>AWW09-133353</t>
  </si>
  <si>
    <t>AVZ33-89852</t>
  </si>
  <si>
    <t>AZY40-231142</t>
  </si>
  <si>
    <t>AZX39-199733</t>
  </si>
  <si>
    <t>AZQ15-172294</t>
  </si>
  <si>
    <t>AZQ07-172159</t>
  </si>
  <si>
    <t>AWI43-166083</t>
  </si>
  <si>
    <t>AZK06-131639</t>
  </si>
  <si>
    <t>AZQ51-172234</t>
  </si>
  <si>
    <t>AZK57-131599</t>
  </si>
  <si>
    <t>AVC17-93416</t>
  </si>
  <si>
    <t>AZW52-228209</t>
  </si>
  <si>
    <t>AZN48-146102</t>
  </si>
  <si>
    <t>AZD23-170362</t>
  </si>
  <si>
    <t>AZM39-145242</t>
  </si>
  <si>
    <t>AZL10-217640</t>
  </si>
  <si>
    <t>AZQ42-172344</t>
  </si>
  <si>
    <t>AZB34-142441</t>
  </si>
  <si>
    <t>AZR52-144550</t>
  </si>
  <si>
    <t>AWW27-108378</t>
  </si>
  <si>
    <t>AZW30-228648</t>
  </si>
  <si>
    <t>AZM40-145256</t>
  </si>
  <si>
    <t>AWX33-175415</t>
  </si>
  <si>
    <t>AVZ10-88773</t>
  </si>
  <si>
    <t>AVA19820231689721384-66132</t>
  </si>
  <si>
    <t>AZI04-167585</t>
  </si>
  <si>
    <t>AZQ41-170358</t>
  </si>
  <si>
    <t>AZN35-144614</t>
  </si>
  <si>
    <t>AZP44-105965</t>
  </si>
  <si>
    <t>AZK17-130231</t>
  </si>
  <si>
    <t>AZI52-167567</t>
  </si>
  <si>
    <t>AWX46-175183</t>
  </si>
  <si>
    <t>AZV00-126825</t>
  </si>
  <si>
    <t>AWW34-107285</t>
  </si>
  <si>
    <t>AWI10-164489</t>
  </si>
  <si>
    <t>AZY19-229010</t>
  </si>
  <si>
    <t>AWX44-175660</t>
  </si>
  <si>
    <t>AZM34-145309</t>
  </si>
  <si>
    <t>AZG49-167276</t>
  </si>
  <si>
    <t>AZE32-151634</t>
  </si>
  <si>
    <t>AZL35-217431</t>
  </si>
  <si>
    <t>AZG29-167236</t>
  </si>
  <si>
    <t>AZL07-217624</t>
  </si>
  <si>
    <t>AZL44-217690</t>
  </si>
  <si>
    <t>AZL37-217561</t>
  </si>
  <si>
    <t>AZM31-145230</t>
  </si>
  <si>
    <t>AZG15-167245</t>
  </si>
  <si>
    <t>AZX34-200087</t>
  </si>
  <si>
    <t>AVC57-115957</t>
  </si>
  <si>
    <t>AWX02-177685</t>
  </si>
  <si>
    <t>AZH11-159711</t>
  </si>
  <si>
    <t>AWW20620231690396968-108392</t>
  </si>
  <si>
    <t>AZI25-169404</t>
  </si>
  <si>
    <t>AZL31-217518</t>
  </si>
  <si>
    <t>AWX36-177650</t>
  </si>
  <si>
    <t>AZL51-217662</t>
  </si>
  <si>
    <t>AZG54-167125</t>
  </si>
  <si>
    <t>AWI36-166232</t>
  </si>
  <si>
    <t>AZN04-146112</t>
  </si>
  <si>
    <t>AWX47-177672</t>
  </si>
  <si>
    <t>AWW30-133673</t>
  </si>
  <si>
    <t>AVZ09-89985</t>
  </si>
  <si>
    <t>AZQ57-172422</t>
  </si>
  <si>
    <t>AZQ34-172433</t>
  </si>
  <si>
    <t>AZV174234-128515</t>
  </si>
  <si>
    <t>AZL41-217608</t>
  </si>
  <si>
    <t>AWI55-166269</t>
  </si>
  <si>
    <t>AZW21-228468</t>
  </si>
  <si>
    <t>AZZ08-116119</t>
  </si>
  <si>
    <t>AVC17-115919</t>
  </si>
  <si>
    <t>AZL15-217658</t>
  </si>
  <si>
    <t>AZA15-115389</t>
  </si>
  <si>
    <t>AZU33-183032</t>
  </si>
  <si>
    <t>AZS57-156625</t>
  </si>
  <si>
    <t>AWI19-166223</t>
  </si>
  <si>
    <t>AZG43-167077</t>
  </si>
  <si>
    <t>AZW45-228650</t>
  </si>
  <si>
    <t>AZK50-131725</t>
  </si>
  <si>
    <t>AWW11-108416</t>
  </si>
  <si>
    <t>AZK41-131803</t>
  </si>
  <si>
    <t>AVC180019-93622</t>
  </si>
  <si>
    <t>AZG18-167175</t>
  </si>
  <si>
    <t>AZE11-151571</t>
  </si>
  <si>
    <t>AZA23-114864</t>
  </si>
  <si>
    <t>AZF20-162476</t>
  </si>
  <si>
    <t>AZP12-106715</t>
  </si>
  <si>
    <t>AVC23-115308</t>
  </si>
  <si>
    <t>AZC00-219795</t>
  </si>
  <si>
    <t>AZY40-230566</t>
  </si>
  <si>
    <t>AZA25-114877</t>
  </si>
  <si>
    <t>AZF48-162467</t>
  </si>
  <si>
    <t>AZL54-216597</t>
  </si>
  <si>
    <t>AZC20-220135</t>
  </si>
  <si>
    <t>AZI02-168672</t>
  </si>
  <si>
    <t>AZQ49-171492</t>
  </si>
  <si>
    <t>AZM08-144731</t>
  </si>
  <si>
    <t>AVZ070019-89467</t>
  </si>
  <si>
    <t>AZS34-156081</t>
  </si>
  <si>
    <t>AZX57-199107</t>
  </si>
  <si>
    <t>AZI56-168371</t>
  </si>
  <si>
    <t>AZN31-145484</t>
  </si>
  <si>
    <t>AZX44-199263</t>
  </si>
  <si>
    <t>AZV01-127742</t>
  </si>
  <si>
    <t>AZG33-166285</t>
  </si>
  <si>
    <t>AZF42-162533</t>
  </si>
  <si>
    <t>AZJ26-164235</t>
  </si>
  <si>
    <t>AZF16-162257</t>
  </si>
  <si>
    <t>AZG58-166154</t>
  </si>
  <si>
    <t>AZO37-121442</t>
  </si>
  <si>
    <t>AZR50-143807</t>
  </si>
  <si>
    <t>AZC26-219898</t>
  </si>
  <si>
    <t>AZM33-144725</t>
  </si>
  <si>
    <t>AVA20-66702</t>
  </si>
  <si>
    <t>AZE14-150956</t>
  </si>
  <si>
    <t>AZF10-162248</t>
  </si>
  <si>
    <t>AZM41-144461</t>
  </si>
  <si>
    <t>AWX58-176602</t>
  </si>
  <si>
    <t>AZK31-131367</t>
  </si>
  <si>
    <t>AZL20-217124</t>
  </si>
  <si>
    <t>AZM06-145072</t>
  </si>
  <si>
    <t>AZG13-167269</t>
  </si>
  <si>
    <t>AZF55-163279</t>
  </si>
  <si>
    <t>AZS06-156624</t>
  </si>
  <si>
    <t>AZB46-142533</t>
  </si>
  <si>
    <t>AZW00-228606</t>
  </si>
  <si>
    <t>AZR05-144611</t>
  </si>
  <si>
    <t>AZF16-163330</t>
  </si>
  <si>
    <t>AVC11-115983</t>
  </si>
  <si>
    <t>AZR26-144533</t>
  </si>
  <si>
    <t>AZO47-122049</t>
  </si>
  <si>
    <t>AZL54-217568</t>
  </si>
  <si>
    <t>AZL52-217641</t>
  </si>
  <si>
    <t>AZW17-228472</t>
  </si>
  <si>
    <t>AWW31-133571</t>
  </si>
  <si>
    <t>AVC11-93548</t>
  </si>
  <si>
    <t>AZN24-146183</t>
  </si>
  <si>
    <t>AZF28-163193</t>
  </si>
  <si>
    <t>AZP47-107332</t>
  </si>
  <si>
    <t>AZC43-220742</t>
  </si>
  <si>
    <t>AZC121856-220790</t>
  </si>
  <si>
    <t>AZC59-220824</t>
  </si>
  <si>
    <t>AWX10-177607</t>
  </si>
  <si>
    <t>AZH13-159728</t>
  </si>
  <si>
    <t>AZO14-122004</t>
  </si>
  <si>
    <t>AZK54-131768</t>
  </si>
  <si>
    <t>AZS53-156547</t>
  </si>
  <si>
    <t>AZC23-220935</t>
  </si>
  <si>
    <t>AZB48-142459</t>
  </si>
  <si>
    <t>AZW45-228600</t>
  </si>
  <si>
    <t>AVA29-96078</t>
  </si>
  <si>
    <t>AZD34-170519</t>
  </si>
  <si>
    <t>AZQ06-172516</t>
  </si>
  <si>
    <t>AZF30-162165</t>
  </si>
  <si>
    <t>AZN21-145069</t>
  </si>
  <si>
    <t>AZC27-219250</t>
  </si>
  <si>
    <t>AZC18-219501</t>
  </si>
  <si>
    <t>AZI45-168290</t>
  </si>
  <si>
    <t>AZL57-215982</t>
  </si>
  <si>
    <t>AZO59-121892</t>
  </si>
  <si>
    <t>AZF31-163013</t>
  </si>
  <si>
    <t>AZB30-142262</t>
  </si>
  <si>
    <t>AZP52-107103</t>
  </si>
  <si>
    <t>AZN32-145921</t>
  </si>
  <si>
    <t>AVC05-115765</t>
  </si>
  <si>
    <t>AZC52-220701</t>
  </si>
  <si>
    <t>AVC30-93363</t>
  </si>
  <si>
    <t>AZQ51-172302</t>
  </si>
  <si>
    <t>AWW09-108340</t>
  </si>
  <si>
    <t>AZN03-145997</t>
  </si>
  <si>
    <t>AZH18-159549</t>
  </si>
  <si>
    <t>AVA33-95956</t>
  </si>
  <si>
    <t>AZY55-231369</t>
  </si>
  <si>
    <t>AZK46-131643</t>
  </si>
  <si>
    <t>AZI45-169035</t>
  </si>
  <si>
    <t>AZL44-217145</t>
  </si>
  <si>
    <t>AZE32-151396</t>
  </si>
  <si>
    <t>AZT45-198399</t>
  </si>
  <si>
    <t>AZX56-197904</t>
  </si>
  <si>
    <t>AVC04-113637</t>
  </si>
  <si>
    <t>AZK22-130219</t>
  </si>
  <si>
    <t>AVC35-91791</t>
  </si>
  <si>
    <t>AZH11-157920</t>
  </si>
  <si>
    <t>AWX05-174918</t>
  </si>
  <si>
    <t>AZE26-149676</t>
  </si>
  <si>
    <t>AZH26-158024</t>
  </si>
  <si>
    <t>AZS45-154841</t>
  </si>
  <si>
    <t>AWX33-175068</t>
  </si>
  <si>
    <t>AZG38-164560</t>
  </si>
  <si>
    <t>AWX27-174959</t>
  </si>
  <si>
    <t>AZW56-225646</t>
  </si>
  <si>
    <t>AWW38-131666</t>
  </si>
  <si>
    <t>AZH07-158042</t>
  </si>
  <si>
    <t>AZV21-126782</t>
  </si>
  <si>
    <t>AZL21-214952</t>
  </si>
  <si>
    <t>AZJ31-162934</t>
  </si>
  <si>
    <t>AWI49-164158</t>
  </si>
  <si>
    <t>AZW43-228158</t>
  </si>
  <si>
    <t>AZQ28-172277</t>
  </si>
  <si>
    <t>AZT51-198471</t>
  </si>
  <si>
    <t>AZM56-145100</t>
  </si>
  <si>
    <t>AZG34-166694</t>
  </si>
  <si>
    <t>AZZ47-116009</t>
  </si>
  <si>
    <t>AWW24-108252</t>
  </si>
  <si>
    <t>AZC31-220510</t>
  </si>
  <si>
    <t>AZZ26-115997</t>
  </si>
  <si>
    <t>AZY59-231361</t>
  </si>
  <si>
    <t>AWI52-165975</t>
  </si>
  <si>
    <t>AZY22-231158</t>
  </si>
  <si>
    <t>AZL59-217217</t>
  </si>
  <si>
    <t>AZH13-159642</t>
  </si>
  <si>
    <t>AZG15-166758</t>
  </si>
  <si>
    <t>AZF14-163048</t>
  </si>
  <si>
    <t>AZL58-217271</t>
  </si>
  <si>
    <t>AZX43-199894</t>
  </si>
  <si>
    <t>AZR42-144226</t>
  </si>
  <si>
    <t>AZC27-220508</t>
  </si>
  <si>
    <t>AZL01-217308</t>
  </si>
  <si>
    <t>AVC29-93476</t>
  </si>
  <si>
    <t>AZH48-159628</t>
  </si>
  <si>
    <t>AZC35-220584</t>
  </si>
  <si>
    <t>AZK12-131603</t>
  </si>
  <si>
    <t>AZS05-151721</t>
  </si>
  <si>
    <t>AZJ25-163581</t>
  </si>
  <si>
    <t>AZY59-229777</t>
  </si>
  <si>
    <t>AZG08-165647</t>
  </si>
  <si>
    <t>AZT44-197194</t>
  </si>
  <si>
    <t>AZL26-215897</t>
  </si>
  <si>
    <t>AWX41-175825</t>
  </si>
  <si>
    <t>AZQ24-171001</t>
  </si>
  <si>
    <t>AZQ150300-170975</t>
  </si>
  <si>
    <t>AZW29-226792</t>
  </si>
  <si>
    <t>AZS27-155465</t>
  </si>
  <si>
    <t>AZO13-121947</t>
  </si>
  <si>
    <t>AZR57-144560</t>
  </si>
  <si>
    <t>AZC52-220813</t>
  </si>
  <si>
    <t>AZQ39-172469</t>
  </si>
  <si>
    <t>AWI38-166112</t>
  </si>
  <si>
    <t>AZP23-107246</t>
  </si>
  <si>
    <t>AZC26-220880</t>
  </si>
  <si>
    <t>AWX49-177644</t>
  </si>
  <si>
    <t>AZL23-217659</t>
  </si>
  <si>
    <t>AZM44-145381</t>
  </si>
  <si>
    <t>AZC26-220958</t>
  </si>
  <si>
    <t>AVZ31-90137</t>
  </si>
  <si>
    <t>AZS38-156726</t>
  </si>
  <si>
    <t>AZC08-220938</t>
  </si>
  <si>
    <t>AZV07-128424</t>
  </si>
  <si>
    <t>AWW26-130516</t>
  </si>
  <si>
    <t>AVC22-90273</t>
  </si>
  <si>
    <t>AWW37-106231</t>
  </si>
  <si>
    <t>AZM24-141923</t>
  </si>
  <si>
    <t>AZQ04-168282</t>
  </si>
  <si>
    <t>AZC03-215850</t>
  </si>
  <si>
    <t>AWW34-130520</t>
  </si>
  <si>
    <t>AZQ32-168239</t>
  </si>
  <si>
    <t>AZR38-141302</t>
  </si>
  <si>
    <t>AZG09-162881</t>
  </si>
  <si>
    <t>AZC54-215813</t>
  </si>
  <si>
    <t>AZI34-165765</t>
  </si>
  <si>
    <t>AZC11-215843</t>
  </si>
  <si>
    <t>AZG50-162774</t>
  </si>
  <si>
    <t>AWI46-166231</t>
  </si>
  <si>
    <t>AZF17-163228</t>
  </si>
  <si>
    <t>AZH41-159764</t>
  </si>
  <si>
    <t>AZI29-169433</t>
  </si>
  <si>
    <t>AZG02-167280</t>
  </si>
  <si>
    <t>AZY45-231574</t>
  </si>
  <si>
    <t>AWX37-177660</t>
  </si>
  <si>
    <t>AVC32-116017</t>
  </si>
  <si>
    <t>AZP01-103601</t>
  </si>
  <si>
    <t>AZC26-213820</t>
  </si>
  <si>
    <t>AZK11-127481</t>
  </si>
  <si>
    <t>AZC05-213813</t>
  </si>
  <si>
    <t>AZN26-141664</t>
  </si>
  <si>
    <t>AZB10-138337</t>
  </si>
  <si>
    <t>AVC37-88965</t>
  </si>
  <si>
    <t>AZW11-221925</t>
  </si>
  <si>
    <t>AWX17-171494</t>
  </si>
  <si>
    <t>AZU40-177563</t>
  </si>
  <si>
    <t>AZG32-161449</t>
  </si>
  <si>
    <t>AZY28-224881</t>
  </si>
  <si>
    <t>AZQ53-166642</t>
  </si>
  <si>
    <t>AZQ34-166698</t>
  </si>
  <si>
    <t>AZM42-140774</t>
  </si>
  <si>
    <t>AZO56-118369</t>
  </si>
  <si>
    <t>AVC43-88937</t>
  </si>
  <si>
    <t>AZE23-147128</t>
  </si>
  <si>
    <t>AZG05-161476</t>
  </si>
  <si>
    <t>AZD51-165306</t>
  </si>
  <si>
    <t>AVC06-110297</t>
  </si>
  <si>
    <t>AZH27-157974</t>
  </si>
  <si>
    <t>AZS26-154967</t>
  </si>
  <si>
    <t>AZM58-143346</t>
  </si>
  <si>
    <t>AVC13-113664</t>
  </si>
  <si>
    <t>AZH56-159091</t>
  </si>
  <si>
    <t>AZN33-145586</t>
  </si>
  <si>
    <t>AWX57-176680</t>
  </si>
  <si>
    <t>AWW32-108068</t>
  </si>
  <si>
    <t>AZD38-169769</t>
  </si>
  <si>
    <t>AZK39-131362</t>
  </si>
  <si>
    <t>AZF33-162283</t>
  </si>
  <si>
    <t>AZP21-106751</t>
  </si>
  <si>
    <t>AWW33-132789</t>
  </si>
  <si>
    <t>AWI49-165805</t>
  </si>
  <si>
    <t>AZM22-144910</t>
  </si>
  <si>
    <t>AZV34-128109</t>
  </si>
  <si>
    <t>AZH172944-159467</t>
  </si>
  <si>
    <t>AZN35-145822</t>
  </si>
  <si>
    <t>AZV57-128172</t>
  </si>
  <si>
    <t>AWW32-133137</t>
  </si>
  <si>
    <t>AZZ33-115875</t>
  </si>
  <si>
    <t>AZZ54-115848</t>
  </si>
  <si>
    <t>AZG07-166445</t>
  </si>
  <si>
    <t>AZI11-168863</t>
  </si>
  <si>
    <t>AZV28-128039</t>
  </si>
  <si>
    <t>AZJ47-164549</t>
  </si>
  <si>
    <t>AZM49-144862</t>
  </si>
  <si>
    <t>AWW42-133094</t>
  </si>
  <si>
    <t>AZE03-151138</t>
  </si>
  <si>
    <t>AVZ25-90065</t>
  </si>
  <si>
    <t>AZV57-128451</t>
  </si>
  <si>
    <t>AWI53-166285</t>
  </si>
  <si>
    <t>AZN01-146136</t>
  </si>
  <si>
    <t>AZK10-131828</t>
  </si>
  <si>
    <t>AZT33-198879</t>
  </si>
  <si>
    <t>AZK10-131827</t>
  </si>
  <si>
    <t>AZO42-122007</t>
  </si>
  <si>
    <t>AZJ57-165091</t>
  </si>
  <si>
    <t>AZY58-231419</t>
  </si>
  <si>
    <t>AVA59-96122</t>
  </si>
  <si>
    <t>AVC53-115836</t>
  </si>
  <si>
    <t>AZQ00-170750</t>
  </si>
  <si>
    <t>AWI17-165944</t>
  </si>
  <si>
    <t>AZQ50-172699</t>
  </si>
  <si>
    <t>AWI22-166349</t>
  </si>
  <si>
    <t>AZQ06-172642</t>
  </si>
  <si>
    <t>AZC40-221017</t>
  </si>
  <si>
    <t>AVC07-116281</t>
  </si>
  <si>
    <t>AZJ38-165192</t>
  </si>
  <si>
    <t>AVC27-116256</t>
  </si>
  <si>
    <t>AZE21-151682</t>
  </si>
  <si>
    <t>AZQ09-172684</t>
  </si>
  <si>
    <t>AZZ55-116207</t>
  </si>
  <si>
    <t>AWW06-133695</t>
  </si>
  <si>
    <t>AWX13-177220</t>
  </si>
  <si>
    <t>AZC11-220258</t>
  </si>
  <si>
    <t>AZT19-198273</t>
  </si>
  <si>
    <t>AVZ39-89804</t>
  </si>
  <si>
    <t>AWW04-133064</t>
  </si>
  <si>
    <t>AVZ19-89771</t>
  </si>
  <si>
    <t>AZG16-166583</t>
  </si>
  <si>
    <t>AZT59-198095</t>
  </si>
  <si>
    <t>AZQ55-172724</t>
  </si>
  <si>
    <t>AWW17-108506</t>
  </si>
  <si>
    <t>AZI41-169217</t>
  </si>
  <si>
    <t>AZN36-145844</t>
  </si>
  <si>
    <t>AZF51-163426</t>
  </si>
  <si>
    <t>AZP09-107506</t>
  </si>
  <si>
    <t>AZC20-218928</t>
  </si>
  <si>
    <t>AZX31-198578</t>
  </si>
  <si>
    <t>AZU00-183257</t>
  </si>
  <si>
    <t>AZG04-162409</t>
  </si>
  <si>
    <t>AZC57-221127</t>
  </si>
  <si>
    <t>AWX18-177787</t>
  </si>
  <si>
    <t>AZQ10-172630</t>
  </si>
  <si>
    <t>AZW33-228863</t>
  </si>
  <si>
    <t>AWX53-177748</t>
  </si>
  <si>
    <t>AZW16-228813</t>
  </si>
  <si>
    <t>AZR11-144729</t>
  </si>
  <si>
    <t>AZS25-150425</t>
  </si>
  <si>
    <t>AZG11-167315</t>
  </si>
  <si>
    <t>AZU17-183386</t>
  </si>
  <si>
    <t>AZA12-116143</t>
  </si>
  <si>
    <t>AZK42-132181</t>
  </si>
  <si>
    <t>AZQ51-173035</t>
  </si>
  <si>
    <t>AZJ23-165676</t>
  </si>
  <si>
    <t>AZS24-157116</t>
  </si>
  <si>
    <t>AZG19-167716</t>
  </si>
  <si>
    <t>AZC59-221287</t>
  </si>
  <si>
    <t>AWI12-166687</t>
  </si>
  <si>
    <t>AZL48-218913</t>
  </si>
  <si>
    <t>AZK48-132159</t>
  </si>
  <si>
    <t>AZL16-218922</t>
  </si>
  <si>
    <t>AZL32-217877</t>
  </si>
  <si>
    <t>AZQ02-172538</t>
  </si>
  <si>
    <t>AZF37-163406</t>
  </si>
  <si>
    <t>AZL28-217760</t>
  </si>
  <si>
    <t>AWI39-166351</t>
  </si>
  <si>
    <t>AVZ16-90255</t>
  </si>
  <si>
    <t>AZX47-200228</t>
  </si>
  <si>
    <t>AVZ13-90361</t>
  </si>
  <si>
    <t>AWI37-166589</t>
  </si>
  <si>
    <t>AZT21-199284</t>
  </si>
  <si>
    <t>AZQ40-172884</t>
  </si>
  <si>
    <t>AZJ38-165565</t>
  </si>
  <si>
    <t>AWW17-133879</t>
  </si>
  <si>
    <t>AZY57-232325</t>
  </si>
  <si>
    <t>AZG46-168230</t>
  </si>
  <si>
    <t>AZP38-108007</t>
  </si>
  <si>
    <t>AZK06-132172</t>
  </si>
  <si>
    <t>AZQ02-169200</t>
  </si>
  <si>
    <t>AZC51-216776</t>
  </si>
  <si>
    <t>AZQ04-169165</t>
  </si>
  <si>
    <t>AWI10-163592</t>
  </si>
  <si>
    <t>AZY48-227752</t>
  </si>
  <si>
    <t>AZN36-143684</t>
  </si>
  <si>
    <t>AZO44-119951</t>
  </si>
  <si>
    <t>AZA10-113198</t>
  </si>
  <si>
    <t>AZY35-227920</t>
  </si>
  <si>
    <t>AWI01-163500</t>
  </si>
  <si>
    <t>AZB17-142908</t>
  </si>
  <si>
    <t>AZJ45-165619</t>
  </si>
  <si>
    <t>AZC56-221732</t>
  </si>
  <si>
    <t>AZO44-122200</t>
  </si>
  <si>
    <t>AZI25-169613</t>
  </si>
  <si>
    <t>AZO32-122237</t>
  </si>
  <si>
    <t>AZW201838-228894</t>
  </si>
  <si>
    <t>AZU40-183283</t>
  </si>
  <si>
    <t>AZG45-167352</t>
  </si>
  <si>
    <t>AZQ42-172542</t>
  </si>
  <si>
    <t>AZA35-115594</t>
  </si>
  <si>
    <t>AZG04-167541</t>
  </si>
  <si>
    <t>AZU27-183203</t>
  </si>
  <si>
    <t>AZH04-160577</t>
  </si>
  <si>
    <t>AWI45-167207</t>
  </si>
  <si>
    <t>AZL12-219002</t>
  </si>
  <si>
    <t>AZR47-145157</t>
  </si>
  <si>
    <t>AZC05-222523</t>
  </si>
  <si>
    <t>AZA49-116106</t>
  </si>
  <si>
    <t>AWX05-178676</t>
  </si>
  <si>
    <t>AZH07-160535</t>
  </si>
  <si>
    <t>AZY41-232559</t>
  </si>
  <si>
    <t>AZW09-226629</t>
  </si>
  <si>
    <t>AZN10-144870</t>
  </si>
  <si>
    <t>AZH27-158540</t>
  </si>
  <si>
    <t>AZH35-158465</t>
  </si>
  <si>
    <t>AZM39-143988</t>
  </si>
  <si>
    <t>AZL32-218537</t>
  </si>
  <si>
    <t>AZQ22-173344</t>
  </si>
  <si>
    <t>AZA12-116193</t>
  </si>
  <si>
    <t>AZC43-222375</t>
  </si>
  <si>
    <t>AZO36-122586</t>
  </si>
  <si>
    <t>AZR09-145349</t>
  </si>
  <si>
    <t>AZY11-232712</t>
  </si>
  <si>
    <t>AZB30-143082</t>
  </si>
  <si>
    <t>AZK51-132379</t>
  </si>
  <si>
    <t>AZH10-160560</t>
  </si>
  <si>
    <t>AZO06-122834</t>
  </si>
  <si>
    <t>AVC26-117224</t>
  </si>
  <si>
    <t>AZU17-184051</t>
  </si>
  <si>
    <t>AZC59-222502</t>
  </si>
  <si>
    <t>AZY51-232361</t>
  </si>
  <si>
    <t>AZI53-170041</t>
  </si>
  <si>
    <t>AZG26-168317</t>
  </si>
  <si>
    <t>AWW56-108989</t>
  </si>
  <si>
    <t>AZU10-184054</t>
  </si>
  <si>
    <t>AZA01-116211</t>
  </si>
  <si>
    <t>AZL29-218747</t>
  </si>
  <si>
    <t>AZF08-164202</t>
  </si>
  <si>
    <t>AZE30-152484</t>
  </si>
  <si>
    <t>AWI09-167280</t>
  </si>
  <si>
    <t>AZO23-122499</t>
  </si>
  <si>
    <t>AZW20-229205</t>
  </si>
  <si>
    <t>AZL23-218501</t>
  </si>
  <si>
    <t>AZC23-221579</t>
  </si>
  <si>
    <t>AZQ20-173420</t>
  </si>
  <si>
    <t>AZL14-218745</t>
  </si>
  <si>
    <t>AZL02-219074</t>
  </si>
  <si>
    <t>AZH32-160687</t>
  </si>
  <si>
    <t>AZV02-129321</t>
  </si>
  <si>
    <t>AZC30-219396</t>
  </si>
  <si>
    <t>AZG14-165814</t>
  </si>
  <si>
    <t>AWX26-176093</t>
  </si>
  <si>
    <t>AZO46-121141</t>
  </si>
  <si>
    <t>AZS22-155640</t>
  </si>
  <si>
    <t>AZW49-226922</t>
  </si>
  <si>
    <t>AZM41-144244</t>
  </si>
  <si>
    <t>AZO54-122335</t>
  </si>
  <si>
    <t>AWW54-108695</t>
  </si>
  <si>
    <t>AZQ51-172874</t>
  </si>
  <si>
    <t>AZX40-200428</t>
  </si>
  <si>
    <t>AZM15-145726</t>
  </si>
  <si>
    <t>AZV07-128794</t>
  </si>
  <si>
    <t>AZY57-232026</t>
  </si>
  <si>
    <t>AZS17-156910</t>
  </si>
  <si>
    <t>AZJ36-165372</t>
  </si>
  <si>
    <t>AVA29-67263</t>
  </si>
  <si>
    <t>AZV30-128810</t>
  </si>
  <si>
    <t>AVA01-67139</t>
  </si>
  <si>
    <t>AZZ13-116275</t>
  </si>
  <si>
    <t>AZH33-160055</t>
  </si>
  <si>
    <t>AWW37-134055</t>
  </si>
  <si>
    <t>AZW05-229201</t>
  </si>
  <si>
    <t>AZF14-163054</t>
  </si>
  <si>
    <t>AZM58-145053</t>
  </si>
  <si>
    <t>AZN53-146445</t>
  </si>
  <si>
    <t>AZA19-115804</t>
  </si>
  <si>
    <t>AZW11-229026</t>
  </si>
  <si>
    <t>AZQ56-172784</t>
  </si>
  <si>
    <t>AZC38-221261</t>
  </si>
  <si>
    <t>AZG02-167678</t>
  </si>
  <si>
    <t>AZV35-129145</t>
  </si>
  <si>
    <t>AVA00-96871</t>
  </si>
  <si>
    <t>AZO39-122630</t>
  </si>
  <si>
    <t>AZL29-218671</t>
  </si>
  <si>
    <t>AZX37-200927</t>
  </si>
  <si>
    <t>AZL26-218947</t>
  </si>
  <si>
    <t>AZE45-152386</t>
  </si>
  <si>
    <t>AZA16-116364</t>
  </si>
  <si>
    <t>AZI50-170219</t>
  </si>
  <si>
    <t>AZH33-160622</t>
  </si>
  <si>
    <t>AZQ42-173378</t>
  </si>
  <si>
    <t>AZI25-170293</t>
  </si>
  <si>
    <t>AZO58-122632</t>
  </si>
  <si>
    <t>AZA46-116130</t>
  </si>
  <si>
    <t>AZK25-132239</t>
  </si>
  <si>
    <t>AZK17-132396</t>
  </si>
  <si>
    <t>AZQ59-173405</t>
  </si>
  <si>
    <t>AZQ47-173442</t>
  </si>
  <si>
    <t>AZZ42-116633</t>
  </si>
  <si>
    <t>AZZ22-116507</t>
  </si>
  <si>
    <t>AZY17-229742</t>
  </si>
  <si>
    <t>AZF05-161816</t>
  </si>
  <si>
    <t>AZZ23-115302</t>
  </si>
  <si>
    <t>AZO125214-120979</t>
  </si>
  <si>
    <t>AZP26-106178</t>
  </si>
  <si>
    <t>AZJ30-163811</t>
  </si>
  <si>
    <t>AZR34-143375</t>
  </si>
  <si>
    <t>AZK18-130720</t>
  </si>
  <si>
    <t>AZC57-218994</t>
  </si>
  <si>
    <t>AZY28-229594</t>
  </si>
  <si>
    <t>AZL21-215788</t>
  </si>
  <si>
    <t>AZQ08-171094</t>
  </si>
  <si>
    <t>AZQ080028-170856</t>
  </si>
  <si>
    <t>AZL54-218744</t>
  </si>
  <si>
    <t>AZJ35-165949</t>
  </si>
  <si>
    <t>AZW12-229248</t>
  </si>
  <si>
    <t>AZN20920231690670994-146711</t>
  </si>
  <si>
    <t>AZF21-163884</t>
  </si>
  <si>
    <t>AZH23-160084</t>
  </si>
  <si>
    <t>AZO27-122565</t>
  </si>
  <si>
    <t>AZJ29-165699</t>
  </si>
  <si>
    <t>AZF26-163954</t>
  </si>
  <si>
    <t>AZU33-183680</t>
  </si>
  <si>
    <t>AZI08-169867</t>
  </si>
  <si>
    <t>AZP03-107745</t>
  </si>
  <si>
    <t>AZA38-116049</t>
  </si>
  <si>
    <t>AZJ29-165812</t>
  </si>
  <si>
    <t>AZA26-116037</t>
  </si>
  <si>
    <t>AZC05-221602</t>
  </si>
  <si>
    <t>AZG43-167934</t>
  </si>
  <si>
    <t>AZW04-229233</t>
  </si>
  <si>
    <t>AZT20-199646</t>
  </si>
  <si>
    <t>AZC21-221747</t>
  </si>
  <si>
    <t>AZN00-146712</t>
  </si>
  <si>
    <t>AZC20-221927</t>
  </si>
  <si>
    <t>AWW22-134108</t>
  </si>
  <si>
    <t>AZJ28-165861</t>
  </si>
  <si>
    <t>AZC54-221644</t>
  </si>
  <si>
    <t>AVC24-116746</t>
  </si>
  <si>
    <t>AZJ25-165621</t>
  </si>
  <si>
    <t>AZJ34-165622</t>
  </si>
  <si>
    <t>AZG58-167975</t>
  </si>
  <si>
    <t>AZQ34-169935</t>
  </si>
  <si>
    <t>AZK42-130184</t>
  </si>
  <si>
    <t>AZO33-120510</t>
  </si>
  <si>
    <t>AZQ36-170107</t>
  </si>
  <si>
    <t>AWI38-164162</t>
  </si>
  <si>
    <t>AZL35-214929</t>
  </si>
  <si>
    <t>AZW02-225588</t>
  </si>
  <si>
    <t>AZC57-218062</t>
  </si>
  <si>
    <t>AZS13-154878</t>
  </si>
  <si>
    <t>AZQ50-169925</t>
  </si>
  <si>
    <t>AZG07-164636</t>
  </si>
  <si>
    <t>AZQ22-170081</t>
  </si>
  <si>
    <t>AZN37-144277</t>
  </si>
  <si>
    <t>AZX57-197853</t>
  </si>
  <si>
    <t>AZL58-214993</t>
  </si>
  <si>
    <t>AZB38-140740</t>
  </si>
  <si>
    <t>AZI52-167334</t>
  </si>
  <si>
    <t>AZZ36-114870</t>
  </si>
  <si>
    <t>AZG33-164498</t>
  </si>
  <si>
    <t>AVC38-91743</t>
  </si>
  <si>
    <t>AWW24-107234</t>
  </si>
  <si>
    <t>AWI42-164310</t>
  </si>
  <si>
    <t>AWI11-164323</t>
  </si>
  <si>
    <t>AVA06-66044</t>
  </si>
  <si>
    <t>AZQ25-170049</t>
  </si>
  <si>
    <t>AZW49-225780</t>
  </si>
  <si>
    <t>AZL54-214901</t>
  </si>
  <si>
    <t>AZS57-154864</t>
  </si>
  <si>
    <t>AZS32-154886</t>
  </si>
  <si>
    <t>AZF41-160850</t>
  </si>
  <si>
    <t>AZN30-144286</t>
  </si>
  <si>
    <t>AZS45-154942</t>
  </si>
  <si>
    <t>AZM31-143361</t>
  </si>
  <si>
    <t>AWI13-164253</t>
  </si>
  <si>
    <t>AWX55-174944</t>
  </si>
  <si>
    <t>AWX22-174979</t>
  </si>
  <si>
    <t>AZL51-214872</t>
  </si>
  <si>
    <t>AZL58-214752</t>
  </si>
  <si>
    <t>AZH51-158023</t>
  </si>
  <si>
    <t>AZL06-214756</t>
  </si>
  <si>
    <t>AZK15-130104</t>
  </si>
  <si>
    <t>AVA42-94521</t>
  </si>
  <si>
    <t>AZB34-140840</t>
  </si>
  <si>
    <t>AWX09-174882</t>
  </si>
  <si>
    <t>AZO50-122666</t>
  </si>
  <si>
    <t>AZP16-107694</t>
  </si>
  <si>
    <t>AZN59-146667</t>
  </si>
  <si>
    <t>AZE16-152203</t>
  </si>
  <si>
    <t>AZH37-158426</t>
  </si>
  <si>
    <t>AZL28-215730</t>
  </si>
  <si>
    <t>AZG15-165377</t>
  </si>
  <si>
    <t>AZL58-215676</t>
  </si>
  <si>
    <t>AZC32-218903</t>
  </si>
  <si>
    <t>AZH36-158982</t>
  </si>
  <si>
    <t>AWX40-176774</t>
  </si>
  <si>
    <t>AZW01-227528</t>
  </si>
  <si>
    <t>AZH18-159246</t>
  </si>
  <si>
    <t>AZO48-121320</t>
  </si>
  <si>
    <t>AZC54-219802</t>
  </si>
  <si>
    <t>AZV04-127746</t>
  </si>
  <si>
    <t>AZY05-230669</t>
  </si>
  <si>
    <t>AZW21-227756</t>
  </si>
  <si>
    <t>AWW35-132856</t>
  </si>
  <si>
    <t>AZB49-141723</t>
  </si>
  <si>
    <t>AZM14-144448</t>
  </si>
  <si>
    <t>AZA54-114843</t>
  </si>
  <si>
    <t>AZO09-121449</t>
  </si>
  <si>
    <t>AZQ15-171721</t>
  </si>
  <si>
    <t>AVC35-93692</t>
  </si>
  <si>
    <t>AZY14-231886</t>
  </si>
  <si>
    <t>AZG01-166432</t>
  </si>
  <si>
    <t>AZR43-144036</t>
  </si>
  <si>
    <t>AZD28-170044</t>
  </si>
  <si>
    <t>AZR34-143981</t>
  </si>
  <si>
    <t>AWI00-165823</t>
  </si>
  <si>
    <t>AZN24-145695</t>
  </si>
  <si>
    <t>AWI13-165841</t>
  </si>
  <si>
    <t>AWX25-177091</t>
  </si>
  <si>
    <t>AZL20-217056</t>
  </si>
  <si>
    <t>AZX21-199506</t>
  </si>
  <si>
    <t>AWX27-176971</t>
  </si>
  <si>
    <t>AZH04-159523</t>
  </si>
  <si>
    <t>AVC44-93206</t>
  </si>
  <si>
    <t>AZP49-106961</t>
  </si>
  <si>
    <t>AZQ06-171903</t>
  </si>
  <si>
    <t>AZN25-145663</t>
  </si>
  <si>
    <t>AZT09-198355</t>
  </si>
  <si>
    <t>AZY59-230837</t>
  </si>
  <si>
    <t>AZG57-166486</t>
  </si>
  <si>
    <t>AVC12-93307</t>
  </si>
  <si>
    <t>AZG18-166390</t>
  </si>
  <si>
    <t>AWW20420231690232006-108173</t>
  </si>
  <si>
    <t>AZG50-166372</t>
  </si>
  <si>
    <t>AWW25-133180</t>
  </si>
  <si>
    <t>AZH15-159411</t>
  </si>
  <si>
    <t>AZR17-144043</t>
  </si>
  <si>
    <t>AVC27-93265</t>
  </si>
  <si>
    <t>AZY05-230954</t>
  </si>
  <si>
    <t>AZF50-162845</t>
  </si>
  <si>
    <t>AZJ06-164703</t>
  </si>
  <si>
    <t>AWX43-177198</t>
  </si>
  <si>
    <t>AZR39-144087</t>
  </si>
  <si>
    <t>AZR19-144071</t>
  </si>
  <si>
    <t>AZJ06-164613</t>
  </si>
  <si>
    <t>AWW08-133246</t>
  </si>
  <si>
    <t>AWX28-177024</t>
  </si>
  <si>
    <t>AZH36-159516</t>
  </si>
  <si>
    <t>AZF05-162860</t>
  </si>
  <si>
    <t>AZG56-166483</t>
  </si>
  <si>
    <t>AZC19-220410</t>
  </si>
  <si>
    <t>AZD43-169883</t>
  </si>
  <si>
    <t>AZM12-144785</t>
  </si>
  <si>
    <t>AZS16-157470</t>
  </si>
  <si>
    <t>AZH38-160710</t>
  </si>
  <si>
    <t>AZI41-170022</t>
  </si>
  <si>
    <t>AZC32-222190</t>
  </si>
  <si>
    <t>AZQ20-173454</t>
  </si>
  <si>
    <t>AZL16-218669</t>
  </si>
  <si>
    <t>AZL14-219170</t>
  </si>
  <si>
    <t>AZK28-132219</t>
  </si>
  <si>
    <t>AWW02-109027</t>
  </si>
  <si>
    <t>AZY23-232409</t>
  </si>
  <si>
    <t>AZV42-129208</t>
  </si>
  <si>
    <t>AZV47-129262</t>
  </si>
  <si>
    <t>AWI27-167182</t>
  </si>
  <si>
    <t>AZA51-116320</t>
  </si>
  <si>
    <t>AZP22-107746</t>
  </si>
  <si>
    <t>AZW07-229363</t>
  </si>
  <si>
    <t>AZW11-229435</t>
  </si>
  <si>
    <t>AZR073025-145156</t>
  </si>
  <si>
    <t>AZQ45-173462</t>
  </si>
  <si>
    <t>AZL42-219011</t>
  </si>
  <si>
    <t>AZR44-145351</t>
  </si>
  <si>
    <t>AZQ34-173263</t>
  </si>
  <si>
    <t>AZL27-218741</t>
  </si>
  <si>
    <t>AZY23-232735</t>
  </si>
  <si>
    <t>AZR32-145350</t>
  </si>
  <si>
    <t>AZS38-157283</t>
  </si>
  <si>
    <t>AZL24-218717</t>
  </si>
  <si>
    <t>AZB00-143238</t>
  </si>
  <si>
    <t>AZM06-145725</t>
  </si>
  <si>
    <t>AZJ35-165496</t>
  </si>
  <si>
    <t>AZJ53-165508</t>
  </si>
  <si>
    <t>AZN23-146404</t>
  </si>
  <si>
    <t>AZP13-107272</t>
  </si>
  <si>
    <t>AWI57-166301</t>
  </si>
  <si>
    <t>AZY13-231864</t>
  </si>
  <si>
    <t>AWW04-108512</t>
  </si>
  <si>
    <t>AWI43-166496</t>
  </si>
  <si>
    <t>AZH15-159835</t>
  </si>
  <si>
    <t>AZW25-228765</t>
  </si>
  <si>
    <t>AZL15-217744</t>
  </si>
  <si>
    <t>AZG10-167454</t>
  </si>
  <si>
    <t>AZL30-217850</t>
  </si>
  <si>
    <t>AZQ48-172606</t>
  </si>
  <si>
    <t>AZY01-231998</t>
  </si>
  <si>
    <t>AZK25-131862</t>
  </si>
  <si>
    <t>AWX43-177920</t>
  </si>
  <si>
    <t>AZQ17-172611</t>
  </si>
  <si>
    <t>AZM59-145589</t>
  </si>
  <si>
    <t>AZQ01-172977</t>
  </si>
  <si>
    <t>AZA38-116123</t>
  </si>
  <si>
    <t>AZI23-169943</t>
  </si>
  <si>
    <t>AZK15-132102</t>
  </si>
  <si>
    <t>AZK44-132129</t>
  </si>
  <si>
    <t>AZW39-229224</t>
  </si>
  <si>
    <t>AZJ04-165580</t>
  </si>
  <si>
    <t>AZW35-229235</t>
  </si>
  <si>
    <t>AZW54-229413</t>
  </si>
  <si>
    <t>AZH44-158814</t>
  </si>
  <si>
    <t>AWW47-132576</t>
  </si>
  <si>
    <t>AZH56-158758</t>
  </si>
  <si>
    <t>AZW19-227050</t>
  </si>
  <si>
    <t>AWW04-132607</t>
  </si>
  <si>
    <t>AZY36-230089</t>
  </si>
  <si>
    <t>AZY09-230022</t>
  </si>
  <si>
    <t>AZL18-216027</t>
  </si>
  <si>
    <t>AZK57-130920</t>
  </si>
  <si>
    <t>AZQ48-171152</t>
  </si>
  <si>
    <t>AZC16-219279</t>
  </si>
  <si>
    <t>AZK56-130913</t>
  </si>
  <si>
    <t>AZZ57-115404</t>
  </si>
  <si>
    <t>AZC40-219256</t>
  </si>
  <si>
    <t>AVC04-92659</t>
  </si>
  <si>
    <t>AZG43-165773</t>
  </si>
  <si>
    <t>AVA18-95181</t>
  </si>
  <si>
    <t>AZY13-229912</t>
  </si>
  <si>
    <t>AZZ40-115379</t>
  </si>
  <si>
    <t>AZX54-199018</t>
  </si>
  <si>
    <t>AZO50-121123</t>
  </si>
  <si>
    <t>AVC26-92614</t>
  </si>
  <si>
    <t>AVA16-66605</t>
  </si>
  <si>
    <t>AZF06-162084</t>
  </si>
  <si>
    <t>AWI12-165142</t>
  </si>
  <si>
    <t>AWW42-107730</t>
  </si>
  <si>
    <t>AZD58-169415</t>
  </si>
  <si>
    <t>AZG01-165915</t>
  </si>
  <si>
    <t>AZK57-130780</t>
  </si>
  <si>
    <t>AZC11-221733</t>
  </si>
  <si>
    <t>AZK12-132123</t>
  </si>
  <si>
    <t>AWX13-178255</t>
  </si>
  <si>
    <t>AZB30-142963</t>
  </si>
  <si>
    <t>AZI13-169877</t>
  </si>
  <si>
    <t>AZA03-116346</t>
  </si>
  <si>
    <t>AZL22-218646</t>
  </si>
  <si>
    <t>AZH24-160236</t>
  </si>
  <si>
    <t>AZV09-129154</t>
  </si>
  <si>
    <t>AZL02-218590</t>
  </si>
  <si>
    <t>AWW50-108814</t>
  </si>
  <si>
    <t>AZA24-116240</t>
  </si>
  <si>
    <t>AVZ51-90690</t>
  </si>
  <si>
    <t>AZH27-160528</t>
  </si>
  <si>
    <t>AZV17-129140</t>
  </si>
  <si>
    <t>AZG17-167841</t>
  </si>
  <si>
    <t>AWX31-178168</t>
  </si>
  <si>
    <t>AZH58-160050</t>
  </si>
  <si>
    <t>AZY30-232220</t>
  </si>
  <si>
    <t>AZY41-232272</t>
  </si>
  <si>
    <t>AZV26-129270</t>
  </si>
  <si>
    <t>AZO34-122845</t>
  </si>
  <si>
    <t>AZX00-200961</t>
  </si>
  <si>
    <t>AZQ26-173234</t>
  </si>
  <si>
    <t>AZY51-232761</t>
  </si>
  <si>
    <t>AZL33-218738</t>
  </si>
  <si>
    <t>AZF58-164379</t>
  </si>
  <si>
    <t>AZC45-222593</t>
  </si>
  <si>
    <t>AZK19-132278</t>
  </si>
  <si>
    <t>AZY06-232524</t>
  </si>
  <si>
    <t>AZH54-160598</t>
  </si>
  <si>
    <t>AZL25-219016</t>
  </si>
  <si>
    <t>AZQ30-173414</t>
  </si>
  <si>
    <t>AZA10-116229</t>
  </si>
  <si>
    <t>AWI43-166954</t>
  </si>
  <si>
    <t>AZL22-218720</t>
  </si>
  <si>
    <t>AZQ36-173465</t>
  </si>
  <si>
    <t>AZC49-222445</t>
  </si>
  <si>
    <t>AZH14-160583</t>
  </si>
  <si>
    <t>AWW31-134400</t>
  </si>
  <si>
    <t>AZU21-183859</t>
  </si>
  <si>
    <t>AZN00-146713</t>
  </si>
  <si>
    <t>AZC24-221941</t>
  </si>
  <si>
    <t>AZY17-232248</t>
  </si>
  <si>
    <t>AZX54-200544</t>
  </si>
  <si>
    <t>AZO55-122401</t>
  </si>
  <si>
    <t>AZC37-221379</t>
  </si>
  <si>
    <t>AZW19-229030</t>
  </si>
  <si>
    <t>AZO56-121225</t>
  </si>
  <si>
    <t>AZU141037-181964</t>
  </si>
  <si>
    <t>AZB37-141574</t>
  </si>
  <si>
    <t>AZM17-144196</t>
  </si>
  <si>
    <t>AZE02-150612</t>
  </si>
  <si>
    <t>AZZ39-115388</t>
  </si>
  <si>
    <t>AVC41-92642</t>
  </si>
  <si>
    <t>AWI52-165043</t>
  </si>
  <si>
    <t>AZY10-230029</t>
  </si>
  <si>
    <t>AZC16-219260</t>
  </si>
  <si>
    <t>AZL48-215975</t>
  </si>
  <si>
    <t>AVZ26-89355</t>
  </si>
  <si>
    <t>AZF09-162094</t>
  </si>
  <si>
    <t>AZT20-197325</t>
  </si>
  <si>
    <t>AZG42-165752</t>
  </si>
  <si>
    <t>AZC10-219383</t>
  </si>
  <si>
    <t>AZX04-199177</t>
  </si>
  <si>
    <t>AZT17-197747</t>
  </si>
  <si>
    <t>AVC43-93047</t>
  </si>
  <si>
    <t>AVA26-95461</t>
  </si>
  <si>
    <t>AZW43-227421</t>
  </si>
  <si>
    <t>AZE080543-150656</t>
  </si>
  <si>
    <t>AZX56-199163</t>
  </si>
  <si>
    <t>AZX38-199210</t>
  </si>
  <si>
    <t>AZM29-144752</t>
  </si>
  <si>
    <t>AZY32-230231</t>
  </si>
  <si>
    <t>AZR09-143661</t>
  </si>
  <si>
    <t>AZN46-145314</t>
  </si>
  <si>
    <t>AZH39-159033</t>
  </si>
  <si>
    <t>AZA56-114835</t>
  </si>
  <si>
    <t>AZL23-216438</t>
  </si>
  <si>
    <t>AZR07-143766</t>
  </si>
  <si>
    <t>AZM57-144525</t>
  </si>
  <si>
    <t>AZH38-159156</t>
  </si>
  <si>
    <t>AZM14-144546</t>
  </si>
  <si>
    <t>AZL13-216487</t>
  </si>
  <si>
    <t>AZM01-144549</t>
  </si>
  <si>
    <t>AZL45-216567</t>
  </si>
  <si>
    <t>AWW09-108098</t>
  </si>
  <si>
    <t>AWW51-107928</t>
  </si>
  <si>
    <t>AZW42-227676</t>
  </si>
  <si>
    <t>AVZ37-90312</t>
  </si>
  <si>
    <t>AZQ50-172704</t>
  </si>
  <si>
    <t>AWW54-133749</t>
  </si>
  <si>
    <t>AWX47-177707</t>
  </si>
  <si>
    <t>AZQ51-172771</t>
  </si>
  <si>
    <t>AZG56-167697</t>
  </si>
  <si>
    <t>AZT09-199442</t>
  </si>
  <si>
    <t>AZA16-115915</t>
  </si>
  <si>
    <t>AZJ32-165434</t>
  </si>
  <si>
    <t>AZS29-157045</t>
  </si>
  <si>
    <t>AZC05-221932</t>
  </si>
  <si>
    <t>AZW57-229291</t>
  </si>
  <si>
    <t>AVC59-116611</t>
  </si>
  <si>
    <t>AZJ18-165828</t>
  </si>
  <si>
    <t>AZX46-200670</t>
  </si>
  <si>
    <t>AWX46-178296</t>
  </si>
  <si>
    <t>AZK02-132121</t>
  </si>
  <si>
    <t>AZL22-218350</t>
  </si>
  <si>
    <t>AZC38-221586</t>
  </si>
  <si>
    <t>AZO55-122493</t>
  </si>
  <si>
    <t>AZJ15-165528</t>
  </si>
  <si>
    <t>AZB38-142846</t>
  </si>
  <si>
    <t>AZO48-122058</t>
  </si>
  <si>
    <t>AZG47-167267</t>
  </si>
  <si>
    <t>AZL10-217600</t>
  </si>
  <si>
    <t>AZL35-217722</t>
  </si>
  <si>
    <t>AZP14-107337</t>
  </si>
  <si>
    <t>AZC41-220908</t>
  </si>
  <si>
    <t>AZL30-217493</t>
  </si>
  <si>
    <t>AZL29-217528</t>
  </si>
  <si>
    <t>AZH32-159768</t>
  </si>
  <si>
    <t>AZL02-217565</t>
  </si>
  <si>
    <t>AZB39-142416</t>
  </si>
  <si>
    <t>AZG22-168401</t>
  </si>
  <si>
    <t>AZG43-168071</t>
  </si>
  <si>
    <t>AZZ58-116697</t>
  </si>
  <si>
    <t>AWW32-134208</t>
  </si>
  <si>
    <t>AVC071303-94060</t>
  </si>
  <si>
    <t>AZQ20-173158</t>
  </si>
  <si>
    <t>AZL50-219075</t>
  </si>
  <si>
    <t>AZY17-232603</t>
  </si>
  <si>
    <t>AZL50-218591</t>
  </si>
  <si>
    <t>AZZ07-116644</t>
  </si>
  <si>
    <t>AZH39-160556</t>
  </si>
  <si>
    <t>AZF34-164279</t>
  </si>
  <si>
    <t>AZG38-166137</t>
  </si>
  <si>
    <t>AZJ25-164323</t>
  </si>
  <si>
    <t>AZQ02-171618</t>
  </si>
  <si>
    <t>AWI44-165444</t>
  </si>
  <si>
    <t>AZC12-219894</t>
  </si>
  <si>
    <t>AZG54-166211</t>
  </si>
  <si>
    <t>AZN32-145485</t>
  </si>
  <si>
    <t>AZY41-230452</t>
  </si>
  <si>
    <t>AZQ56-171714</t>
  </si>
  <si>
    <t>AZQ25-171724</t>
  </si>
  <si>
    <t>AZQ58-171735</t>
  </si>
  <si>
    <t>AZL31-216609</t>
  </si>
  <si>
    <t>AZT31-197901</t>
  </si>
  <si>
    <t>AZG53-166278</t>
  </si>
  <si>
    <t>AZC17-220036</t>
  </si>
  <si>
    <t>AZP53-106589</t>
  </si>
  <si>
    <t>AZJ17-165713</t>
  </si>
  <si>
    <t>AZC36-221743</t>
  </si>
  <si>
    <t>AZF52-163834</t>
  </si>
  <si>
    <t>AZW22-229211</t>
  </si>
  <si>
    <t>AZW39-229352</t>
  </si>
  <si>
    <t>AZC30-221778</t>
  </si>
  <si>
    <t>AZO32-122564</t>
  </si>
  <si>
    <t>AZB13-143001</t>
  </si>
  <si>
    <t>AZT54-199647</t>
  </si>
  <si>
    <t>AZW08-228699</t>
  </si>
  <si>
    <t>AWW15-108538</t>
  </si>
  <si>
    <t>AWI18-166512</t>
  </si>
  <si>
    <t>AZC03-221174</t>
  </si>
  <si>
    <t>AWX16-177884</t>
  </si>
  <si>
    <t>AVZ29-90161</t>
  </si>
  <si>
    <t>AZF18-163836</t>
  </si>
  <si>
    <t>AZL35-218362</t>
  </si>
  <si>
    <t>AWX28-178228</t>
  </si>
  <si>
    <t>AZF36-163851</t>
  </si>
  <si>
    <t>AWI20-166586</t>
  </si>
  <si>
    <t>AWI07-166613</t>
  </si>
  <si>
    <t>AVA37-96538</t>
  </si>
  <si>
    <t>AZQ03-172862</t>
  </si>
  <si>
    <t>AZU15-183569</t>
  </si>
  <si>
    <t>AZB48-142753</t>
  </si>
  <si>
    <t>AZJ53-165569</t>
  </si>
  <si>
    <t>AZU44-183416</t>
  </si>
  <si>
    <t>AZG08-165583</t>
  </si>
  <si>
    <t>AZH59-158449</t>
  </si>
  <si>
    <t>AZD09-169011</t>
  </si>
  <si>
    <t>AZI05-168029</t>
  </si>
  <si>
    <t>AZZ57-115282</t>
  </si>
  <si>
    <t>AVZ07-89237</t>
  </si>
  <si>
    <t>AZB21-141323</t>
  </si>
  <si>
    <t>AZI37-167940</t>
  </si>
  <si>
    <t>AZL37-217294</t>
  </si>
  <si>
    <t>AVA05-66979</t>
  </si>
  <si>
    <t>AZE40-151369</t>
  </si>
  <si>
    <t>AZC43-220728</t>
  </si>
  <si>
    <t>AZC24-220502</t>
  </si>
  <si>
    <t>AZH06-159665</t>
  </si>
  <si>
    <t>AZL29-217287</t>
  </si>
  <si>
    <t>AZF42-163101</t>
  </si>
  <si>
    <t>AZH22-159663</t>
  </si>
  <si>
    <t>AZL00-217282</t>
  </si>
  <si>
    <t>AZL28-217254</t>
  </si>
  <si>
    <t>AZT03-198638</t>
  </si>
  <si>
    <t>AZP47-107698</t>
  </si>
  <si>
    <t>AZA28-116074</t>
  </si>
  <si>
    <t>AZJ23-165864</t>
  </si>
  <si>
    <t>AZS30-157122</t>
  </si>
  <si>
    <t>AZS06-157110</t>
  </si>
  <si>
    <t>AZT00-199554</t>
  </si>
  <si>
    <t>AZL07-218329</t>
  </si>
  <si>
    <t>AZW27-229271</t>
  </si>
  <si>
    <t>AZN05-146633</t>
  </si>
  <si>
    <t>AZX53-200656</t>
  </si>
  <si>
    <t>AZC41-221887</t>
  </si>
  <si>
    <t>AZL39-218365</t>
  </si>
  <si>
    <t>AZA37-115992</t>
  </si>
  <si>
    <t>AZF59-163911</t>
  </si>
  <si>
    <t>AZA36-116095</t>
  </si>
  <si>
    <t>AZC46-221771</t>
  </si>
  <si>
    <t>AZE59-152216</t>
  </si>
  <si>
    <t>AZN11-146296</t>
  </si>
  <si>
    <t>AZA47-115691</t>
  </si>
  <si>
    <t>AWI57-166464</t>
  </si>
  <si>
    <t>AZP17-107402</t>
  </si>
  <si>
    <t>AVC155618-116175</t>
  </si>
  <si>
    <t>AZX49-200208</t>
  </si>
  <si>
    <t>AZH12-159834</t>
  </si>
  <si>
    <t>AZR25-144638</t>
  </si>
  <si>
    <t>AZO13-122146</t>
  </si>
  <si>
    <t>AZZ59-116256</t>
  </si>
  <si>
    <t>AVA14-67162</t>
  </si>
  <si>
    <t>AZV00-128756</t>
  </si>
  <si>
    <t>AZS46-156043</t>
  </si>
  <si>
    <t>AZC41-220043</t>
  </si>
  <si>
    <t>AZC06-220058</t>
  </si>
  <si>
    <t>AZC05-220059</t>
  </si>
  <si>
    <t>AZT06-197924</t>
  </si>
  <si>
    <t>AZZ57-115722</t>
  </si>
  <si>
    <t>AWW33-108055</t>
  </si>
  <si>
    <t>AZQ56-171773</t>
  </si>
  <si>
    <t>AZQ09-171787</t>
  </si>
  <si>
    <t>AZM11-144673</t>
  </si>
  <si>
    <t>AZB00-141916</t>
  </si>
  <si>
    <t>AZO06-121509</t>
  </si>
  <si>
    <t>AZQ13-171803</t>
  </si>
  <si>
    <t>AZQ58-171804</t>
  </si>
  <si>
    <t>AZN57-145599</t>
  </si>
  <si>
    <t>AZM29-144690</t>
  </si>
  <si>
    <t>AZG29-166335</t>
  </si>
  <si>
    <t>AWI18-165619</t>
  </si>
  <si>
    <t>AVA56-95634</t>
  </si>
  <si>
    <t>AVC15-93092</t>
  </si>
  <si>
    <t>AZY31-230597</t>
  </si>
  <si>
    <t>AZI19-168695</t>
  </si>
  <si>
    <t>AZQ02-171815</t>
  </si>
  <si>
    <t>AWW27-132980</t>
  </si>
  <si>
    <t>AWW50-108079</t>
  </si>
  <si>
    <t>AWI35-165624</t>
  </si>
  <si>
    <t>AZI48-168705</t>
  </si>
  <si>
    <t>AZM39-144706</t>
  </si>
  <si>
    <t>AZA13-114938</t>
  </si>
  <si>
    <t>AZM58-144716</t>
  </si>
  <si>
    <t>AZF07-162607</t>
  </si>
  <si>
    <t>AZN33-145623</t>
  </si>
  <si>
    <t>AZC17-222491</t>
  </si>
  <si>
    <t>AZL44-219048</t>
  </si>
  <si>
    <t>AWW44-134296</t>
  </si>
  <si>
    <t>AZR40-145476</t>
  </si>
  <si>
    <t>AZR52-145378</t>
  </si>
  <si>
    <t>AZL37-218858</t>
  </si>
  <si>
    <t>AZL42-218980</t>
  </si>
  <si>
    <t>AWW20-134378</t>
  </si>
  <si>
    <t>AZA58-116327</t>
  </si>
  <si>
    <t>AVC39-94360</t>
  </si>
  <si>
    <t>AWX01-178526</t>
  </si>
  <si>
    <t>AZZ42-116696</t>
  </si>
  <si>
    <t>AVC04-94451</t>
  </si>
  <si>
    <t>AZW21-229892</t>
  </si>
  <si>
    <t>AZM05-146098</t>
  </si>
  <si>
    <t>AZW20-229574</t>
  </si>
  <si>
    <t>AZS27-157469</t>
  </si>
  <si>
    <t>AZG54-168360</t>
  </si>
  <si>
    <t>AZG43-168037</t>
  </si>
  <si>
    <t>AVZ53-90606</t>
  </si>
  <si>
    <t>AZJ59-165910</t>
  </si>
  <si>
    <t>AZQ32-173463</t>
  </si>
  <si>
    <t>AWW32-108919</t>
  </si>
  <si>
    <t>AVA03-96914</t>
  </si>
  <si>
    <t>AZC01-222300</t>
  </si>
  <si>
    <t>AZD46-171392</t>
  </si>
  <si>
    <t>AZI39-170339</t>
  </si>
  <si>
    <t>AZI48-170351</t>
  </si>
  <si>
    <t>AZY00-232782</t>
  </si>
  <si>
    <t>AWW30-134204</t>
  </si>
  <si>
    <t>AZF02-164323</t>
  </si>
  <si>
    <t>AZW05-230065</t>
  </si>
  <si>
    <t>AWX45-178782</t>
  </si>
  <si>
    <t>AZH22-160633</t>
  </si>
  <si>
    <t>AWX08-178640</t>
  </si>
  <si>
    <t>AZH29-160623</t>
  </si>
  <si>
    <t>AZG18-168067</t>
  </si>
  <si>
    <t>AZC24-222348</t>
  </si>
  <si>
    <t>AWX25-178845</t>
  </si>
  <si>
    <t>AZS36-157600</t>
  </si>
  <si>
    <t>AWW48-108950</t>
  </si>
  <si>
    <t>AZY00-232745</t>
  </si>
  <si>
    <t>AZQ17-173349</t>
  </si>
  <si>
    <t>AZH53-160589</t>
  </si>
  <si>
    <t>AVC53-94425</t>
  </si>
  <si>
    <t>AZW14-230005</t>
  </si>
  <si>
    <t>AZC45-222186</t>
  </si>
  <si>
    <t>AWI34-166803</t>
  </si>
  <si>
    <t>AZK01-132091</t>
  </si>
  <si>
    <t>AZB30-143045</t>
  </si>
  <si>
    <t>AWI07-166843</t>
  </si>
  <si>
    <t>AZO13-122494</t>
  </si>
  <si>
    <t>AZL05-218369</t>
  </si>
  <si>
    <t>AZO42-122537</t>
  </si>
  <si>
    <t>AZA30-115979</t>
  </si>
  <si>
    <t>AZO36-122467</t>
  </si>
  <si>
    <t>AZJ34-165868</t>
  </si>
  <si>
    <t>AWX04-178286</t>
  </si>
  <si>
    <t>AZS15-157207</t>
  </si>
  <si>
    <t>AZI41-169904</t>
  </si>
  <si>
    <t>AZZ22-116624</t>
  </si>
  <si>
    <t>AZK33-132342</t>
  </si>
  <si>
    <t>AZZ19-116690</t>
  </si>
  <si>
    <t>AVZ02-90634</t>
  </si>
  <si>
    <t>AZF37-160761</t>
  </si>
  <si>
    <t>AZV57-126565</t>
  </si>
  <si>
    <t>AZS25-154786</t>
  </si>
  <si>
    <t>AZC35-217827</t>
  </si>
  <si>
    <t>AWX00-174812</t>
  </si>
  <si>
    <t>AZL37-214739</t>
  </si>
  <si>
    <t>AZP07-105502</t>
  </si>
  <si>
    <t>AVC37-91397</t>
  </si>
  <si>
    <t>AZM17-143156</t>
  </si>
  <si>
    <t>AZK22-129957</t>
  </si>
  <si>
    <t>AZC31-217668</t>
  </si>
  <si>
    <t>AVC43-91512</t>
  </si>
  <si>
    <t>AZC56-217712</t>
  </si>
  <si>
    <t>AZI43-167131</t>
  </si>
  <si>
    <t>AZX37-197715</t>
  </si>
  <si>
    <t>AVA55-94297</t>
  </si>
  <si>
    <t>AZB54-140678</t>
  </si>
  <si>
    <t>AZW51-225419</t>
  </si>
  <si>
    <t>AVC17-113460</t>
  </si>
  <si>
    <t>AZY08-228451</t>
  </si>
  <si>
    <t>AZK00-129956</t>
  </si>
  <si>
    <t>AZL19-214474</t>
  </si>
  <si>
    <t>AZH00-157819</t>
  </si>
  <si>
    <t>AZM10-143253</t>
  </si>
  <si>
    <t>AZC05-217826</t>
  </si>
  <si>
    <t>AZV08-126478</t>
  </si>
  <si>
    <t>AZC11-217709</t>
  </si>
  <si>
    <t>AZX42-197673</t>
  </si>
  <si>
    <t>AZP39-105568</t>
  </si>
  <si>
    <t>AVC40-93945</t>
  </si>
  <si>
    <t>AZC23-221355</t>
  </si>
  <si>
    <t>AZG13-167837</t>
  </si>
  <si>
    <t>AZG44-167870</t>
  </si>
  <si>
    <t>AVC35-116395</t>
  </si>
  <si>
    <t>AZC56-221320</t>
  </si>
  <si>
    <t>AZA57-115916</t>
  </si>
  <si>
    <t>AZT16-199440</t>
  </si>
  <si>
    <t>AZJ38-165367</t>
  </si>
  <si>
    <t>AWW09-108761</t>
  </si>
  <si>
    <t>AZX26-200443</t>
  </si>
  <si>
    <t>AZW28-229036</t>
  </si>
  <si>
    <t>AZW41-229011</t>
  </si>
  <si>
    <t>AZD07-170822</t>
  </si>
  <si>
    <t>AWX14-174594</t>
  </si>
  <si>
    <t>AZL23-214508</t>
  </si>
  <si>
    <t>AWX19-174612</t>
  </si>
  <si>
    <t>AZK36-130046</t>
  </si>
  <si>
    <t>AZN20-143873</t>
  </si>
  <si>
    <t>AZV09-126433</t>
  </si>
  <si>
    <t>AZB12-140634</t>
  </si>
  <si>
    <t>AVC45-91354</t>
  </si>
  <si>
    <t>AZC25-217238</t>
  </si>
  <si>
    <t>AZO49-120095</t>
  </si>
  <si>
    <t>AZN15-143908</t>
  </si>
  <si>
    <t>AWX21-174472</t>
  </si>
  <si>
    <t>AZK23-129793</t>
  </si>
  <si>
    <t>AZC31-217369</t>
  </si>
  <si>
    <t>AWX35-174528</t>
  </si>
  <si>
    <t>AZH10-157685</t>
  </si>
  <si>
    <t>AZS51-154562</t>
  </si>
  <si>
    <t>AWX52-174544</t>
  </si>
  <si>
    <t>AZL29-214420</t>
  </si>
  <si>
    <t>AZR14-142343</t>
  </si>
  <si>
    <t>AZC08-221553</t>
  </si>
  <si>
    <t>AZO39-122488</t>
  </si>
  <si>
    <t>AZJ08-165733</t>
  </si>
  <si>
    <t>AZE15-152261</t>
  </si>
  <si>
    <t>AZC09-221681</t>
  </si>
  <si>
    <t>AZN29-146605</t>
  </si>
  <si>
    <t>AZL16-218449</t>
  </si>
  <si>
    <t>AWX34-178479</t>
  </si>
  <si>
    <t>AZN56-146664</t>
  </si>
  <si>
    <t>AWI39-166873</t>
  </si>
  <si>
    <t>AZH05-160105</t>
  </si>
  <si>
    <t>AVC12-116888</t>
  </si>
  <si>
    <t>AWX05-178412</t>
  </si>
  <si>
    <t>AZA35-116070</t>
  </si>
  <si>
    <t>AVC09-116674</t>
  </si>
  <si>
    <t>AZJ20-165869</t>
  </si>
  <si>
    <t>AZH47-160127</t>
  </si>
  <si>
    <t>AZX53-200709</t>
  </si>
  <si>
    <t>AZJ40-165843</t>
  </si>
  <si>
    <t>AVC50-116738</t>
  </si>
  <si>
    <t>AZW03-229245</t>
  </si>
  <si>
    <t>AVA40-67324</t>
  </si>
  <si>
    <t>AZS51-157171</t>
  </si>
  <si>
    <t>AZC37-221779</t>
  </si>
  <si>
    <t>AZK41-132124</t>
  </si>
  <si>
    <t>AZL12-218340</t>
  </si>
  <si>
    <t>AZL30-218513</t>
  </si>
  <si>
    <t>AZP13-107767</t>
  </si>
  <si>
    <t>AZC01-221890</t>
  </si>
  <si>
    <t>AZX49-200661</t>
  </si>
  <si>
    <t>AZB12-143010</t>
  </si>
  <si>
    <t>AZL07-218428</t>
  </si>
  <si>
    <t>AZS57-157138</t>
  </si>
  <si>
    <t>AWI19-166903</t>
  </si>
  <si>
    <t>AVA33-96179</t>
  </si>
  <si>
    <t>AWX13-177629</t>
  </si>
  <si>
    <t>AZZ28-116110</t>
  </si>
  <si>
    <t>AZY19-231670</t>
  </si>
  <si>
    <t>AZO58-121924</t>
  </si>
  <si>
    <t>AWX54-178171</t>
  </si>
  <si>
    <t>AWI01-166741</t>
  </si>
  <si>
    <t>AWX08-178144</t>
  </si>
  <si>
    <t>AZO33-122370</t>
  </si>
  <si>
    <t>AZG52-167842</t>
  </si>
  <si>
    <t>AWI39-166698</t>
  </si>
  <si>
    <t>AZW39-229128</t>
  </si>
  <si>
    <t>AZA15-115801</t>
  </si>
  <si>
    <t>AZS49-157049</t>
  </si>
  <si>
    <t>AZC38-221323</t>
  </si>
  <si>
    <t>AZL40-218266</t>
  </si>
  <si>
    <t>AZL37-218033</t>
  </si>
  <si>
    <t>AZC46-221456</t>
  </si>
  <si>
    <t>AZL57-218104</t>
  </si>
  <si>
    <t>AZH01-159927</t>
  </si>
  <si>
    <t>AZA32-116363</t>
  </si>
  <si>
    <t>AZA58-116392</t>
  </si>
  <si>
    <t>AZK46-132385</t>
  </si>
  <si>
    <t>AZL18-218988</t>
  </si>
  <si>
    <t>AZQ07-173388</t>
  </si>
  <si>
    <t>AZN23-146998</t>
  </si>
  <si>
    <t>AZL54-218737</t>
  </si>
  <si>
    <t>AZV25-129011</t>
  </si>
  <si>
    <t>AZL03-219125</t>
  </si>
  <si>
    <t>AZY46-232365</t>
  </si>
  <si>
    <t>AZY07-232778</t>
  </si>
  <si>
    <t>AZO41-122592</t>
  </si>
  <si>
    <t>AVA142427-96811</t>
  </si>
  <si>
    <t>AZI46-170356</t>
  </si>
  <si>
    <t>AZY50-232746</t>
  </si>
  <si>
    <t>AZZ18-116640</t>
  </si>
  <si>
    <t>AVC15-94385</t>
  </si>
  <si>
    <t>AWX12-178997</t>
  </si>
  <si>
    <t>AWW31-134422</t>
  </si>
  <si>
    <t>AZR59-145452</t>
  </si>
  <si>
    <t>AZW35-229977</t>
  </si>
  <si>
    <t>AZC16-222296</t>
  </si>
  <si>
    <t>AZH04-160329</t>
  </si>
  <si>
    <t>AVC43-117122</t>
  </si>
  <si>
    <t>AWI11-167211</t>
  </si>
  <si>
    <t>AZL41-218137</t>
  </si>
  <si>
    <t>AZC06-221278</t>
  </si>
  <si>
    <t>AZH11-159935</t>
  </si>
  <si>
    <t>AVZ47-90446</t>
  </si>
  <si>
    <t>AZZ51-116384</t>
  </si>
  <si>
    <t>AZG22-167665</t>
  </si>
  <si>
    <t>AZJ09-165575</t>
  </si>
  <si>
    <t>AZC24-221411</t>
  </si>
  <si>
    <t>AZX20-200447</t>
  </si>
  <si>
    <t>AZJ13-165821</t>
  </si>
  <si>
    <t>AZZ47-116443</t>
  </si>
  <si>
    <t>AZP32-107774</t>
  </si>
  <si>
    <t>AZG14-167735</t>
  </si>
  <si>
    <t>AZC58-221398</t>
  </si>
  <si>
    <t>AZT41-199386</t>
  </si>
  <si>
    <t>AZQ43-172776</t>
  </si>
  <si>
    <t>AZQ57-172854</t>
  </si>
  <si>
    <t>AZA29-115812</t>
  </si>
  <si>
    <t>AVA41-96474</t>
  </si>
  <si>
    <t>AZJ45-165788</t>
  </si>
  <si>
    <t>AWX49-178340</t>
  </si>
  <si>
    <t>AZJ43-165675</t>
  </si>
  <si>
    <t>AZN46-146580</t>
  </si>
  <si>
    <t>AVA54-94849</t>
  </si>
  <si>
    <t>AWW22-107437</t>
  </si>
  <si>
    <t>AWW15-132218</t>
  </si>
  <si>
    <t>AVA31-94769</t>
  </si>
  <si>
    <t>AVA58-94750</t>
  </si>
  <si>
    <t>AWX20-175473</t>
  </si>
  <si>
    <t>AZC16-218571</t>
  </si>
  <si>
    <t>AZP19-105982</t>
  </si>
  <si>
    <t>AZP47-106006</t>
  </si>
  <si>
    <t>AZZ00-115101</t>
  </si>
  <si>
    <t>AZC31-218519</t>
  </si>
  <si>
    <t>AVC16-92049</t>
  </si>
  <si>
    <t>AVA52-94790</t>
  </si>
  <si>
    <t>AZC53-218617</t>
  </si>
  <si>
    <t>AVZ19-88912</t>
  </si>
  <si>
    <t>AVC54-92121</t>
  </si>
  <si>
    <t>AZU56-181068</t>
  </si>
  <si>
    <t>AZG43-165281</t>
  </si>
  <si>
    <t>AZX20-198327</t>
  </si>
  <si>
    <t>AZZ21-115168</t>
  </si>
  <si>
    <t>AZT22-196872</t>
  </si>
  <si>
    <t>AZG41-165232</t>
  </si>
  <si>
    <t>AWW04-107402</t>
  </si>
  <si>
    <t>AZI05-167706</t>
  </si>
  <si>
    <t>AWW52-107516</t>
  </si>
  <si>
    <t>AZU22-181223</t>
  </si>
  <si>
    <t>AVC33-92047</t>
  </si>
  <si>
    <t>AZW15-226324</t>
  </si>
  <si>
    <t>AZG31-165170</t>
  </si>
  <si>
    <t>AZI43-167711</t>
  </si>
  <si>
    <t>AZN55-144673</t>
  </si>
  <si>
    <t>AZI34-167761</t>
  </si>
  <si>
    <t>AZP25-106093</t>
  </si>
  <si>
    <t>AZA21-113890</t>
  </si>
  <si>
    <t>AZC43-218685</t>
  </si>
  <si>
    <t>AZU15-181213</t>
  </si>
  <si>
    <t>AZK34-130418</t>
  </si>
  <si>
    <t>AZC55-218583</t>
  </si>
  <si>
    <t>AVA07-66298</t>
  </si>
  <si>
    <t>AWW08-132301</t>
  </si>
  <si>
    <t>AWW46-132202</t>
  </si>
  <si>
    <t>AZW48-226290</t>
  </si>
  <si>
    <t>AVC41-93749</t>
  </si>
  <si>
    <t>AZN22-146299</t>
  </si>
  <si>
    <t>AZP10-107508</t>
  </si>
  <si>
    <t>AZQ47-172748</t>
  </si>
  <si>
    <t>AZV29-128723</t>
  </si>
  <si>
    <t>AZG03-167310</t>
  </si>
  <si>
    <t>AZL46-217906</t>
  </si>
  <si>
    <t>AZZ43-116221</t>
  </si>
  <si>
    <t>AZW52-228755</t>
  </si>
  <si>
    <t>AZG41-167435</t>
  </si>
  <si>
    <t>AZG03-167559</t>
  </si>
  <si>
    <t>AZL00-217923</t>
  </si>
  <si>
    <t>AZF05-163539</t>
  </si>
  <si>
    <t>AWI10-166320</t>
  </si>
  <si>
    <t>AZN46-146275</t>
  </si>
  <si>
    <t>Etiquetas de fila</t>
  </si>
  <si>
    <t>Total general</t>
  </si>
  <si>
    <t>Suma de Total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</si>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</sst>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Pedro LH" refreshedDate="45916.86052696759" createdVersion="8" refreshedVersion="8" minRefreshableVersion="3" recordCount="11810" xr:uid="{73E27B99-CE21-4910-9F56-509E284A338E}">
  <cacheSource type="worksheet">
    <worksheetSource ref="A1:G11811" sheet="ventas_asignadas"/>
  </cacheSource>
  <cacheFields count="7">
    <cacheField name="ID_PVenta" numFmtId="0">
      <sharedItems containsSemiMixedTypes="0" containsString="0" containsNumber="1" containsInteger="1" minValue="51" maxValue="1031097"/>
    </cacheField>
    <cacheField name="FolioVenta" numFmtId="0">
      <sharedItems count="938">
        <s v="AZH46-153767"/>
        <s v="AZO30-117339"/>
        <s v="AWW27-104488"/>
        <s v="AZQ00-164552"/>
        <s v="AWI22-159346"/>
        <s v="AZN36-139915"/>
        <s v="AZJ52-158195"/>
        <s v="AZK02-124966"/>
        <s v="AZO18-117475"/>
        <s v="AWW25-104284"/>
        <s v="AWI13-160239"/>
        <s v="AZA26-109316"/>
        <s v="AZL43-209585"/>
        <s v="AZG09-158927"/>
        <s v="AZB34-137217"/>
        <s v="AZA35-110553"/>
        <s v="AWW24-103937"/>
        <s v="AZD52-162142"/>
        <s v="AZQ45-165094"/>
        <s v="AWW15-104077"/>
        <s v="AZH41-152891"/>
        <s v="AZL56-210003"/>
        <s v="AZH44-153375"/>
        <s v="AZQ00-162879"/>
        <s v="AZA34-110726"/>
        <s v="AWW18-104375"/>
        <s v="AZQ28-160904"/>
        <s v="AZC11-210990"/>
        <s v="AZA06-110525"/>
        <s v="AZL44-208485"/>
        <s v="AZN23-139935"/>
        <s v="AWW05-104278"/>
        <s v="AWW35-104266"/>
        <s v="AWW22-104283"/>
        <s v="AZJ37-157586"/>
        <s v="AZK14-126652"/>
        <s v="AZW15-219252"/>
        <s v="AZD59-163772"/>
        <s v="AZX14-192761"/>
        <s v="AZN09-140404"/>
        <s v="AZW56-219231"/>
        <s v="AWI24-159310"/>
        <s v="AZO27-117346"/>
        <s v="AWW30-127176"/>
        <s v="AZL01-207954"/>
        <s v="AZG57-158424"/>
        <s v="AZG51-157962"/>
        <s v="AZA30-109993"/>
        <s v="AZJ06-158260"/>
        <s v="AZQ44-164742"/>
        <s v="AZE46-145561"/>
        <s v="AZE09-145333"/>
        <s v="AZO06-116996"/>
        <s v="AZZ59-112294"/>
        <s v="AZQ30-165751"/>
        <s v="AZQ37-164830"/>
        <s v="AZH09-152332"/>
        <s v="AZF56-156822"/>
        <s v="AZL49-209989"/>
        <s v="AZU19-175456"/>
        <s v="AZJ02-158407"/>
        <s v="AZH23-154000"/>
        <s v="AVZ35-85948"/>
        <s v="AZC57-210762"/>
        <s v="AZG06-159427"/>
        <s v="AZW16-219711"/>
        <s v="AZT08-191352"/>
        <s v="AZH19-153661"/>
        <s v="AZG09-159873"/>
        <s v="AZY55-223002"/>
        <s v="AVC065928-86663"/>
        <s v="AZL00-207733"/>
        <s v="AZQ25-165823"/>
        <s v="AZL18-208098"/>
        <s v="AZI13-162814"/>
        <s v="AWW51-104730"/>
        <s v="AZI01-162886"/>
        <s v="AZQ33-165711"/>
        <s v="AZA27-110735"/>
        <s v="AZS54-148015"/>
        <s v="AZL07-208551"/>
        <s v="AZJ23-157857"/>
        <s v="AZH27-154014"/>
        <s v="AZB08-137670"/>
        <s v="AZL35-209060"/>
        <s v="AZW32-220136"/>
        <s v="AZO06-116009"/>
        <s v="AZO50-117466"/>
        <s v="AVC04-87057"/>
        <s v="AZG34-159275"/>
        <s v="AZY51-222742"/>
        <s v="AZS57-151643"/>
        <s v="AZI33-161534"/>
        <s v="AWI44-158967"/>
        <s v="AWI17720231687908305-158986"/>
        <s v="AZP03-102985"/>
        <s v="AWI48-160418"/>
        <s v="AZC45-212590"/>
        <s v="AVC08-88097"/>
        <s v="AZM22-140099"/>
        <s v="AZR08-136853"/>
        <s v="AWX24-170667"/>
        <s v="AZX31-190999"/>
        <s v="AZI23-163288"/>
        <s v="AZY37-223517"/>
        <s v="AWX46-170346"/>
        <s v="AZN49-141016"/>
        <s v="AZH19-153523"/>
        <s v="AZJ47-159152"/>
        <s v="AZL26-205480"/>
        <s v="AZL25-208754"/>
        <s v="AWW27-102964"/>
        <s v="AZV47-123527"/>
        <s v="AWW46-104522"/>
        <s v="AZO15-117875"/>
        <s v="AZN34-141082"/>
        <s v="AZN03-138907"/>
        <s v="AZJ46-158181"/>
        <s v="AZI51-162104"/>
        <s v="AWW12-103772"/>
        <s v="AZF01-157426"/>
        <s v="AVC51-87654"/>
        <s v="AZR14-139284"/>
        <s v="AZH18-154797"/>
        <s v="AVC41-88337"/>
        <s v="AWW01-105082"/>
        <s v="AZL32-210602"/>
        <s v="AZP10-103005"/>
        <s v="AWI59-160659"/>
        <s v="AZQ38-166314"/>
        <s v="AZL43-209202"/>
        <s v="AZL15-208927"/>
        <s v="AWI08-159561"/>
        <s v="AZQ39-166335"/>
        <s v="AZY11-224153"/>
        <s v="AZL49-209970"/>
        <s v="AZF22-157214"/>
        <s v="AZB49-137721"/>
        <s v="AZH30-152920"/>
        <s v="AZV36-122053"/>
        <s v="AZQ44-163075"/>
        <s v="AZC41-212944"/>
        <s v="AZO33-116916"/>
        <s v="AVC53-87112"/>
        <s v="AZQ10-166324"/>
        <s v="AZF27-157407"/>
        <s v="AZC06-213160"/>
        <s v="AWW46-105080"/>
        <s v="AZG09-157055"/>
        <s v="AZX08-192817"/>
        <s v="AZN24-141402"/>
        <s v="AZI55-162121"/>
        <s v="AZN41-141481"/>
        <s v="AZL57-211003"/>
        <s v="AZC42-208960"/>
        <s v="AWW10-105161"/>
        <s v="AZJ57-158238"/>
        <s v="AZK58-127077"/>
        <s v="AZQ29-166475"/>
        <s v="AZQ01-166285"/>
        <s v="AZS09-152179"/>
        <s v="AWI14-159761"/>
        <s v="AZL43-210914"/>
        <s v="AZN43-140477"/>
        <s v="AZL42-210788"/>
        <s v="AZV14-124155"/>
        <s v="AWX14-171163"/>
        <s v="AZA16-111037"/>
        <s v="AWI30-159604"/>
        <s v="AWX39-170706"/>
        <s v="AZK29-127313"/>
        <s v="AZW05-220236"/>
        <s v="AZK26-127263"/>
        <s v="AVC18-86487"/>
        <s v="AZQ22-164103"/>
        <s v="AZI26-162651"/>
        <s v="AWX30-170245"/>
        <s v="AZT16-192453"/>
        <s v="AZR36-139454"/>
        <s v="AZP36-103359"/>
        <s v="AZE17-146999"/>
        <s v="AZN50-141187"/>
        <s v="AZA40-111183"/>
        <s v="AZC12-213762"/>
        <s v="AZL25-209251"/>
        <s v="AVC21-85823"/>
        <s v="AZL57-210302"/>
        <s v="AWW21-128478"/>
        <s v="AZD11-164258"/>
        <s v="AZG19-160730"/>
        <s v="AWW12-104198"/>
        <s v="AZJ45-158233"/>
        <s v="AZU44-177141"/>
        <s v="AZG08-161149"/>
        <s v="AVA32-91435"/>
        <s v="AZI42-164280"/>
        <s v="AZQ21-166819"/>
        <s v="AWW56-105381"/>
        <s v="AZN26-140820"/>
        <s v="AZQ09-166808"/>
        <s v="AZJ38-159906"/>
        <s v="AZI32-163904"/>
        <s v="AZX05-192434"/>
        <s v="AWI57-161124"/>
        <s v="AZY14-224910"/>
        <s v="AVC43-88882"/>
        <s v="AVC14-88620"/>
        <s v="AZL20-208466"/>
        <s v="AWX07-171375"/>
        <s v="AZM24-138105"/>
        <s v="AZH07-155195"/>
        <s v="AVA23-63586"/>
        <s v="AZJ51-159810"/>
        <s v="AZL04-211205"/>
        <s v="AZY39-222157"/>
        <s v="AWI23-162071"/>
        <s v="AWW081018-105406"/>
        <s v="AWX36-170951"/>
        <s v="AZO20-118482"/>
        <s v="AWI26-161932"/>
        <s v="AZD12-166040"/>
        <s v="AZU22-177973"/>
        <s v="AZK58-127082"/>
        <s v="AWW01-129164"/>
        <s v="AWW11-105415"/>
        <s v="AZO02-118654"/>
        <s v="AZJ51-155852"/>
        <s v="AWW23-105966"/>
        <s v="AZB50-138668"/>
        <s v="AVC46-107704"/>
        <s v="AZG13-161808"/>
        <s v="AZH55-155438"/>
        <s v="AZW08-221845"/>
        <s v="AWX34-171838"/>
        <s v="AZH40-155779"/>
        <s v="AZA44-112107"/>
        <s v="AWW33-105409"/>
        <s v="AZX03-193082"/>
        <s v="AZL26-212035"/>
        <s v="AZC48-214387"/>
        <s v="AZE15-147359"/>
        <s v="AWW48-105411"/>
        <s v="AWW11-105826"/>
        <s v="AZQ43-167370"/>
        <s v="AZQ09-167016"/>
        <s v="AZS27-151294"/>
        <s v="AZO10-119034"/>
        <s v="AWI27-157458"/>
        <s v="AZL07-211915"/>
        <s v="AZG33-157160"/>
        <s v="AZG28-162305"/>
        <s v="AZZ14-112308"/>
        <s v="AZL21-212321"/>
        <s v="AZG57-161761"/>
        <s v="AZL53-207920"/>
        <s v="AZA58-111848"/>
        <s v="AZW15-222066"/>
        <s v="AZW37-216679"/>
        <s v="AZA19-111714"/>
        <s v="AZL06-211674"/>
        <s v="AZH31-156109"/>
        <s v="AZK46-127876"/>
        <s v="AWW18820231688844720-105646"/>
        <s v="AWI10-161673"/>
        <s v="AZP27-104323"/>
        <s v="AZI40-164737"/>
        <s v="AWW37-129712"/>
        <s v="AZQ53-167862"/>
        <s v="AZQ44-167762"/>
        <s v="AZJ50-160137"/>
        <s v="AZL28-211813"/>
        <s v="AZH13-155281"/>
        <s v="AWW06-128267"/>
        <s v="AZT39-192653"/>
        <s v="AZG24-159758"/>
        <s v="AZY41-225327"/>
        <s v="AZQ21-166629"/>
        <s v="AVZ11-87100"/>
        <s v="AZI45-163929"/>
        <s v="AZY21-225561"/>
        <s v="AZF22-158121"/>
        <s v="AZL59-211234"/>
        <s v="AZL23-211106"/>
        <s v="AVC21-89362"/>
        <s v="AZW16-222336"/>
        <s v="AZJ01-158174"/>
        <s v="AVC25-86740"/>
        <s v="AZL27-211697"/>
        <s v="AVC41-86856"/>
        <s v="AVC52-89929"/>
        <s v="AZK14-128362"/>
        <s v="AZF41-156140"/>
        <s v="AZQ36-167106"/>
        <s v="AZG41-159761"/>
        <s v="AZH55-155294"/>
        <s v="AZA50-110433"/>
        <s v="AWI02-161433"/>
        <s v="AZL51-211666"/>
        <s v="AWW50-105412"/>
        <s v="AWX20-170909"/>
        <s v="AZN21-141686"/>
        <s v="AWI18-161582"/>
        <s v="AZQ02-165964"/>
        <s v="AZW47-219743"/>
        <s v="AZC45-213232"/>
        <s v="AZC51-213989"/>
        <s v="AZQ47-167040"/>
        <s v="AZQ40-165748"/>
        <s v="AZT48-193921"/>
        <s v="AWW02-105817"/>
        <s v="AZW17-222015"/>
        <s v="AZW15-222046"/>
        <s v="AZH12-155211"/>
        <s v="AZO29-118555"/>
        <s v="AWW32-103150"/>
        <s v="AVC09-88803"/>
        <s v="AWW21-104203"/>
        <s v="AWW07-105114"/>
        <s v="AZQ37-166903"/>
        <s v="AZO13-118625"/>
        <s v="AZQ07-167071"/>
        <s v="AZP51-103314"/>
        <s v="AZX57-194292"/>
        <s v="AZC05-214431"/>
        <s v="AWW50-106098"/>
        <s v="AZL30-210606"/>
        <s v="AZH36-154687"/>
        <s v="AZE15-147986"/>
        <s v="AZH44-154869"/>
        <s v="AWX35-164947"/>
        <s v="AZJ14-160058"/>
        <s v="AVA11-65022"/>
        <s v="AZS31-152258"/>
        <s v="AWI46-162546"/>
        <s v="AZW42-221443"/>
        <s v="AZL00-211614"/>
        <s v="AZX00-193732"/>
        <s v="AZH27-155536"/>
        <s v="AZH41-156143"/>
        <s v="AZN13-142803"/>
        <s v="AZO38-118416"/>
        <s v="AZK36-127529"/>
        <s v="AZL38-211861"/>
        <s v="AVA07-64896"/>
        <s v="AZA25-110096"/>
        <s v="AZL26-212726"/>
        <s v="AZL12-210727"/>
        <s v="AZG32-162874"/>
        <s v="AZL05-212848"/>
        <s v="AZL54-211627"/>
        <s v="AZA04-112417"/>
        <s v="AZO55-117340"/>
        <s v="AVA14-64854"/>
        <s v="AZW00-223734"/>
        <s v="AZJ07-161297"/>
        <s v="AZJ04-160067"/>
        <s v="AZM04-141188"/>
        <s v="AZA25-112178"/>
        <s v="AZD22-165371"/>
        <s v="AZN58-142134"/>
        <s v="AZW51-222492"/>
        <s v="AWW48-124579"/>
        <s v="AZW00-223057"/>
        <s v="AZK33-128776"/>
        <s v="AZG22-162743"/>
        <s v="AZC29-208844"/>
        <s v="AWW38-130557"/>
        <s v="AZC22-215880"/>
        <s v="AZL05-212835"/>
        <s v="AZL12-209415"/>
        <s v="AWX26-173144"/>
        <s v="AZY44-226662"/>
        <s v="AZO17-119268"/>
        <s v="AWW06-106075"/>
        <s v="AZK05-128254"/>
        <s v="AZP57-103208"/>
        <s v="AZL23-213131"/>
        <s v="AZT02-192399"/>
        <s v="AZN45-143125"/>
        <s v="AZQ15-168610"/>
        <s v="AZQ43-167740"/>
        <s v="AWW30-106329"/>
        <s v="AZA41-112666"/>
        <s v="AZT22-191956"/>
        <s v="AZL24-212675"/>
        <s v="AZP51-103532"/>
        <s v="AWI10-161167"/>
        <s v="AZK09-125474"/>
        <s v="AZW52-224077"/>
        <s v="AVC41-89817"/>
        <s v="AZO171040-116902"/>
        <s v="AZN01-142959"/>
        <s v="AZL55-212387"/>
        <s v="AVC21-89860"/>
        <s v="AZW15-223910"/>
        <s v="AZQ18-168496"/>
        <s v="AZL31-213218"/>
        <s v="AZQ35-168454"/>
        <s v="AZL43-212443"/>
        <s v="AZZ04-113013"/>
        <s v="AWX44-168366"/>
        <s v="AZE17-148326"/>
        <s v="AZQ24-167043"/>
        <s v="AZQ05-168092"/>
        <s v="AZK55-128563"/>
        <s v="AZA16-111897"/>
        <s v="AZH55-156541"/>
        <s v="AZH17-154382"/>
        <s v="AWI26-163038"/>
        <s v="AZO33-119430"/>
        <s v="AZQ41-168845"/>
        <s v="AZL35-213173"/>
        <s v="AZO03-118663"/>
        <s v="AZM53-142474"/>
        <s v="AVZ54-87867"/>
        <s v="AZI46-163488"/>
        <s v="AZD55-166843"/>
        <s v="AZK17-128118"/>
        <s v="AWI21-163115"/>
        <s v="AZI22-165444"/>
        <s v="AZG46-163423"/>
        <s v="AWW44-106485"/>
        <s v="AZQ16-168769"/>
        <s v="AWW44-106459"/>
        <s v="AZH15-156731"/>
        <s v="AZQ03-168791"/>
        <s v="AZC19-216080"/>
        <s v="AZC16-216072"/>
        <s v="AWI30-162993"/>
        <s v="AZY04-227325"/>
        <s v="AZC57-215529"/>
        <s v="AVA58-93083"/>
        <s v="AZF01-160573"/>
        <s v="AZG44-163662"/>
        <s v="AZO48-119949"/>
        <s v="AZA062433-113243"/>
        <s v="AZL33-214263"/>
        <s v="AZH26-157113"/>
        <s v="AZK17-129751"/>
        <s v="AZQ33-168243"/>
        <s v="AZH17-156805"/>
        <s v="AZY57-228042"/>
        <s v="AZG00-164382"/>
        <s v="AZQ19-169221"/>
        <s v="AVA48-90490"/>
        <s v="AWI37-163460"/>
        <s v="AZG25-163346"/>
        <s v="AZL51-214386"/>
        <s v="AZW17-224652"/>
        <s v="AZD31-167542"/>
        <s v="AZC35-216458"/>
        <s v="AZC27-217631"/>
        <s v="AZW16-223917"/>
        <s v="AZC20-217722"/>
        <s v="AZO00-120326"/>
        <s v="AZM31-143171"/>
        <s v="AZA10-113052"/>
        <s v="AWI29-163520"/>
        <s v="AVZ00-87915"/>
        <s v="AZF15-160218"/>
        <s v="AZX34-194006"/>
        <s v="AWW26-106581"/>
        <s v="AZB44-139608"/>
        <s v="AZQ07-167321"/>
        <s v="AWW30-102648"/>
        <s v="AZN44-142872"/>
        <s v="AVC28-90136"/>
        <s v="AZN10-143475"/>
        <s v="AVC57-91349"/>
        <s v="AZM23-142754"/>
        <s v="AZQ38-168968"/>
        <s v="AZJ49-158995"/>
        <s v="AZY41-225339"/>
        <s v="AZC29-217042"/>
        <s v="AZJ17-162122"/>
        <s v="AZN52-142131"/>
        <s v="AZC46-216196"/>
        <s v="AZD44-167535"/>
        <s v="AZH48-155220"/>
        <s v="AZJ07-162492"/>
        <s v="AZT10-193236"/>
        <s v="AWW12-131356"/>
        <s v="AVC12-89949"/>
        <s v="AZR36-142555"/>
        <s v="AZB36-139182"/>
        <s v="AZA14-112751"/>
        <s v="AZL35-214640"/>
        <s v="AZX14-196874"/>
        <s v="AVC23-91079"/>
        <s v="AWX31-173154"/>
        <s v="AZN50-144145"/>
        <s v="AZY59-227426"/>
        <s v="AZL59-213365"/>
        <s v="AZN57-141876"/>
        <s v="AZL48-213242"/>
        <s v="AZH45-157811"/>
        <s v="AZS06-153316"/>
        <s v="AZV32-125917"/>
        <s v="AZY52-227385"/>
        <s v="AZQ37-165228"/>
        <s v="AZW47-224431"/>
        <s v="AZS19-154793"/>
        <s v="AZL05-213755"/>
        <s v="AZW39-224447"/>
        <s v="AVC13-91356"/>
        <s v="AZJ43-162038"/>
        <s v="AZL58-213502"/>
        <s v="AZG48-160772"/>
        <s v="AZC24-214161"/>
        <s v="AZW18-224400"/>
        <s v="AZG47-160735"/>
        <s v="AZH12-157063"/>
        <s v="AZH03-157050"/>
        <s v="AZN48-143780"/>
        <s v="AZH17-156401"/>
        <s v="AZO49-119868"/>
        <s v="AZP15-105308"/>
        <s v="AZN25-144355"/>
        <s v="AZK45-130140"/>
        <s v="AVA38-65302"/>
        <s v="AZQ48-170048"/>
        <s v="AZG44-163424"/>
        <s v="AZL35-210320"/>
        <s v="AZQ16-170117"/>
        <s v="AZW40-225642"/>
        <s v="AZW34-225769"/>
        <s v="AZA54-112984"/>
        <s v="AWW49-130386"/>
        <s v="AZL51-214753"/>
        <s v="AZW29-224677"/>
        <s v="AZE19-148842"/>
        <s v="AVC07-88712"/>
        <s v="AZQ23-169194"/>
        <s v="AZH20-157721"/>
        <s v="AZR16-142532"/>
        <s v="AZO57-119995"/>
        <s v="AZG30-164723"/>
        <s v="AZQ38-170038"/>
        <s v="AWI43-164345"/>
        <s v="AZS27-155055"/>
        <s v="AZL38-215303"/>
        <s v="AZE19-149950"/>
        <s v="AZC30-218357"/>
        <s v="AZG30-165018"/>
        <s v="AZR59-142504"/>
        <s v="AZK17-129476"/>
        <s v="AWX03-175184"/>
        <s v="AZG07-164812"/>
        <s v="AWW57-131791"/>
        <s v="AZF27-161037"/>
        <s v="AZO31-119581"/>
        <s v="AZM12-143445"/>
        <s v="AZS29-155167"/>
        <s v="AZK47-129570"/>
        <s v="AZG04-163526"/>
        <s v="AZK36-130150"/>
        <s v="AWX29-174975"/>
        <s v="AZL27-215069"/>
        <s v="AZL21-214985"/>
        <s v="AZG06-164979"/>
        <s v="AZQ17-170376"/>
        <s v="AZI25-167208"/>
        <s v="AZL38-215079"/>
        <s v="AZJ39-163037"/>
        <s v="AZQ13-169667"/>
        <s v="AZQ52-170257"/>
        <s v="AZG50-164841"/>
        <s v="AZD25-163845"/>
        <s v="AZL04-214524"/>
        <s v="AVZ24-88850"/>
        <s v="AZN50-144687"/>
        <s v="AWW13-107450"/>
        <s v="AZG26-165290"/>
        <s v="AZJ08-163393"/>
        <s v="AZC41-216096"/>
        <s v="AZC52-218335"/>
        <s v="AZI21-167834"/>
        <s v="AZQ36-168750"/>
        <s v="AZC24-217854"/>
        <s v="AWW28-106003"/>
        <s v="AWW57-104373"/>
        <s v="AZL18-215605"/>
        <s v="AZV27-126480"/>
        <s v="AZQ06-170611"/>
        <s v="AZV21-125589"/>
        <s v="AVZ42-88804"/>
        <s v="AWW02-131584"/>
        <s v="AVA57-94444"/>
        <s v="AZQ40-170595"/>
        <s v="AZW54-226339"/>
        <s v="AZA33-114004"/>
        <s v="AZL53-215151"/>
        <s v="AZL24-215374"/>
        <s v="AZA26-113688"/>
        <s v="AZQ18-170317"/>
        <s v="AZC47-218133"/>
        <s v="AZL14-215511"/>
        <s v="AZA05-113772"/>
        <s v="AZN33-144186"/>
        <s v="AZQ20-170539"/>
        <s v="AZH34-158271"/>
        <s v="AZC58-215066"/>
        <s v="AZQ58-170245"/>
        <s v="AWX43-173782"/>
        <s v="AVZ29-86338"/>
        <s v="AZZ13-114765"/>
        <s v="AZN03-138196"/>
        <s v="AZL35-215594"/>
        <s v="AWW15-132155"/>
        <s v="AZF04-161649"/>
        <s v="AWX43-170905"/>
        <s v="AZH42-158351"/>
        <s v="AZE50-148730"/>
        <s v="AZC49-216030"/>
        <s v="AZS22-154875"/>
        <s v="AWX35-175497"/>
        <s v="AZL18-215453"/>
        <s v="AZQ45-170752"/>
        <s v="AVA132107-94931"/>
        <s v="AZI02-167121"/>
        <s v="AZZ10-115165"/>
        <s v="AZO23-120919"/>
        <s v="AWX28-175720"/>
        <s v="AZY074741-230221"/>
        <s v="AVC21-114365"/>
        <s v="AZJ06-163922"/>
        <s v="AZK22-130444"/>
        <s v="AVC23-88629"/>
        <s v="AZE39-150246"/>
        <s v="AZQ33-166731"/>
        <s v="AZH35-156775"/>
        <s v="AZO29-121315"/>
        <s v="AZH32-158611"/>
        <s v="AZS52-155967"/>
        <s v="AZO20-121125"/>
        <s v="AZQ00-171858"/>
        <s v="AZG48-165485"/>
        <s v="AZL50-216779"/>
        <s v="AZN23-141136"/>
        <s v="AZO44-121135"/>
        <s v="AWX26-176748"/>
        <s v="AWW31-107552"/>
        <s v="AZQ56-170286"/>
        <s v="AZQ17-171269"/>
        <s v="AZR47-143076"/>
        <s v="AWW30-107526"/>
        <s v="AWI45-165091"/>
        <s v="AWI32-165339"/>
        <s v="AZK10-131190"/>
        <s v="AZD46-169310"/>
        <s v="AWI18-164848"/>
        <s v="AZI45-167772"/>
        <s v="AZC45-218509"/>
        <s v="AZH29-158734"/>
        <s v="AZT46-197183"/>
        <s v="AZB25-139776"/>
        <s v="AZC03-219115"/>
        <s v="AZN51-144836"/>
        <s v="AZK36-130278"/>
        <s v="AZP03-106400"/>
        <s v="AZO18-121515"/>
        <s v="AZW22-227377"/>
        <s v="AZJ38-163641"/>
        <s v="AWW33-107518"/>
        <s v="AZC03-219116"/>
        <s v="AZH51-158684"/>
        <s v="AVZ51-89110"/>
        <s v="AZA47-114527"/>
        <s v="AZG31-165882"/>
        <s v="AZO57-120498"/>
        <s v="AWI31-162487"/>
        <s v="AZU48-181987"/>
        <s v="AZP40-105100"/>
        <s v="AZH04-159218"/>
        <s v="AZC14-219240"/>
        <s v="AZJ03-163941"/>
        <s v="AZS30-154849"/>
        <s v="AWX58-173827"/>
        <s v="AWI12-165615"/>
        <s v="AZJ33-163829"/>
        <s v="AZN15-145633"/>
        <s v="AZQ53-171059"/>
        <s v="AZV34-126631"/>
        <s v="AZG15-166260"/>
        <s v="AZG58-165383"/>
        <s v="AWX44-176054"/>
        <s v="AZJ57-163827"/>
        <s v="AZH31-156610"/>
        <s v="AWI33-165570"/>
        <s v="AZO20-120937"/>
        <s v="AZG42-164533"/>
        <s v="AZI30-168624"/>
        <s v="AZQ43-170824"/>
        <s v="AZU41-179741"/>
        <s v="AWI56-165174"/>
        <s v="AZL08-213337"/>
        <s v="AZU01-181856"/>
        <s v="AZQ12-171003"/>
        <s v="AWI48-164861"/>
        <s v="AVA16-66739"/>
        <s v="AZC15-218615"/>
        <s v="AZQ41-170722"/>
        <s v="AWX59-174154"/>
        <s v="AZH12-158946"/>
        <s v="AWX51-174188"/>
        <s v="AZL43-216575"/>
        <s v="AZF34-162181"/>
        <s v="AZP23-106811"/>
        <s v="AWW52-132998"/>
        <s v="AZO02-120975"/>
        <s v="AWW11-132782"/>
        <s v="AZQ52-171176"/>
        <s v="AVA48-91723"/>
        <s v="AZQ35-171379"/>
        <s v="AZC22-216902"/>
        <s v="AZC15-217788"/>
        <s v="AZC49-219999"/>
        <s v="AZC05-219822"/>
        <s v="AZW25-227514"/>
        <s v="AZF53-162470"/>
        <s v="AWX38-176065"/>
        <s v="AZT08-197473"/>
        <s v="AZI11-168291"/>
        <s v="AZN39-144438"/>
        <s v="AZJ34-163966"/>
        <s v="AZW04-226472"/>
        <s v="AZG05-165188"/>
        <s v="AVA42-66789"/>
        <s v="AZL31-216520"/>
        <s v="AZJ12-163833"/>
        <s v="AZY23-229269"/>
        <s v="AZN44-145773"/>
        <s v="AVZ07-89678"/>
        <s v="AZC10-219076"/>
        <s v="AZP37-102852"/>
        <s v="AZG40-166588"/>
        <s v="AZC37-215842"/>
        <s v="AZP03-103055"/>
        <s v="AVC31-113805"/>
        <s v="AZX13-198454"/>
        <s v="AZA11-114011"/>
        <s v="AZG141258-164629"/>
        <s v="AZJ12-163507"/>
        <s v="AVC22-115468"/>
        <s v="AWI53-165687"/>
        <s v="AWI20-165668"/>
        <s v="AZJ52-164207"/>
        <s v="AVC42-115528"/>
        <s v="AVA14-93448"/>
        <s v="AZJ07-164696"/>
        <s v="AZE43-151034"/>
        <s v="AZA48-114799"/>
        <s v="AWW17-132665"/>
        <s v="AZP24-106872"/>
        <s v="AZQ08-171893"/>
        <s v="AZG18-165586"/>
        <s v="AZL51-216802"/>
        <s v="AVA03-65587"/>
        <s v="AWW47-133191"/>
        <s v="AZK27-131527"/>
        <s v="AZT48-197143"/>
        <s v="AZW14-227319"/>
        <s v="AZG35-165580"/>
        <s v="AZX08-198910"/>
        <s v="AZC30-220470"/>
        <s v="AZL21-215864"/>
        <s v="AZD50-168160"/>
        <s v="AZC49-220439"/>
        <s v="AZH29-158698"/>
        <s v="AZL01-216653"/>
        <s v="AWX140643-177331"/>
        <s v="AWX54-177106"/>
        <s v="AZY10-228376"/>
        <s v="AZM34-145062"/>
        <s v="AZX48-199804"/>
        <s v="AZL12-215654"/>
        <s v="AZA52-114865"/>
        <s v="AZH44-159250"/>
        <s v="AZJ35-163986"/>
        <s v="AZQ56-170938"/>
        <s v="AWW04-108065"/>
        <s v="AZW52-228356"/>
        <s v="AZK48-131361"/>
        <s v="AZH32-159587"/>
        <s v="AVC19-90024"/>
        <s v="AZG08-163345"/>
        <s v="AZQ24-171044"/>
        <s v="AZX59-199807"/>
        <s v="AZL26-216680"/>
        <s v="AZC15-219413"/>
        <s v="AZA24-111917"/>
        <s v="AZC58-218863"/>
        <s v="AZA46-115525"/>
        <s v="AZS45-156419"/>
        <s v="AVA05-96002"/>
        <s v="AZC15-217549"/>
        <s v="AZX26-199761"/>
        <s v="AWX10-174032"/>
        <s v="AZG33-167137"/>
        <s v="AZJ06-163696"/>
        <s v="AZZ10-115229"/>
        <s v="AZF51-159664"/>
        <s v="AWW09-133353"/>
        <s v="AZN48-146102"/>
        <s v="AZL10-217640"/>
        <s v="AWX33-175415"/>
        <s v="AVZ10-88773"/>
        <s v="AZW40-228579"/>
        <s v="AZL35-217431"/>
        <s v="AVZ09-89985"/>
        <s v="AZA23-114864"/>
        <s v="AZL20-217124"/>
        <s v="AZG13-167269"/>
        <s v="AZF16-163330"/>
        <s v="AZC121856-220790"/>
        <s v="AZW30-228648"/>
        <s v="AZF30-162165"/>
        <s v="AZI45-169035"/>
        <s v="AZW14-225794"/>
        <s v="AZW43-228158"/>
        <s v="AZF27-157517"/>
        <s v="AZJ25-163581"/>
        <s v="AZW17-226757"/>
        <s v="AZO13-121947"/>
        <s v="AWW26-130516"/>
        <s v="AWI46-166231"/>
        <s v="AWW18-105392"/>
        <s v="AZH27-157974"/>
        <s v="AZG34-166304"/>
        <s v="AWI49-165805"/>
        <s v="AVZ25-90065"/>
        <s v="AZQ00-170750"/>
        <s v="AWI17-165944"/>
        <s v="AZQ50-172699"/>
        <s v="AZJ38-165192"/>
        <s v="AZQ09-172684"/>
        <s v="AWW06-133695"/>
        <s v="AWX13-177220"/>
        <s v="AZQ55-172724"/>
        <s v="AZI41-169217"/>
        <s v="AZF51-163426"/>
        <s v="AZC20-218928"/>
        <s v="AZU00-183257"/>
        <s v="AZG04-162409"/>
        <s v="AZC57-221127"/>
        <s v="AZQ10-172630"/>
        <s v="AZR11-144729"/>
        <s v="AZS25-150425"/>
        <s v="AZW33-228863"/>
        <s v="AZA12-116143"/>
        <s v="AZJ23-165676"/>
        <s v="AZG19-167716"/>
        <s v="AZL48-218913"/>
        <s v="AZL32-217877"/>
        <s v="AVZ13-90361"/>
        <s v="AZQ40-172884"/>
        <s v="AZY57-232325"/>
        <s v="AZQ02-169200"/>
        <s v="AZB17-142908"/>
        <s v="AZO44-122200"/>
        <s v="AZH04-160577"/>
        <s v="AZG08-165647"/>
        <s v="AZL32-218537"/>
        <s v="AZC43-222375"/>
        <s v="AZR09-145349"/>
        <s v="AZK51-132379"/>
        <s v="AZO23-122499"/>
        <s v="AZY57-232026"/>
        <s v="AVA01-67139"/>
        <s v="AZH33-160055"/>
        <s v="AZF14-163054"/>
        <s v="AWW54-108695"/>
        <s v="AZV35-129145"/>
        <s v="AZU32-181720"/>
        <s v="AZL54-218744"/>
        <s v="AZW12-229248"/>
        <s v="AZT20-199646"/>
        <s v="AZH46-158058"/>
        <s v="AZL29-218747"/>
        <s v="AZP16-107694"/>
        <s v="AZT44-197194"/>
        <s v="AZH36-158982"/>
        <s v="AZQ06-172642"/>
        <s v="AZG01-166432"/>
        <s v="AZS16-157470"/>
        <s v="AZP22-107746"/>
        <s v="AZR073025-145156"/>
        <s v="AZM06-145725"/>
        <s v="AZP13-107272"/>
        <s v="AZW201838-228894"/>
        <s v="AVC35-93692"/>
        <s v="AZQ01-172977"/>
        <s v="AZI23-169943"/>
        <s v="AZH44-158814"/>
        <s v="AZC11-221733"/>
        <s v="AZA03-116346"/>
        <s v="AZG17-167841"/>
        <s v="AZV26-129270"/>
        <s v="AZN00-146713"/>
        <s v="AZY17-232248"/>
        <s v="AZO56-121225"/>
        <s v="AZX04-199177"/>
        <s v="AZQ51-172771"/>
        <s v="AZC05-221932"/>
        <s v="AZJ15-165528"/>
        <s v="AZO48-122058"/>
        <s v="AZG22-168401"/>
        <s v="AZH39-160556"/>
        <s v="AZG38-166137"/>
        <s v="AZB30-142963"/>
        <s v="AWI39-166351"/>
        <s v="AZW35-229235"/>
        <s v="AZW11-229026"/>
        <s v="AZL43-215777"/>
        <s v="AZK57-131599"/>
        <s v="AZN11-146296"/>
        <s v="AZS46-156043"/>
        <s v="AZC17-222491"/>
        <s v="AVZ53-90606"/>
        <s v="AZF02-164323"/>
        <s v="AWI34-166803"/>
        <s v="AZZ22-116624"/>
        <s v="AZF37-160761"/>
        <s v="AVC40-93945"/>
        <s v="AZS17-156910"/>
        <s v="AWX14-174594"/>
        <s v="AZC08-221553"/>
        <s v="AVA33-96179"/>
        <s v="AWX54-178171"/>
        <s v="AZL40-218266"/>
        <s v="AZA32-116363"/>
        <s v="AZL41-218137"/>
        <s v="AZG22-167665"/>
        <s v="AZJ13-165821"/>
        <s v="AZG14-167735"/>
        <s v="AZJ45-165788"/>
        <s v="AVA54-94849"/>
        <s v="AVC41-93749"/>
      </sharedItems>
    </cacheField>
    <cacheField name="FolioOriginal" numFmtId="0">
      <sharedItems/>
    </cacheField>
    <cacheField name="IDDeposito" numFmtId="0">
      <sharedItems containsSemiMixedTypes="0" containsString="0" containsNumber="1" containsInteger="1" minValue="1" maxValue="3750" count="1000">
        <n v="1486"/>
        <n v="1501"/>
        <n v="3317"/>
        <n v="53"/>
        <n v="46"/>
        <n v="3331"/>
        <n v="74"/>
        <n v="49"/>
        <n v="1569"/>
        <n v="1375"/>
        <n v="1391"/>
        <n v="1537"/>
        <n v="1572"/>
        <n v="1475"/>
        <n v="1503"/>
        <n v="109"/>
        <n v="60"/>
        <n v="121"/>
        <n v="1478"/>
        <n v="3289"/>
        <n v="1531"/>
        <n v="1532"/>
        <n v="3298"/>
        <n v="57"/>
        <n v="1536"/>
        <n v="110"/>
        <n v="70"/>
        <n v="1"/>
        <n v="3283"/>
        <n v="27"/>
        <n v="1453"/>
        <n v="26"/>
        <n v="68"/>
        <n v="3292"/>
        <n v="1479"/>
        <n v="1548"/>
        <n v="32"/>
        <n v="1494"/>
        <n v="3285"/>
        <n v="3313"/>
        <n v="3300"/>
        <n v="1555"/>
        <n v="1510"/>
        <n v="3282"/>
        <n v="31"/>
        <n v="3314"/>
        <n v="18"/>
        <n v="3288"/>
        <n v="34"/>
        <n v="77"/>
        <n v="1390"/>
        <n v="3273"/>
        <n v="1571"/>
        <n v="3310"/>
        <n v="3327"/>
        <n v="1564"/>
        <n v="3299"/>
        <n v="89"/>
        <n v="1398"/>
        <n v="3308"/>
        <n v="1523"/>
        <n v="1505"/>
        <n v="1504"/>
        <n v="1513"/>
        <n v="71"/>
        <n v="1568"/>
        <n v="3284"/>
        <n v="33"/>
        <n v="3333"/>
        <n v="81"/>
        <n v="94"/>
        <n v="45"/>
        <n v="1458"/>
        <n v="103"/>
        <n v="1397"/>
        <n v="1482"/>
        <n v="8"/>
        <n v="1558"/>
        <n v="1538"/>
        <n v="1561"/>
        <n v="1512"/>
        <n v="59"/>
        <n v="15"/>
        <n v="1446"/>
        <n v="1542"/>
        <n v="1507"/>
        <n v="125"/>
        <n v="1575"/>
        <n v="13"/>
        <n v="112"/>
        <n v="1379"/>
        <n v="1492"/>
        <n v="64"/>
        <n v="1465"/>
        <n v="30"/>
        <n v="23"/>
        <n v="1477"/>
        <n v="1502"/>
        <n v="44"/>
        <n v="1527"/>
        <n v="1437"/>
        <n v="52"/>
        <n v="88"/>
        <n v="1381"/>
        <n v="1396"/>
        <n v="1535"/>
        <n v="1543"/>
        <n v="3339"/>
        <n v="3348"/>
        <n v="1620"/>
        <n v="3338"/>
        <n v="1628"/>
        <n v="151"/>
        <n v="159"/>
        <n v="1606"/>
        <n v="154"/>
        <n v="3340"/>
        <n v="1615"/>
        <n v="168"/>
        <n v="1625"/>
        <n v="3345"/>
        <n v="164"/>
        <n v="142"/>
        <n v="146"/>
        <n v="140"/>
        <n v="170"/>
        <n v="136"/>
        <n v="1611"/>
        <n v="1643"/>
        <n v="1636"/>
        <n v="1612"/>
        <n v="3334"/>
        <n v="135"/>
        <n v="210"/>
        <n v="3357"/>
        <n v="1652"/>
        <n v="196"/>
        <n v="189"/>
        <n v="3352"/>
        <n v="194"/>
        <n v="175"/>
        <n v="180"/>
        <n v="3350"/>
        <n v="172"/>
        <n v="186"/>
        <n v="201"/>
        <n v="198"/>
        <n v="176"/>
        <n v="3351"/>
        <n v="185"/>
        <n v="1649"/>
        <n v="205"/>
        <n v="179"/>
        <n v="181"/>
        <n v="3363"/>
        <n v="177"/>
        <n v="190"/>
        <n v="197"/>
        <n v="3364"/>
        <n v="178"/>
        <n v="1730"/>
        <n v="1699"/>
        <n v="242"/>
        <n v="221"/>
        <n v="248"/>
        <n v="212"/>
        <n v="1707"/>
        <n v="241"/>
        <n v="229"/>
        <n v="3374"/>
        <n v="1729"/>
        <n v="1670"/>
        <n v="233"/>
        <n v="1728"/>
        <n v="1673"/>
        <n v="1745"/>
        <n v="231"/>
        <n v="1696"/>
        <n v="3373"/>
        <n v="3377"/>
        <n v="1711"/>
        <n v="3376"/>
        <n v="216"/>
        <n v="1674"/>
        <n v="1743"/>
        <n v="1706"/>
        <n v="220"/>
        <n v="222"/>
        <n v="3366"/>
        <n v="1751"/>
        <n v="1702"/>
        <n v="1727"/>
        <n v="1705"/>
        <n v="1731"/>
        <n v="1732"/>
        <n v="235"/>
        <n v="213"/>
        <n v="1669"/>
        <n v="1740"/>
        <n v="1739"/>
        <n v="1712"/>
        <n v="223"/>
        <n v="1763"/>
        <n v="1737"/>
        <n v="1694"/>
        <n v="1656"/>
        <n v="1659"/>
        <n v="1701"/>
        <n v="1682"/>
        <n v="1725"/>
        <n v="240"/>
        <n v="3370"/>
        <n v="278"/>
        <n v="256"/>
        <n v="265"/>
        <n v="1766"/>
        <n v="3389"/>
        <n v="259"/>
        <n v="253"/>
        <n v="274"/>
        <n v="276"/>
        <n v="3384"/>
        <n v="261"/>
        <n v="280"/>
        <n v="290"/>
        <n v="272"/>
        <n v="285"/>
        <n v="281"/>
        <n v="258"/>
        <n v="284"/>
        <n v="268"/>
        <n v="249"/>
        <n v="1904"/>
        <n v="2017"/>
        <n v="320"/>
        <n v="370"/>
        <n v="3407"/>
        <n v="1946"/>
        <n v="1861"/>
        <n v="1884"/>
        <n v="1995"/>
        <n v="3416"/>
        <n v="1810"/>
        <n v="1831"/>
        <n v="317"/>
        <n v="1918"/>
        <n v="1969"/>
        <n v="311"/>
        <n v="3434"/>
        <n v="363"/>
        <n v="389"/>
        <n v="1807"/>
        <n v="3425"/>
        <n v="1905"/>
        <n v="1972"/>
        <n v="1937"/>
        <n v="1924"/>
        <n v="315"/>
        <n v="3430"/>
        <n v="3417"/>
        <n v="368"/>
        <n v="378"/>
        <n v="1805"/>
        <n v="3420"/>
        <n v="1887"/>
        <n v="1936"/>
        <n v="348"/>
        <n v="1898"/>
        <n v="326"/>
        <n v="372"/>
        <n v="1970"/>
        <n v="419"/>
        <n v="323"/>
        <n v="345"/>
        <n v="1963"/>
        <n v="417"/>
        <n v="3397"/>
        <n v="333"/>
        <n v="1944"/>
        <n v="1883"/>
        <n v="1828"/>
        <n v="373"/>
        <n v="298"/>
        <n v="1961"/>
        <n v="1838"/>
        <n v="3436"/>
        <n v="1817"/>
        <n v="324"/>
        <n v="3411"/>
        <n v="414"/>
        <n v="3437"/>
        <n v="3444"/>
        <n v="1978"/>
        <n v="1851"/>
        <n v="1799"/>
        <n v="1901"/>
        <n v="1872"/>
        <n v="334"/>
        <n v="356"/>
        <n v="2004"/>
        <n v="1906"/>
        <n v="1965"/>
        <n v="3445"/>
        <n v="1912"/>
        <n v="1984"/>
        <n v="411"/>
        <n v="1875"/>
        <n v="1881"/>
        <n v="1889"/>
        <n v="1925"/>
        <n v="3438"/>
        <n v="1953"/>
        <n v="353"/>
        <n v="1879"/>
        <n v="369"/>
        <n v="293"/>
        <n v="1902"/>
        <n v="316"/>
        <n v="291"/>
        <n v="413"/>
        <n v="1871"/>
        <n v="1980"/>
        <n v="2007"/>
        <n v="1890"/>
        <n v="1990"/>
        <n v="297"/>
        <n v="352"/>
        <n v="1878"/>
        <n v="1959"/>
        <n v="327"/>
        <n v="1923"/>
        <n v="1988"/>
        <n v="1897"/>
        <n v="1942"/>
        <n v="1997"/>
        <n v="418"/>
        <n v="3398"/>
        <n v="2019"/>
        <n v="410"/>
        <n v="300"/>
        <n v="1914"/>
        <n v="1956"/>
        <n v="367"/>
        <n v="395"/>
        <n v="360"/>
        <n v="1864"/>
        <n v="1823"/>
        <n v="301"/>
        <n v="405"/>
        <n v="2018"/>
        <n v="3414"/>
        <n v="3408"/>
        <n v="2065"/>
        <n v="433"/>
        <n v="2062"/>
        <n v="446"/>
        <n v="3448"/>
        <n v="460"/>
        <n v="441"/>
        <n v="445"/>
        <n v="3461"/>
        <n v="453"/>
        <n v="452"/>
        <n v="435"/>
        <n v="2025"/>
        <n v="423"/>
        <n v="3462"/>
        <n v="2055"/>
        <n v="426"/>
        <n v="425"/>
        <n v="442"/>
        <n v="439"/>
        <n v="2028"/>
        <n v="436"/>
        <n v="2109"/>
        <n v="465"/>
        <n v="2082"/>
        <n v="468"/>
        <n v="464"/>
        <n v="2098"/>
        <n v="482"/>
        <n v="3464"/>
        <n v="2103"/>
        <n v="3465"/>
        <n v="3470"/>
        <n v="493"/>
        <n v="501"/>
        <n v="2095"/>
        <n v="475"/>
        <n v="2084"/>
        <n v="3474"/>
        <n v="466"/>
        <n v="498"/>
        <n v="481"/>
        <n v="463"/>
        <n v="488"/>
        <n v="2086"/>
        <n v="2092"/>
        <n v="489"/>
        <n v="3478"/>
        <n v="2073"/>
        <n v="471"/>
        <n v="2112"/>
        <n v="2104"/>
        <n v="474"/>
        <n v="2090"/>
        <n v="2172"/>
        <n v="536"/>
        <n v="2161"/>
        <n v="3485"/>
        <n v="2171"/>
        <n v="2119"/>
        <n v="2146"/>
        <n v="2154"/>
        <n v="509"/>
        <n v="2185"/>
        <n v="504"/>
        <n v="2147"/>
        <n v="2187"/>
        <n v="3483"/>
        <n v="3482"/>
        <n v="2157"/>
        <n v="514"/>
        <n v="2181"/>
        <n v="2177"/>
        <n v="538"/>
        <n v="530"/>
        <n v="2143"/>
        <n v="531"/>
        <n v="2179"/>
        <n v="2182"/>
        <n v="524"/>
        <n v="2144"/>
        <n v="2132"/>
        <n v="2165"/>
        <n v="2158"/>
        <n v="2189"/>
        <n v="3489"/>
        <n v="3490"/>
        <n v="510"/>
        <n v="525"/>
        <n v="2128"/>
        <n v="535"/>
        <n v="3502"/>
        <n v="2199"/>
        <n v="574"/>
        <n v="571"/>
        <n v="568"/>
        <n v="551"/>
        <n v="3507"/>
        <n v="2198"/>
        <n v="564"/>
        <n v="3503"/>
        <n v="558"/>
        <n v="579"/>
        <n v="2200"/>
        <n v="556"/>
        <n v="541"/>
        <n v="550"/>
        <n v="2204"/>
        <n v="2207"/>
        <n v="572"/>
        <n v="575"/>
        <n v="561"/>
        <n v="554"/>
        <n v="562"/>
        <n v="3505"/>
        <n v="580"/>
        <n v="677"/>
        <n v="2403"/>
        <n v="2298"/>
        <n v="2249"/>
        <n v="2335"/>
        <n v="689"/>
        <n v="672"/>
        <n v="3519"/>
        <n v="3551"/>
        <n v="707"/>
        <n v="644"/>
        <n v="2427"/>
        <n v="2363"/>
        <n v="2356"/>
        <n v="2327"/>
        <n v="2255"/>
        <n v="658"/>
        <n v="2362"/>
        <n v="2290"/>
        <n v="662"/>
        <n v="3540"/>
        <n v="2308"/>
        <n v="589"/>
        <n v="2325"/>
        <n v="2372"/>
        <n v="3555"/>
        <n v="2247"/>
        <n v="692"/>
        <n v="608"/>
        <n v="3552"/>
        <n v="2396"/>
        <n v="2276"/>
        <n v="2358"/>
        <n v="588"/>
        <n v="2370"/>
        <n v="612"/>
        <n v="702"/>
        <n v="712"/>
        <n v="651"/>
        <n v="605"/>
        <n v="685"/>
        <n v="657"/>
        <n v="2213"/>
        <n v="2240"/>
        <n v="2331"/>
        <n v="2400"/>
        <n v="2239"/>
        <n v="3547"/>
        <n v="638"/>
        <n v="2295"/>
        <n v="618"/>
        <n v="700"/>
        <n v="2330"/>
        <n v="3541"/>
        <n v="649"/>
        <n v="2408"/>
        <n v="2318"/>
        <n v="661"/>
        <n v="2284"/>
        <n v="2297"/>
        <n v="3520"/>
        <n v="3543"/>
        <n v="683"/>
        <n v="617"/>
        <n v="2416"/>
        <n v="628"/>
        <n v="585"/>
        <n v="2223"/>
        <n v="3550"/>
        <n v="601"/>
        <n v="2229"/>
        <n v="687"/>
        <n v="619"/>
        <n v="603"/>
        <n v="2236"/>
        <n v="2389"/>
        <n v="2253"/>
        <n v="698"/>
        <n v="2351"/>
        <n v="686"/>
        <n v="609"/>
        <n v="2406"/>
        <n v="3553"/>
        <n v="2319"/>
        <n v="2322"/>
        <n v="3545"/>
        <n v="3544"/>
        <n v="664"/>
        <n v="2347"/>
        <n v="606"/>
        <n v="2473"/>
        <n v="751"/>
        <n v="2483"/>
        <n v="2485"/>
        <n v="2443"/>
        <n v="2493"/>
        <n v="745"/>
        <n v="730"/>
        <n v="736"/>
        <n v="738"/>
        <n v="2495"/>
        <n v="2490"/>
        <n v="2470"/>
        <n v="755"/>
        <n v="2494"/>
        <n v="719"/>
        <n v="2487"/>
        <n v="3564"/>
        <n v="2499"/>
        <n v="727"/>
        <n v="743"/>
        <n v="3574"/>
        <n v="2512"/>
        <n v="3581"/>
        <n v="773"/>
        <n v="798"/>
        <n v="3578"/>
        <n v="768"/>
        <n v="770"/>
        <n v="794"/>
        <n v="807"/>
        <n v="3577"/>
        <n v="785"/>
        <n v="764"/>
        <n v="796"/>
        <n v="803"/>
        <n v="3582"/>
        <n v="781"/>
        <n v="2507"/>
        <n v="3580"/>
        <n v="3579"/>
        <n v="790"/>
        <n v="799"/>
        <n v="765"/>
        <n v="774"/>
        <n v="2542"/>
        <n v="2601"/>
        <n v="2575"/>
        <n v="2539"/>
        <n v="2613"/>
        <n v="2569"/>
        <n v="818"/>
        <n v="2553"/>
        <n v="2581"/>
        <n v="3595"/>
        <n v="2538"/>
        <n v="2618"/>
        <n v="2605"/>
        <n v="821"/>
        <n v="826"/>
        <n v="812"/>
        <n v="2551"/>
        <n v="848"/>
        <n v="2528"/>
        <n v="2552"/>
        <n v="814"/>
        <n v="820"/>
        <n v="2606"/>
        <n v="838"/>
        <n v="2619"/>
        <n v="2544"/>
        <n v="816"/>
        <n v="2584"/>
        <n v="827"/>
        <n v="2591"/>
        <n v="3594"/>
        <n v="3587"/>
        <n v="840"/>
        <n v="847"/>
        <n v="810"/>
        <n v="2546"/>
        <n v="2560"/>
        <n v="2616"/>
        <n v="3586"/>
        <n v="819"/>
        <n v="3590"/>
        <n v="811"/>
        <n v="2555"/>
        <n v="2578"/>
        <n v="849"/>
        <n v="2564"/>
        <n v="2596"/>
        <n v="2617"/>
        <n v="868"/>
        <n v="878"/>
        <n v="880"/>
        <n v="2628"/>
        <n v="856"/>
        <n v="853"/>
        <n v="2626"/>
        <n v="876"/>
        <n v="883"/>
        <n v="3604"/>
        <n v="3606"/>
        <n v="2620"/>
        <n v="871"/>
        <n v="866"/>
        <n v="873"/>
        <n v="851"/>
        <n v="3603"/>
        <n v="2681"/>
        <n v="1008"/>
        <n v="2791"/>
        <n v="2700"/>
        <n v="2654"/>
        <n v="954"/>
        <n v="2781"/>
        <n v="941"/>
        <n v="3618"/>
        <n v="2746"/>
        <n v="3625"/>
        <n v="1001"/>
        <n v="2800"/>
        <n v="2771"/>
        <n v="898"/>
        <n v="951"/>
        <n v="2679"/>
        <n v="2799"/>
        <n v="2697"/>
        <n v="1010"/>
        <n v="3648"/>
        <n v="949"/>
        <n v="906"/>
        <n v="2826"/>
        <n v="936"/>
        <n v="2720"/>
        <n v="2733"/>
        <n v="2692"/>
        <n v="3640"/>
        <n v="2760"/>
        <n v="3616"/>
        <n v="975"/>
        <n v="896"/>
        <n v="976"/>
        <n v="2653"/>
        <n v="2855"/>
        <n v="902"/>
        <n v="2794"/>
        <n v="2767"/>
        <n v="3624"/>
        <n v="930"/>
        <n v="2783"/>
        <n v="2671"/>
        <n v="912"/>
        <n v="2762"/>
        <n v="953"/>
        <n v="2721"/>
        <n v="938"/>
        <n v="921"/>
        <n v="2750"/>
        <n v="2696"/>
        <n v="3614"/>
        <n v="2845"/>
        <n v="2661"/>
        <n v="2701"/>
        <n v="2802"/>
        <n v="3632"/>
        <n v="2823"/>
        <n v="961"/>
        <n v="2712"/>
        <n v="914"/>
        <n v="2770"/>
        <n v="2847"/>
        <n v="996"/>
        <n v="2780"/>
        <n v="2777"/>
        <n v="2854"/>
        <n v="1012"/>
        <n v="980"/>
        <n v="3638"/>
        <n v="2829"/>
        <n v="3633"/>
        <n v="2704"/>
        <n v="3628"/>
        <n v="3645"/>
        <n v="2848"/>
        <n v="2753"/>
        <n v="2689"/>
        <n v="888"/>
        <n v="935"/>
        <n v="973"/>
        <n v="2774"/>
        <n v="2669"/>
        <n v="890"/>
        <n v="2684"/>
        <n v="2808"/>
        <n v="2691"/>
        <n v="2659"/>
        <n v="2789"/>
        <n v="2713"/>
        <n v="2756"/>
        <n v="2729"/>
        <n v="987"/>
        <n v="2761"/>
        <n v="2788"/>
        <n v="3622"/>
        <n v="958"/>
        <n v="2656"/>
        <n v="2856"/>
        <n v="946"/>
        <n v="2649"/>
        <n v="3619"/>
        <n v="2810"/>
        <n v="916"/>
        <n v="2731"/>
        <n v="989"/>
        <n v="934"/>
        <n v="1014"/>
        <n v="2722"/>
        <n v="3621"/>
        <n v="2718"/>
        <n v="2844"/>
        <n v="2699"/>
        <n v="2890"/>
        <n v="2914"/>
        <n v="1052"/>
        <n v="1040"/>
        <n v="2891"/>
        <n v="2878"/>
        <n v="2866"/>
        <n v="2864"/>
        <n v="2920"/>
        <n v="1045"/>
        <n v="1043"/>
        <n v="1038"/>
        <n v="2908"/>
        <n v="1058"/>
        <n v="1055"/>
        <n v="2868"/>
        <n v="2919"/>
        <n v="2925"/>
        <n v="2906"/>
        <n v="3666"/>
        <n v="2888"/>
        <n v="2889"/>
        <n v="3659"/>
        <n v="1029"/>
        <n v="2910"/>
        <n v="2871"/>
        <n v="1036"/>
        <n v="2870"/>
        <n v="2876"/>
        <n v="1048"/>
        <n v="1053"/>
        <n v="1017"/>
        <n v="2905"/>
        <n v="1022"/>
        <n v="3663"/>
        <n v="1034"/>
        <n v="2923"/>
        <n v="1028"/>
        <n v="2907"/>
        <n v="1033"/>
        <n v="1072"/>
        <n v="1095"/>
        <n v="2932"/>
        <n v="1078"/>
        <n v="1079"/>
        <n v="1091"/>
        <n v="1100"/>
        <n v="3674"/>
        <n v="1075"/>
        <n v="1086"/>
        <n v="1084"/>
        <n v="1089"/>
        <n v="3679"/>
        <n v="1085"/>
        <n v="1066"/>
        <n v="1105"/>
        <n v="1068"/>
        <n v="1063"/>
        <n v="1082"/>
        <n v="3000"/>
        <n v="3013"/>
        <n v="2961"/>
        <n v="2993"/>
        <n v="1128"/>
        <n v="3018"/>
        <n v="2990"/>
        <n v="1143"/>
        <n v="2979"/>
        <n v="1117"/>
        <n v="3684"/>
        <n v="2971"/>
        <n v="2991"/>
        <n v="2947"/>
        <n v="2957"/>
        <n v="3690"/>
        <n v="2960"/>
        <n v="1119"/>
        <n v="2945"/>
        <n v="1146"/>
        <n v="3023"/>
        <n v="1144"/>
        <n v="2933"/>
        <n v="1116"/>
        <n v="2944"/>
        <n v="2974"/>
        <n v="1139"/>
        <n v="3019"/>
        <n v="2977"/>
        <n v="1113"/>
        <n v="1125"/>
        <n v="3030"/>
        <n v="2949"/>
        <n v="3686"/>
        <n v="1114"/>
        <n v="2950"/>
        <n v="1145"/>
        <n v="2985"/>
        <n v="3022"/>
        <n v="3003"/>
        <n v="3028"/>
        <n v="1121"/>
        <n v="2975"/>
        <n v="1134"/>
        <n v="1124"/>
        <n v="3002"/>
        <n v="1115"/>
        <n v="1190"/>
        <n v="1185"/>
        <n v="3691"/>
        <n v="1157"/>
        <n v="1170"/>
        <n v="1332"/>
        <n v="1162"/>
        <n v="3701"/>
        <n v="1183"/>
        <n v="1186"/>
        <n v="1176"/>
        <n v="1334"/>
        <n v="3703"/>
        <n v="1168"/>
        <n v="1149"/>
        <n v="1325"/>
        <n v="1321"/>
        <n v="1160"/>
        <n v="3259"/>
        <n v="1275"/>
        <n v="1216"/>
        <n v="3245"/>
        <n v="1223"/>
        <n v="3252"/>
        <n v="1265"/>
        <n v="3246"/>
        <n v="3162"/>
        <n v="3732"/>
        <n v="3107"/>
        <n v="3109"/>
        <n v="3207"/>
        <n v="3741"/>
        <n v="1295"/>
        <n v="1270"/>
        <n v="3061"/>
        <n v="3122"/>
        <n v="1246"/>
        <n v="3227"/>
        <n v="1193"/>
        <n v="3153"/>
        <n v="3750"/>
        <n v="3138"/>
        <n v="1304"/>
        <n v="3085"/>
        <n v="3072"/>
        <n v="3078"/>
        <n v="1290"/>
        <n v="3049"/>
        <n v="3100"/>
        <n v="3143"/>
        <n v="1300"/>
        <n v="1273"/>
        <n v="1243"/>
        <n v="3738"/>
        <n v="1263"/>
        <n v="3130"/>
        <n v="3092"/>
        <n v="3739"/>
        <n v="3148"/>
        <n v="3715"/>
        <n v="1307"/>
        <n v="3211"/>
        <n v="1204"/>
        <n v="3271"/>
        <n v="3139"/>
        <n v="1200"/>
        <n v="3135"/>
        <n v="3184"/>
        <n v="3163"/>
        <n v="3080"/>
        <n v="3735"/>
        <n v="3205"/>
        <n v="1222"/>
        <n v="3216"/>
        <n v="3248"/>
        <n v="1233"/>
        <n v="3076"/>
        <n v="1284"/>
        <n v="3209"/>
        <n v="3190"/>
        <n v="3747"/>
        <n v="3255"/>
        <n v="3140"/>
        <n v="3169"/>
        <n v="3173"/>
        <n v="3098"/>
        <n v="3713"/>
        <n v="3723"/>
        <n v="3704"/>
        <n v="3709"/>
        <n v="3180"/>
        <n v="3113"/>
        <n v="1234"/>
        <n v="1199"/>
        <n v="3120"/>
        <n v="1283"/>
        <n v="3152"/>
        <n v="1301"/>
        <n v="3141"/>
        <n v="3097"/>
        <n v="1245"/>
        <n v="3057"/>
        <n v="1280"/>
        <n v="3086"/>
        <n v="3231"/>
        <n v="3116"/>
        <n v="1225"/>
        <n v="3208"/>
        <n v="1282"/>
        <n v="3202"/>
        <n v="3744"/>
        <n v="3176"/>
        <n v="3146"/>
      </sharedItems>
    </cacheField>
    <cacheField name="Total" numFmtId="0">
      <sharedItems containsSemiMixedTypes="0" containsString="0" containsNumber="1" minValue="0" maxValue="21920.080000000002"/>
    </cacheField>
    <cacheField name="IVA" numFmtId="0">
      <sharedItems containsSemiMixedTypes="0" containsString="0" containsNumber="1" containsInteger="1" minValue="0" maxValue="0"/>
    </cacheField>
    <cacheField name="IEP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10">
  <r>
    <n v="343741"/>
    <x v="0"/>
    <s v="AZH46-153767"/>
    <x v="0"/>
    <n v="9796.4"/>
    <n v="0"/>
    <n v="0"/>
  </r>
  <r>
    <n v="339997"/>
    <x v="0"/>
    <s v="AZW59-219858"/>
    <x v="0"/>
    <n v="1311.76"/>
    <n v="0"/>
    <n v="0"/>
  </r>
  <r>
    <n v="327408"/>
    <x v="0"/>
    <s v="AWW46-127819"/>
    <x v="0"/>
    <n v="3.84"/>
    <n v="0"/>
    <n v="0"/>
  </r>
  <r>
    <n v="352613"/>
    <x v="1"/>
    <s v="AZO30-117339"/>
    <x v="1"/>
    <n v="9761"/>
    <n v="0"/>
    <n v="0"/>
  </r>
  <r>
    <n v="345967"/>
    <x v="1"/>
    <s v="AZN21-140342"/>
    <x v="1"/>
    <n v="249"/>
    <n v="0"/>
    <n v="0"/>
  </r>
  <r>
    <n v="354134"/>
    <x v="2"/>
    <s v="AWW27-104488"/>
    <x v="2"/>
    <n v="8956.6"/>
    <n v="0"/>
    <n v="0"/>
  </r>
  <r>
    <n v="346764"/>
    <x v="2"/>
    <s v="AZL11-209233"/>
    <x v="2"/>
    <n v="1663.2"/>
    <n v="0"/>
    <n v="0"/>
  </r>
  <r>
    <n v="351805"/>
    <x v="2"/>
    <s v="AZU50-175890"/>
    <x v="2"/>
    <n v="13.83"/>
    <n v="0"/>
    <n v="0"/>
  </r>
  <r>
    <n v="306685"/>
    <x v="3"/>
    <s v="AZQ00-164552"/>
    <x v="3"/>
    <n v="4210.5"/>
    <n v="0"/>
    <n v="0"/>
  </r>
  <r>
    <n v="290761"/>
    <x v="3"/>
    <s v="AWX09-168761"/>
    <x v="3"/>
    <n v="3375.28"/>
    <n v="0"/>
    <n v="0"/>
  </r>
  <r>
    <n v="304102"/>
    <x v="3"/>
    <s v="AZC42-211369"/>
    <x v="3"/>
    <n v="420"/>
    <n v="0"/>
    <n v="0"/>
  </r>
  <r>
    <n v="297841"/>
    <x v="3"/>
    <s v="AZZ57-111570"/>
    <x v="3"/>
    <n v="2.9"/>
    <n v="0"/>
    <n v="0"/>
  </r>
  <r>
    <n v="309878"/>
    <x v="4"/>
    <s v="AWI22-159346"/>
    <x v="4"/>
    <n v="3375.28"/>
    <n v="0"/>
    <n v="0"/>
  </r>
  <r>
    <n v="323418"/>
    <x v="4"/>
    <s v="AZJ23-157857"/>
    <x v="4"/>
    <n v="3375.28"/>
    <n v="0"/>
    <n v="0"/>
  </r>
  <r>
    <n v="316358"/>
    <x v="4"/>
    <s v="AZW36-219504"/>
    <x v="4"/>
    <n v="2694.3"/>
    <n v="0"/>
    <n v="0"/>
  </r>
  <r>
    <n v="324949"/>
    <x v="4"/>
    <s v="AZO36-117111"/>
    <x v="4"/>
    <n v="53.82"/>
    <n v="0"/>
    <n v="0"/>
  </r>
  <r>
    <n v="295926"/>
    <x v="5"/>
    <s v="AZN36-139915"/>
    <x v="5"/>
    <n v="3375.28"/>
    <n v="0"/>
    <n v="0"/>
  </r>
  <r>
    <n v="297633"/>
    <x v="5"/>
    <s v="AZK56-125675"/>
    <x v="5"/>
    <n v="477.45"/>
    <n v="0"/>
    <n v="0"/>
  </r>
  <r>
    <n v="293561"/>
    <x v="5"/>
    <s v="AZL47-208359"/>
    <x v="5"/>
    <n v="6.75"/>
    <n v="0"/>
    <n v="0"/>
  </r>
  <r>
    <n v="345878"/>
    <x v="6"/>
    <s v="AZJ52-158195"/>
    <x v="6"/>
    <n v="3375.28"/>
    <n v="0"/>
    <n v="0"/>
  </r>
  <r>
    <n v="350902"/>
    <x v="6"/>
    <s v="AZW39-220053"/>
    <x v="6"/>
    <n v="1654.52"/>
    <n v="0"/>
    <n v="0"/>
  </r>
  <r>
    <n v="362965"/>
    <x v="6"/>
    <s v="AZC16-212218"/>
    <x v="6"/>
    <n v="4.5999999999999996"/>
    <n v="0"/>
    <n v="0"/>
  </r>
  <r>
    <n v="217611"/>
    <x v="7"/>
    <s v="AZK02-124966"/>
    <x v="7"/>
    <n v="4168.5"/>
    <n v="0"/>
    <n v="0"/>
  </r>
  <r>
    <n v="218352"/>
    <x v="7"/>
    <s v="AZY34-220705"/>
    <x v="7"/>
    <n v="3110.1"/>
    <n v="0"/>
    <n v="0"/>
  </r>
  <r>
    <n v="220365"/>
    <x v="7"/>
    <s v="AZL13-207213"/>
    <x v="7"/>
    <n v="1521.45"/>
    <n v="0"/>
    <n v="0"/>
  </r>
  <r>
    <n v="232234"/>
    <x v="7"/>
    <s v="AZC01-210336"/>
    <x v="7"/>
    <n v="58.44"/>
    <n v="0"/>
    <n v="0"/>
  </r>
  <r>
    <n v="374961"/>
    <x v="8"/>
    <s v="AZO18-117475"/>
    <x v="8"/>
    <n v="2522.1"/>
    <n v="0"/>
    <n v="0"/>
  </r>
  <r>
    <n v="377166"/>
    <x v="8"/>
    <s v="AZJ22-158603"/>
    <x v="8"/>
    <n v="104.91"/>
    <n v="0"/>
    <n v="0"/>
  </r>
  <r>
    <n v="328237"/>
    <x v="9"/>
    <s v="AWW25-104284"/>
    <x v="9"/>
    <n v="13866.96"/>
    <n v="0"/>
    <n v="0"/>
  </r>
  <r>
    <n v="331573"/>
    <x v="9"/>
    <s v="AZO130447-117182"/>
    <x v="9"/>
    <n v="7808.8"/>
    <n v="0"/>
    <n v="0"/>
  </r>
  <r>
    <n v="340052"/>
    <x v="9"/>
    <s v="AZG24-159758"/>
    <x v="9"/>
    <n v="4390.8"/>
    <n v="0"/>
    <n v="0"/>
  </r>
  <r>
    <n v="331783"/>
    <x v="9"/>
    <s v="AZM51-139306"/>
    <x v="9"/>
    <n v="884.5"/>
    <n v="0"/>
    <n v="0"/>
  </r>
  <r>
    <n v="333260"/>
    <x v="9"/>
    <s v="AVC42-87441"/>
    <x v="9"/>
    <n v="2.94"/>
    <n v="0"/>
    <n v="0"/>
  </r>
  <r>
    <n v="388781"/>
    <x v="10"/>
    <s v="AWI13-160239"/>
    <x v="10"/>
    <n v="3375.28"/>
    <n v="0"/>
    <n v="0"/>
  </r>
  <r>
    <n v="392725"/>
    <x v="10"/>
    <s v="AZA37-110714"/>
    <x v="10"/>
    <n v="3375.28"/>
    <n v="0"/>
    <n v="0"/>
  </r>
  <r>
    <n v="396320"/>
    <x v="10"/>
    <s v="AZY36-223467"/>
    <x v="10"/>
    <n v="3201.6"/>
    <n v="0"/>
    <n v="0"/>
  </r>
  <r>
    <n v="384694"/>
    <x v="10"/>
    <s v="AZO09-117615"/>
    <x v="10"/>
    <n v="3164.7"/>
    <n v="0"/>
    <n v="0"/>
  </r>
  <r>
    <n v="373832"/>
    <x v="10"/>
    <s v="AZK27-126561"/>
    <x v="10"/>
    <n v="3152.1"/>
    <n v="0"/>
    <n v="0"/>
  </r>
  <r>
    <n v="376173"/>
    <x v="10"/>
    <s v="AZY38-223187"/>
    <x v="10"/>
    <n v="3126.9"/>
    <n v="0"/>
    <n v="0"/>
  </r>
  <r>
    <n v="400830"/>
    <x v="10"/>
    <s v="AZL06-209984"/>
    <x v="10"/>
    <n v="2632.3"/>
    <n v="0"/>
    <n v="0"/>
  </r>
  <r>
    <n v="373858"/>
    <x v="10"/>
    <s v="AZC03-212389"/>
    <x v="10"/>
    <n v="1174.96"/>
    <n v="0"/>
    <n v="0"/>
  </r>
  <r>
    <n v="374516"/>
    <x v="10"/>
    <s v="AZN04-140606"/>
    <x v="10"/>
    <n v="6.87"/>
    <n v="0"/>
    <n v="0"/>
  </r>
  <r>
    <n v="234357"/>
    <x v="11"/>
    <s v="AZA26-109316"/>
    <x v="11"/>
    <n v="2711.96"/>
    <n v="0"/>
    <n v="0"/>
  </r>
  <r>
    <n v="235934"/>
    <x v="11"/>
    <s v="AVC37-86504"/>
    <x v="11"/>
    <n v="2230.8000000000002"/>
    <n v="0"/>
    <n v="0"/>
  </r>
  <r>
    <n v="233058"/>
    <x v="11"/>
    <s v="AZF24-155509"/>
    <x v="11"/>
    <n v="1623.84"/>
    <n v="0"/>
    <n v="0"/>
  </r>
  <r>
    <n v="219904"/>
    <x v="11"/>
    <s v="AZI11-161334"/>
    <x v="11"/>
    <n v="18.399999999999999"/>
    <n v="0"/>
    <n v="0"/>
  </r>
  <r>
    <n v="374651"/>
    <x v="12"/>
    <s v="AZL43-209585"/>
    <x v="12"/>
    <n v="1479.45"/>
    <n v="0"/>
    <n v="0"/>
  </r>
  <r>
    <n v="380015"/>
    <x v="12"/>
    <s v="AZK30-126602"/>
    <x v="12"/>
    <n v="20.54"/>
    <n v="0"/>
    <n v="0"/>
  </r>
  <r>
    <n v="280702"/>
    <x v="13"/>
    <s v="AZG09-158927"/>
    <x v="13"/>
    <n v="7128.9"/>
    <n v="0"/>
    <n v="0"/>
  </r>
  <r>
    <n v="281613"/>
    <x v="13"/>
    <s v="AZG14-158945"/>
    <x v="13"/>
    <n v="3512.64"/>
    <n v="0"/>
    <n v="0"/>
  </r>
  <r>
    <n v="277329"/>
    <x v="13"/>
    <s v="AZL57-208070"/>
    <x v="13"/>
    <n v="1223.07"/>
    <n v="0"/>
    <n v="0"/>
  </r>
  <r>
    <n v="271797"/>
    <x v="13"/>
    <s v="AZT24-190060"/>
    <x v="13"/>
    <n v="24.89"/>
    <n v="0"/>
    <n v="0"/>
  </r>
  <r>
    <n v="346202"/>
    <x v="14"/>
    <s v="AZB34-137217"/>
    <x v="14"/>
    <n v="3375.28"/>
    <n v="0"/>
    <n v="0"/>
  </r>
  <r>
    <n v="346883"/>
    <x v="14"/>
    <s v="AZQ55-165061"/>
    <x v="14"/>
    <n v="3375.28"/>
    <n v="0"/>
    <n v="0"/>
  </r>
  <r>
    <n v="361523"/>
    <x v="14"/>
    <s v="AZL49-209445"/>
    <x v="14"/>
    <n v="2767.92"/>
    <n v="0"/>
    <n v="0"/>
  </r>
  <r>
    <n v="354698"/>
    <x v="14"/>
    <s v="AZG47-159928"/>
    <x v="14"/>
    <n v="67.52"/>
    <n v="0"/>
    <n v="0"/>
  </r>
  <r>
    <n v="374204"/>
    <x v="15"/>
    <s v="AZA35-110553"/>
    <x v="15"/>
    <n v="1260"/>
    <n v="0"/>
    <n v="0"/>
  </r>
  <r>
    <n v="374852"/>
    <x v="15"/>
    <s v="AZY09-223163"/>
    <x v="15"/>
    <n v="7.08"/>
    <n v="0"/>
    <n v="0"/>
  </r>
  <r>
    <n v="280643"/>
    <x v="16"/>
    <s v="AWW24-103937"/>
    <x v="16"/>
    <n v="2891.8"/>
    <n v="0"/>
    <n v="0"/>
  </r>
  <r>
    <n v="282962"/>
    <x v="16"/>
    <s v="AZG48-158964"/>
    <x v="16"/>
    <n v="2700"/>
    <n v="0"/>
    <n v="0"/>
  </r>
  <r>
    <n v="285111"/>
    <x v="16"/>
    <s v="AZV02-122369"/>
    <x v="16"/>
    <n v="1658.12"/>
    <n v="0"/>
    <n v="0"/>
  </r>
  <r>
    <n v="283324"/>
    <x v="16"/>
    <s v="AZH13-153272"/>
    <x v="16"/>
    <n v="27.83"/>
    <n v="0"/>
    <n v="0"/>
  </r>
  <r>
    <n v="213296"/>
    <x v="17"/>
    <s v="AZD52-162142"/>
    <x v="17"/>
    <n v="399.8"/>
    <n v="0"/>
    <n v="0"/>
  </r>
  <r>
    <n v="348225"/>
    <x v="18"/>
    <s v="AZQ45-165094"/>
    <x v="18"/>
    <n v="3375.28"/>
    <n v="0"/>
    <n v="0"/>
  </r>
  <r>
    <n v="348525"/>
    <x v="18"/>
    <s v="AWI26-159784"/>
    <x v="18"/>
    <n v="3375.28"/>
    <n v="0"/>
    <n v="0"/>
  </r>
  <r>
    <n v="349862"/>
    <x v="18"/>
    <s v="AZJ13-158249"/>
    <x v="18"/>
    <n v="3375.28"/>
    <n v="0"/>
    <n v="0"/>
  </r>
  <r>
    <n v="361132"/>
    <x v="18"/>
    <s v="AVA55-91039"/>
    <x v="18"/>
    <n v="1302.6400000000001"/>
    <n v="0"/>
    <n v="0"/>
  </r>
  <r>
    <n v="345874"/>
    <x v="18"/>
    <s v="AVC37-87570"/>
    <x v="18"/>
    <n v="2.52"/>
    <n v="0"/>
    <n v="0"/>
  </r>
  <r>
    <n v="302692"/>
    <x v="19"/>
    <s v="AWW15-104077"/>
    <x v="19"/>
    <n v="4065.17"/>
    <n v="0"/>
    <n v="0"/>
  </r>
  <r>
    <n v="298138"/>
    <x v="19"/>
    <s v="AZM28-138927"/>
    <x v="19"/>
    <n v="3375.28"/>
    <n v="0"/>
    <n v="0"/>
  </r>
  <r>
    <n v="300176"/>
    <x v="19"/>
    <s v="AWI54-159227"/>
    <x v="19"/>
    <n v="2711.2"/>
    <n v="0"/>
    <n v="0"/>
  </r>
  <r>
    <n v="291367"/>
    <x v="19"/>
    <s v="AZC00-211147"/>
    <x v="19"/>
    <n v="510.11"/>
    <n v="0"/>
    <n v="0"/>
  </r>
  <r>
    <n v="306683"/>
    <x v="3"/>
    <s v="AZQ00-164552"/>
    <x v="20"/>
    <n v="3375.28"/>
    <n v="0"/>
    <n v="0"/>
  </r>
  <r>
    <n v="292565"/>
    <x v="3"/>
    <s v="AZW50-219135"/>
    <x v="20"/>
    <n v="2683.8"/>
    <n v="0"/>
    <n v="0"/>
  </r>
  <r>
    <n v="306191"/>
    <x v="3"/>
    <s v="AZQ33-164547"/>
    <x v="20"/>
    <n v="1179"/>
    <n v="0"/>
    <n v="0"/>
  </r>
  <r>
    <n v="295169"/>
    <x v="3"/>
    <s v="AZL25-208392"/>
    <x v="20"/>
    <n v="31.92"/>
    <n v="0"/>
    <n v="0"/>
  </r>
  <r>
    <n v="237599"/>
    <x v="20"/>
    <s v="AZH41-152891"/>
    <x v="21"/>
    <n v="2137.62"/>
    <n v="0"/>
    <n v="0"/>
  </r>
  <r>
    <n v="218498"/>
    <x v="20"/>
    <s v="AZL074630-207175"/>
    <x v="21"/>
    <n v="2114.6999999999998"/>
    <n v="0"/>
    <n v="0"/>
  </r>
  <r>
    <n v="217629"/>
    <x v="20"/>
    <s v="AZK49-124967"/>
    <x v="21"/>
    <n v="2111.5500000000002"/>
    <n v="0"/>
    <n v="0"/>
  </r>
  <r>
    <n v="232212"/>
    <x v="20"/>
    <s v="AWX34-167923"/>
    <x v="21"/>
    <n v="710.43"/>
    <n v="0"/>
    <n v="0"/>
  </r>
  <r>
    <n v="222104"/>
    <x v="20"/>
    <s v="AZZ05-110931"/>
    <x v="21"/>
    <n v="2.2000000000000002"/>
    <n v="0"/>
    <n v="0"/>
  </r>
  <r>
    <n v="402001"/>
    <x v="21"/>
    <s v="AZL56-210003"/>
    <x v="22"/>
    <n v="2340.92"/>
    <n v="0"/>
    <n v="0"/>
  </r>
  <r>
    <n v="402002"/>
    <x v="21"/>
    <s v="AZL56-210003"/>
    <x v="22"/>
    <n v="2340.92"/>
    <n v="0"/>
    <n v="0"/>
  </r>
  <r>
    <n v="402003"/>
    <x v="21"/>
    <s v="AZL56-210003"/>
    <x v="22"/>
    <n v="2340.92"/>
    <n v="0"/>
    <n v="0"/>
  </r>
  <r>
    <n v="374106"/>
    <x v="21"/>
    <s v="AZK37-126563"/>
    <x v="22"/>
    <n v="2108.4"/>
    <n v="0"/>
    <n v="0"/>
  </r>
  <r>
    <n v="374860"/>
    <x v="21"/>
    <s v="AZL55-209588"/>
    <x v="22"/>
    <n v="2103.15"/>
    <n v="0"/>
    <n v="0"/>
  </r>
  <r>
    <n v="399793"/>
    <x v="21"/>
    <s v="AZO38-117704"/>
    <x v="22"/>
    <n v="1952.2"/>
    <n v="0"/>
    <n v="0"/>
  </r>
  <r>
    <n v="396653"/>
    <x v="21"/>
    <s v="AZU27-176379"/>
    <x v="22"/>
    <n v="1949.62"/>
    <n v="0"/>
    <n v="0"/>
  </r>
  <r>
    <n v="374565"/>
    <x v="21"/>
    <s v="AZE23-146112"/>
    <x v="22"/>
    <n v="1254.46"/>
    <n v="0"/>
    <n v="0"/>
  </r>
  <r>
    <n v="390574"/>
    <x v="21"/>
    <s v="AZF41-157180"/>
    <x v="22"/>
    <n v="14.6"/>
    <n v="0"/>
    <n v="0"/>
  </r>
  <r>
    <n v="294490"/>
    <x v="22"/>
    <s v="AZH44-153375"/>
    <x v="23"/>
    <n v="2340.92"/>
    <n v="0"/>
    <n v="0"/>
  </r>
  <r>
    <n v="301128"/>
    <x v="22"/>
    <s v="AZL44-208485"/>
    <x v="23"/>
    <n v="2340.92"/>
    <n v="0"/>
    <n v="0"/>
  </r>
  <r>
    <n v="301129"/>
    <x v="22"/>
    <s v="AZL44-208485"/>
    <x v="23"/>
    <n v="2340.92"/>
    <n v="0"/>
    <n v="0"/>
  </r>
  <r>
    <n v="306027"/>
    <x v="22"/>
    <s v="AZO24-116942"/>
    <x v="23"/>
    <n v="567.79999999999995"/>
    <n v="0"/>
    <n v="0"/>
  </r>
  <r>
    <n v="171642"/>
    <x v="23"/>
    <s v="AZQ00-162879"/>
    <x v="24"/>
    <n v="5242.6499999999996"/>
    <n v="0"/>
    <n v="0"/>
  </r>
  <r>
    <n v="159079"/>
    <x v="23"/>
    <s v="AZL51-206280"/>
    <x v="24"/>
    <n v="1411.3"/>
    <n v="0"/>
    <n v="0"/>
  </r>
  <r>
    <n v="162078"/>
    <x v="23"/>
    <s v="AZN44-138556"/>
    <x v="24"/>
    <n v="4.05"/>
    <n v="0"/>
    <n v="0"/>
  </r>
  <r>
    <n v="394327"/>
    <x v="24"/>
    <s v="AZA34-110726"/>
    <x v="25"/>
    <n v="1240.46"/>
    <n v="0"/>
    <n v="0"/>
  </r>
  <r>
    <n v="374793"/>
    <x v="24"/>
    <s v="AVC01-87880"/>
    <x v="25"/>
    <n v="25.1"/>
    <n v="0"/>
    <n v="0"/>
  </r>
  <r>
    <n v="337764"/>
    <x v="25"/>
    <s v="AWW18-104375"/>
    <x v="26"/>
    <n v="3968.72"/>
    <n v="0"/>
    <n v="0"/>
  </r>
  <r>
    <n v="329579"/>
    <x v="25"/>
    <s v="AZW40-219713"/>
    <x v="26"/>
    <n v="1552.68"/>
    <n v="0"/>
    <n v="0"/>
  </r>
  <r>
    <n v="329220"/>
    <x v="25"/>
    <s v="AWW35-127840"/>
    <x v="26"/>
    <n v="37.92"/>
    <n v="0"/>
    <n v="0"/>
  </r>
  <r>
    <n v="12751"/>
    <x v="26"/>
    <s v="AZQ28-160904"/>
    <x v="27"/>
    <n v="5617.5"/>
    <n v="0"/>
    <n v="0"/>
  </r>
  <r>
    <n v="8280"/>
    <x v="26"/>
    <s v="AZM14-135935"/>
    <x v="27"/>
    <n v="3375.28"/>
    <n v="0"/>
    <n v="0"/>
  </r>
  <r>
    <n v="13706"/>
    <x v="26"/>
    <s v="AZJ44-154087"/>
    <x v="27"/>
    <n v="3375.28"/>
    <n v="0"/>
    <n v="0"/>
  </r>
  <r>
    <n v="8293"/>
    <x v="26"/>
    <s v="AZL22-204095"/>
    <x v="27"/>
    <n v="3154.2"/>
    <n v="0"/>
    <n v="0"/>
  </r>
  <r>
    <n v="1977"/>
    <x v="26"/>
    <s v="AZQ57-160759"/>
    <x v="27"/>
    <n v="2432.08"/>
    <n v="0"/>
    <n v="0"/>
  </r>
  <r>
    <n v="12373"/>
    <x v="26"/>
    <s v="AZL50-204152"/>
    <x v="27"/>
    <n v="2340.92"/>
    <n v="0"/>
    <n v="0"/>
  </r>
  <r>
    <n v="12374"/>
    <x v="26"/>
    <s v="AZL50-204152"/>
    <x v="27"/>
    <n v="2340.92"/>
    <n v="0"/>
    <n v="0"/>
  </r>
  <r>
    <n v="12375"/>
    <x v="26"/>
    <s v="AZL50-204152"/>
    <x v="27"/>
    <n v="2340.92"/>
    <n v="0"/>
    <n v="0"/>
  </r>
  <r>
    <n v="12376"/>
    <x v="26"/>
    <s v="AZL50-204152"/>
    <x v="27"/>
    <n v="2340.92"/>
    <n v="0"/>
    <n v="0"/>
  </r>
  <r>
    <n v="1345"/>
    <x v="26"/>
    <s v="AZA12-107154"/>
    <x v="27"/>
    <n v="2261.87"/>
    <n v="0"/>
    <n v="0"/>
  </r>
  <r>
    <n v="10537"/>
    <x v="26"/>
    <s v="AZG15-155765"/>
    <x v="27"/>
    <n v="2162.88"/>
    <n v="0"/>
    <n v="0"/>
  </r>
  <r>
    <n v="1921"/>
    <x v="26"/>
    <s v="AZC50-206846"/>
    <x v="27"/>
    <n v="2084.5500000000002"/>
    <n v="0"/>
    <n v="0"/>
  </r>
  <r>
    <n v="1726"/>
    <x v="26"/>
    <s v="AZN08-137137"/>
    <x v="27"/>
    <n v="2055.5"/>
    <n v="0"/>
    <n v="0"/>
  </r>
  <r>
    <n v="4377"/>
    <x v="26"/>
    <s v="AZN58-137163"/>
    <x v="27"/>
    <n v="2043"/>
    <n v="0"/>
    <n v="0"/>
  </r>
  <r>
    <n v="10162"/>
    <x v="26"/>
    <s v="AZN35-137225"/>
    <x v="27"/>
    <n v="2043"/>
    <n v="0"/>
    <n v="0"/>
  </r>
  <r>
    <n v="51"/>
    <x v="26"/>
    <s v="AZA06-107113"/>
    <x v="27"/>
    <n v="1827.04"/>
    <n v="0"/>
    <n v="0"/>
  </r>
  <r>
    <n v="3319"/>
    <x v="26"/>
    <s v="AZC41-206862"/>
    <x v="27"/>
    <n v="5.96"/>
    <n v="0"/>
    <n v="0"/>
  </r>
  <r>
    <n v="280468"/>
    <x v="27"/>
    <s v="AZC11-210990"/>
    <x v="28"/>
    <n v="2252.8000000000002"/>
    <n v="0"/>
    <n v="0"/>
  </r>
  <r>
    <n v="272974"/>
    <x v="27"/>
    <s v="AZL02-207990"/>
    <x v="28"/>
    <n v="2208.8000000000002"/>
    <n v="0"/>
    <n v="0"/>
  </r>
  <r>
    <n v="278996"/>
    <x v="27"/>
    <s v="AZL58-208102"/>
    <x v="28"/>
    <n v="1336.5"/>
    <n v="0"/>
    <n v="0"/>
  </r>
  <r>
    <n v="287266"/>
    <x v="27"/>
    <s v="AZC07-211102"/>
    <x v="28"/>
    <n v="20.059999999999999"/>
    <n v="0"/>
    <n v="0"/>
  </r>
  <r>
    <n v="280644"/>
    <x v="16"/>
    <s v="AWW24-103937"/>
    <x v="29"/>
    <n v="2022"/>
    <n v="0"/>
    <n v="0"/>
  </r>
  <r>
    <n v="275100"/>
    <x v="16"/>
    <s v="AZJ34-157225"/>
    <x v="29"/>
    <n v="1983.3"/>
    <n v="0"/>
    <n v="0"/>
  </r>
  <r>
    <n v="271906"/>
    <x v="16"/>
    <s v="AZR51-138044"/>
    <x v="29"/>
    <n v="1802.65"/>
    <n v="0"/>
    <n v="0"/>
  </r>
  <r>
    <n v="281159"/>
    <x v="16"/>
    <s v="AZG20-158938"/>
    <x v="29"/>
    <n v="1800"/>
    <n v="0"/>
    <n v="0"/>
  </r>
  <r>
    <n v="281158"/>
    <x v="16"/>
    <s v="AZG20-158938"/>
    <x v="29"/>
    <n v="1756.32"/>
    <n v="0"/>
    <n v="0"/>
  </r>
  <r>
    <n v="282961"/>
    <x v="16"/>
    <s v="AZG48-158964"/>
    <x v="29"/>
    <n v="1756.32"/>
    <n v="0"/>
    <n v="0"/>
  </r>
  <r>
    <n v="278999"/>
    <x v="16"/>
    <s v="AZL58-208102"/>
    <x v="29"/>
    <n v="1555.51"/>
    <n v="0"/>
    <n v="0"/>
  </r>
  <r>
    <n v="273291"/>
    <x v="16"/>
    <s v="AZK47-125462"/>
    <x v="29"/>
    <n v="11.32"/>
    <n v="0"/>
    <n v="0"/>
  </r>
  <r>
    <n v="373483"/>
    <x v="28"/>
    <s v="AZA06-110525"/>
    <x v="30"/>
    <n v="1915.2"/>
    <n v="0"/>
    <n v="0"/>
  </r>
  <r>
    <n v="408574"/>
    <x v="28"/>
    <s v="AZM26-140012"/>
    <x v="30"/>
    <n v="1850.62"/>
    <n v="0"/>
    <n v="0"/>
  </r>
  <r>
    <n v="397820"/>
    <x v="28"/>
    <s v="AZH55-154448"/>
    <x v="30"/>
    <n v="1788.58"/>
    <n v="0"/>
    <n v="0"/>
  </r>
  <r>
    <n v="392273"/>
    <x v="28"/>
    <s v="AZM16-139848"/>
    <x v="30"/>
    <n v="1769"/>
    <n v="0"/>
    <n v="0"/>
  </r>
  <r>
    <n v="395300"/>
    <x v="28"/>
    <s v="AZV55-123388"/>
    <x v="30"/>
    <n v="1766.62"/>
    <n v="0"/>
    <n v="0"/>
  </r>
  <r>
    <n v="379259"/>
    <x v="28"/>
    <s v="AZG44-160171"/>
    <x v="30"/>
    <n v="1738.08"/>
    <n v="0"/>
    <n v="0"/>
  </r>
  <r>
    <n v="395647"/>
    <x v="28"/>
    <s v="AZK47-126776"/>
    <x v="30"/>
    <n v="1551.16"/>
    <n v="0"/>
    <n v="0"/>
  </r>
  <r>
    <n v="373640"/>
    <x v="28"/>
    <s v="AZH51-154069"/>
    <x v="30"/>
    <n v="1270.5"/>
    <n v="0"/>
    <n v="0"/>
  </r>
  <r>
    <n v="389245"/>
    <x v="28"/>
    <s v="AZJ29-158765"/>
    <x v="30"/>
    <n v="70.239999999999995"/>
    <n v="0"/>
    <n v="0"/>
  </r>
  <r>
    <n v="301130"/>
    <x v="29"/>
    <s v="AZL44-208485"/>
    <x v="31"/>
    <n v="2340.92"/>
    <n v="0"/>
    <n v="0"/>
  </r>
  <r>
    <n v="306431"/>
    <x v="29"/>
    <s v="AZH49-153431"/>
    <x v="31"/>
    <n v="2280"/>
    <n v="0"/>
    <n v="0"/>
  </r>
  <r>
    <n v="305623"/>
    <x v="29"/>
    <s v="AZH14-153423"/>
    <x v="31"/>
    <n v="2059.75"/>
    <n v="0"/>
    <n v="0"/>
  </r>
  <r>
    <n v="300788"/>
    <x v="29"/>
    <s v="AZQ15-164484"/>
    <x v="31"/>
    <n v="2054.86"/>
    <n v="0"/>
    <n v="0"/>
  </r>
  <r>
    <n v="290759"/>
    <x v="29"/>
    <s v="AWX09-168761"/>
    <x v="31"/>
    <n v="2043"/>
    <n v="0"/>
    <n v="0"/>
  </r>
  <r>
    <n v="300480"/>
    <x v="29"/>
    <s v="AZN51-139959"/>
    <x v="31"/>
    <n v="2043"/>
    <n v="0"/>
    <n v="0"/>
  </r>
  <r>
    <n v="293892"/>
    <x v="29"/>
    <s v="AZY22-221947"/>
    <x v="31"/>
    <n v="51.35"/>
    <n v="0"/>
    <n v="0"/>
  </r>
  <r>
    <n v="298430"/>
    <x v="30"/>
    <s v="AZN23-139935"/>
    <x v="32"/>
    <n v="2037.96"/>
    <n v="0"/>
    <n v="0"/>
  </r>
  <r>
    <n v="304620"/>
    <x v="30"/>
    <s v="AZI33-162280"/>
    <x v="32"/>
    <n v="1952.2"/>
    <n v="0"/>
    <n v="0"/>
  </r>
  <r>
    <n v="297333"/>
    <x v="30"/>
    <s v="AZC06-211249"/>
    <x v="32"/>
    <n v="1852.93"/>
    <n v="0"/>
    <n v="0"/>
  </r>
  <r>
    <n v="299132"/>
    <x v="30"/>
    <s v="AZM30-138939"/>
    <x v="32"/>
    <n v="5.61"/>
    <n v="0"/>
    <n v="0"/>
  </r>
  <r>
    <n v="327933"/>
    <x v="31"/>
    <s v="AWW05-104278"/>
    <x v="33"/>
    <n v="6001"/>
    <n v="0"/>
    <n v="0"/>
  </r>
  <r>
    <n v="344532"/>
    <x v="31"/>
    <s v="AZS10-151114"/>
    <x v="33"/>
    <n v="108.78"/>
    <n v="0"/>
    <n v="0"/>
  </r>
  <r>
    <n v="326148"/>
    <x v="32"/>
    <s v="AWW35-104266"/>
    <x v="34"/>
    <n v="6927.4"/>
    <n v="0"/>
    <n v="0"/>
  </r>
  <r>
    <n v="326149"/>
    <x v="32"/>
    <s v="AWW35-104266"/>
    <x v="34"/>
    <n v="3375.28"/>
    <n v="0"/>
    <n v="0"/>
  </r>
  <r>
    <n v="332825"/>
    <x v="32"/>
    <s v="AZD21-163580"/>
    <x v="34"/>
    <n v="1115.95"/>
    <n v="0"/>
    <n v="0"/>
  </r>
  <r>
    <n v="345030"/>
    <x v="32"/>
    <s v="AWI46-159729"/>
    <x v="34"/>
    <n v="1.37"/>
    <n v="0"/>
    <n v="0"/>
  </r>
  <r>
    <n v="328053"/>
    <x v="33"/>
    <s v="AWW22-104283"/>
    <x v="35"/>
    <n v="3375.28"/>
    <n v="0"/>
    <n v="0"/>
  </r>
  <r>
    <n v="332295"/>
    <x v="33"/>
    <s v="AZC38-211735"/>
    <x v="35"/>
    <n v="2532.27"/>
    <n v="0"/>
    <n v="0"/>
  </r>
  <r>
    <n v="335340"/>
    <x v="33"/>
    <s v="AWW22-127901"/>
    <x v="35"/>
    <n v="25.44"/>
    <n v="0"/>
    <n v="0"/>
  </r>
  <r>
    <n v="304652"/>
    <x v="34"/>
    <s v="AZJ37-157586"/>
    <x v="36"/>
    <n v="1952.2"/>
    <n v="0"/>
    <n v="0"/>
  </r>
  <r>
    <n v="300860"/>
    <x v="34"/>
    <s v="AZL00-208481"/>
    <x v="36"/>
    <n v="1934.62"/>
    <n v="0"/>
    <n v="0"/>
  </r>
  <r>
    <n v="299911"/>
    <x v="34"/>
    <s v="AZW15-219252"/>
    <x v="36"/>
    <n v="1891.12"/>
    <n v="0"/>
    <n v="0"/>
  </r>
  <r>
    <n v="292566"/>
    <x v="34"/>
    <s v="AZW50-219135"/>
    <x v="36"/>
    <n v="1754.5"/>
    <n v="0"/>
    <n v="0"/>
  </r>
  <r>
    <n v="293640"/>
    <x v="34"/>
    <s v="AZW06-219156"/>
    <x v="36"/>
    <n v="1750.7"/>
    <n v="0"/>
    <n v="0"/>
  </r>
  <r>
    <n v="299909"/>
    <x v="34"/>
    <s v="AZW15-219252"/>
    <x v="36"/>
    <n v="1750.7"/>
    <n v="0"/>
    <n v="0"/>
  </r>
  <r>
    <n v="305074"/>
    <x v="34"/>
    <s v="AZC52-211381"/>
    <x v="36"/>
    <n v="322.77"/>
    <n v="0"/>
    <n v="0"/>
  </r>
  <r>
    <n v="302499"/>
    <x v="34"/>
    <s v="AZA57-109913"/>
    <x v="36"/>
    <n v="1.61"/>
    <n v="0"/>
    <n v="0"/>
  </r>
  <r>
    <n v="385398"/>
    <x v="35"/>
    <s v="AZK14-126652"/>
    <x v="37"/>
    <n v="1395.45"/>
    <n v="0"/>
    <n v="0"/>
  </r>
  <r>
    <n v="396270"/>
    <x v="35"/>
    <s v="AZH48-154432"/>
    <x v="37"/>
    <n v="1220.56"/>
    <n v="0"/>
    <n v="0"/>
  </r>
  <r>
    <n v="390329"/>
    <x v="35"/>
    <s v="AZS52-151524"/>
    <x v="37"/>
    <n v="1186.8599999999999"/>
    <n v="0"/>
    <n v="0"/>
  </r>
  <r>
    <n v="394174"/>
    <x v="35"/>
    <s v="AZK53-126761"/>
    <x v="37"/>
    <n v="1185.1199999999999"/>
    <n v="0"/>
    <n v="0"/>
  </r>
  <r>
    <n v="393168"/>
    <x v="35"/>
    <s v="AZA18-110717"/>
    <x v="37"/>
    <n v="1183.92"/>
    <n v="0"/>
    <n v="0"/>
  </r>
  <r>
    <n v="400107"/>
    <x v="35"/>
    <s v="AZO09-117706"/>
    <x v="37"/>
    <n v="1132.6199999999999"/>
    <n v="0"/>
    <n v="0"/>
  </r>
  <r>
    <n v="399253"/>
    <x v="35"/>
    <s v="AWW49-104848"/>
    <x v="37"/>
    <n v="1130.5"/>
    <n v="0"/>
    <n v="0"/>
  </r>
  <r>
    <n v="399799"/>
    <x v="35"/>
    <s v="AZY52-223519"/>
    <x v="37"/>
    <n v="1122.6199999999999"/>
    <n v="0"/>
    <n v="0"/>
  </r>
  <r>
    <n v="397281"/>
    <x v="35"/>
    <s v="AZN32-140925"/>
    <x v="37"/>
    <n v="944.05"/>
    <n v="0"/>
    <n v="0"/>
  </r>
  <r>
    <n v="398531"/>
    <x v="35"/>
    <s v="AWW40-128483"/>
    <x v="37"/>
    <n v="1.8"/>
    <n v="0"/>
    <n v="0"/>
  </r>
  <r>
    <n v="299906"/>
    <x v="36"/>
    <s v="AZW15-219252"/>
    <x v="38"/>
    <n v="1750"/>
    <n v="0"/>
    <n v="0"/>
  </r>
  <r>
    <n v="303063"/>
    <x v="36"/>
    <s v="AWX00-168956"/>
    <x v="38"/>
    <n v="1731.28"/>
    <n v="0"/>
    <n v="0"/>
  </r>
  <r>
    <n v="290073"/>
    <x v="36"/>
    <s v="AWW01-103997"/>
    <x v="38"/>
    <n v="1718.31"/>
    <n v="0"/>
    <n v="0"/>
  </r>
  <r>
    <n v="294477"/>
    <x v="36"/>
    <s v="AWX08-168824"/>
    <x v="38"/>
    <n v="1705.61"/>
    <n v="0"/>
    <n v="0"/>
  </r>
  <r>
    <n v="290760"/>
    <x v="36"/>
    <s v="AWX09-168761"/>
    <x v="38"/>
    <n v="1703.7"/>
    <n v="0"/>
    <n v="0"/>
  </r>
  <r>
    <n v="290542"/>
    <x v="36"/>
    <s v="AZL59-208310"/>
    <x v="38"/>
    <n v="1666.5"/>
    <n v="0"/>
    <n v="0"/>
  </r>
  <r>
    <n v="306684"/>
    <x v="36"/>
    <s v="AZQ00-164552"/>
    <x v="38"/>
    <n v="1661.16"/>
    <n v="0"/>
    <n v="0"/>
  </r>
  <r>
    <n v="300268"/>
    <x v="36"/>
    <s v="AZA11-109887"/>
    <x v="38"/>
    <n v="1651.7"/>
    <n v="0"/>
    <n v="0"/>
  </r>
  <r>
    <n v="290758"/>
    <x v="36"/>
    <s v="AWX09-168761"/>
    <x v="38"/>
    <n v="1581.94"/>
    <n v="0"/>
    <n v="0"/>
  </r>
  <r>
    <n v="300789"/>
    <x v="36"/>
    <s v="AZQ15-164484"/>
    <x v="38"/>
    <n v="1569.75"/>
    <n v="0"/>
    <n v="0"/>
  </r>
  <r>
    <n v="306686"/>
    <x v="36"/>
    <s v="AZQ00-164552"/>
    <x v="38"/>
    <n v="1548.86"/>
    <n v="0"/>
    <n v="0"/>
  </r>
  <r>
    <n v="302630"/>
    <x v="36"/>
    <s v="AWX47-168944"/>
    <x v="38"/>
    <n v="1426.25"/>
    <n v="0"/>
    <n v="0"/>
  </r>
  <r>
    <n v="300630"/>
    <x v="36"/>
    <s v="AZF58-156190"/>
    <x v="38"/>
    <n v="26.35"/>
    <n v="0"/>
    <n v="0"/>
  </r>
  <r>
    <n v="350361"/>
    <x v="37"/>
    <s v="AZD59-163772"/>
    <x v="39"/>
    <n v="3375.28"/>
    <n v="0"/>
    <n v="0"/>
  </r>
  <r>
    <n v="350456"/>
    <x v="37"/>
    <s v="AZE05-145830"/>
    <x v="39"/>
    <n v="3375.28"/>
    <n v="0"/>
    <n v="0"/>
  </r>
  <r>
    <n v="350707"/>
    <x v="37"/>
    <s v="AZD33-163779"/>
    <x v="39"/>
    <n v="3375.28"/>
    <n v="0"/>
    <n v="0"/>
  </r>
  <r>
    <n v="348663"/>
    <x v="37"/>
    <s v="AZW59-220017"/>
    <x v="39"/>
    <n v="1535.1"/>
    <n v="0"/>
    <n v="0"/>
  </r>
  <r>
    <n v="345912"/>
    <x v="37"/>
    <s v="AVC48-108638"/>
    <x v="39"/>
    <n v="13.5"/>
    <n v="0"/>
    <n v="0"/>
  </r>
  <r>
    <n v="303361"/>
    <x v="38"/>
    <s v="AZX14-192761"/>
    <x v="40"/>
    <n v="1405.41"/>
    <n v="0"/>
    <n v="0"/>
  </r>
  <r>
    <n v="296372"/>
    <x v="38"/>
    <s v="AZP19-102302"/>
    <x v="40"/>
    <n v="1388.04"/>
    <n v="0"/>
    <n v="0"/>
  </r>
  <r>
    <n v="306423"/>
    <x v="38"/>
    <s v="AZH49-153431"/>
    <x v="40"/>
    <n v="1340.45"/>
    <n v="0"/>
    <n v="0"/>
  </r>
  <r>
    <n v="306190"/>
    <x v="38"/>
    <s v="AZQ33-164547"/>
    <x v="40"/>
    <n v="1317.24"/>
    <n v="0"/>
    <n v="0"/>
  </r>
  <r>
    <n v="298318"/>
    <x v="38"/>
    <s v="AWX49-168866"/>
    <x v="40"/>
    <n v="1301.52"/>
    <n v="0"/>
    <n v="0"/>
  </r>
  <r>
    <n v="303138"/>
    <x v="38"/>
    <s v="AZQ38-164522"/>
    <x v="40"/>
    <n v="1299.46"/>
    <n v="0"/>
    <n v="0"/>
  </r>
  <r>
    <n v="303409"/>
    <x v="38"/>
    <s v="AZV13-122556"/>
    <x v="40"/>
    <n v="1258.58"/>
    <n v="0"/>
    <n v="0"/>
  </r>
  <r>
    <n v="298319"/>
    <x v="38"/>
    <s v="AWX49-168866"/>
    <x v="40"/>
    <n v="1243.81"/>
    <n v="0"/>
    <n v="0"/>
  </r>
  <r>
    <n v="307287"/>
    <x v="38"/>
    <s v="AWI24-159310"/>
    <x v="40"/>
    <n v="1212"/>
    <n v="0"/>
    <n v="0"/>
  </r>
  <r>
    <n v="295781"/>
    <x v="38"/>
    <s v="AZP04-102296"/>
    <x v="40"/>
    <n v="734.17"/>
    <n v="0"/>
    <n v="0"/>
  </r>
  <r>
    <n v="302520"/>
    <x v="38"/>
    <s v="AZC01-211338"/>
    <x v="40"/>
    <n v="3.82"/>
    <n v="0"/>
    <n v="0"/>
  </r>
  <r>
    <n v="351359"/>
    <x v="39"/>
    <s v="AZN09-140404"/>
    <x v="41"/>
    <n v="3375.28"/>
    <n v="0"/>
    <n v="0"/>
  </r>
  <r>
    <n v="348900"/>
    <x v="39"/>
    <s v="AZN08-140382"/>
    <x v="41"/>
    <n v="2195.4"/>
    <n v="0"/>
    <n v="0"/>
  </r>
  <r>
    <n v="347739"/>
    <x v="39"/>
    <s v="AZY35-222831"/>
    <x v="41"/>
    <n v="13.32"/>
    <n v="0"/>
    <n v="0"/>
  </r>
  <r>
    <n v="328051"/>
    <x v="33"/>
    <s v="AWW22-104283"/>
    <x v="42"/>
    <n v="6178.8"/>
    <n v="0"/>
    <n v="0"/>
  </r>
  <r>
    <n v="332214"/>
    <x v="33"/>
    <s v="AWW17-104317"/>
    <x v="42"/>
    <n v="2706"/>
    <n v="0"/>
    <n v="0"/>
  </r>
  <r>
    <n v="335360"/>
    <x v="33"/>
    <s v="AZW08-219805"/>
    <x v="42"/>
    <n v="169.2"/>
    <n v="0"/>
    <n v="0"/>
  </r>
  <r>
    <n v="298807"/>
    <x v="40"/>
    <s v="AZW56-219231"/>
    <x v="43"/>
    <n v="1155.1500000000001"/>
    <n v="0"/>
    <n v="0"/>
  </r>
  <r>
    <n v="296430"/>
    <x v="40"/>
    <s v="AZL54-208416"/>
    <x v="43"/>
    <n v="1154.3900000000001"/>
    <n v="0"/>
    <n v="0"/>
  </r>
  <r>
    <n v="305212"/>
    <x v="40"/>
    <s v="AZI47-162285"/>
    <x v="43"/>
    <n v="1147.24"/>
    <n v="0"/>
    <n v="0"/>
  </r>
  <r>
    <n v="305135"/>
    <x v="40"/>
    <s v="AZS43-150748"/>
    <x v="43"/>
    <n v="346.45"/>
    <n v="0"/>
    <n v="0"/>
  </r>
  <r>
    <n v="298161"/>
    <x v="40"/>
    <s v="AZW02-219210"/>
    <x v="43"/>
    <n v="1.44"/>
    <n v="0"/>
    <n v="0"/>
  </r>
  <r>
    <n v="307281"/>
    <x v="41"/>
    <s v="AWI24-159310"/>
    <x v="44"/>
    <n v="1137.4000000000001"/>
    <n v="0"/>
    <n v="0"/>
  </r>
  <r>
    <n v="300245"/>
    <x v="41"/>
    <s v="AZY09-222072"/>
    <x v="44"/>
    <n v="1135.75"/>
    <n v="0"/>
    <n v="0"/>
  </r>
  <r>
    <n v="294215"/>
    <x v="41"/>
    <s v="AVZ12-85426"/>
    <x v="44"/>
    <n v="1131.2"/>
    <n v="0"/>
    <n v="0"/>
  </r>
  <r>
    <n v="298808"/>
    <x v="41"/>
    <s v="AZW56-219231"/>
    <x v="44"/>
    <n v="1129.95"/>
    <n v="0"/>
    <n v="0"/>
  </r>
  <r>
    <n v="307167"/>
    <x v="41"/>
    <s v="AZE09-145333"/>
    <x v="44"/>
    <n v="1122.1400000000001"/>
    <n v="0"/>
    <n v="0"/>
  </r>
  <r>
    <n v="307165"/>
    <x v="41"/>
    <s v="AZE09-145333"/>
    <x v="44"/>
    <n v="1098.96"/>
    <n v="0"/>
    <n v="0"/>
  </r>
  <r>
    <n v="298809"/>
    <x v="41"/>
    <s v="AZW56-219231"/>
    <x v="44"/>
    <n v="1093.05"/>
    <n v="0"/>
    <n v="0"/>
  </r>
  <r>
    <n v="305124"/>
    <x v="41"/>
    <s v="AZG53-159264"/>
    <x v="44"/>
    <n v="1088.55"/>
    <n v="0"/>
    <n v="0"/>
  </r>
  <r>
    <n v="307170"/>
    <x v="41"/>
    <s v="AZE09-145333"/>
    <x v="44"/>
    <n v="1079.96"/>
    <n v="0"/>
    <n v="0"/>
  </r>
  <r>
    <n v="307258"/>
    <x v="41"/>
    <s v="AZE59-145336"/>
    <x v="44"/>
    <n v="1075.4000000000001"/>
    <n v="0"/>
    <n v="0"/>
  </r>
  <r>
    <n v="306427"/>
    <x v="41"/>
    <s v="AZH49-153431"/>
    <x v="44"/>
    <n v="330.72"/>
    <n v="0"/>
    <n v="0"/>
  </r>
  <r>
    <n v="294008"/>
    <x v="41"/>
    <s v="AZG09-159100"/>
    <x v="44"/>
    <n v="2.1"/>
    <n v="0"/>
    <n v="0"/>
  </r>
  <r>
    <n v="353613"/>
    <x v="42"/>
    <s v="AZO27-117346"/>
    <x v="45"/>
    <n v="3375.28"/>
    <n v="0"/>
    <n v="0"/>
  </r>
  <r>
    <n v="369859"/>
    <x v="42"/>
    <s v="AZE26-146073"/>
    <x v="45"/>
    <n v="3375.28"/>
    <n v="0"/>
    <n v="0"/>
  </r>
  <r>
    <n v="351928"/>
    <x v="42"/>
    <s v="AZG52-159902"/>
    <x v="45"/>
    <n v="3073.56"/>
    <n v="0"/>
    <n v="0"/>
  </r>
  <r>
    <n v="362129"/>
    <x v="42"/>
    <s v="AZJ35-158472"/>
    <x v="45"/>
    <n v="1689.1"/>
    <n v="0"/>
    <n v="0"/>
  </r>
  <r>
    <n v="346940"/>
    <x v="42"/>
    <s v="AWI04-159758"/>
    <x v="45"/>
    <n v="16.600000000000001"/>
    <n v="0"/>
    <n v="0"/>
  </r>
  <r>
    <n v="271827"/>
    <x v="43"/>
    <s v="AWW30-127176"/>
    <x v="46"/>
    <n v="1740.6"/>
    <n v="0"/>
    <n v="0"/>
  </r>
  <r>
    <n v="280645"/>
    <x v="43"/>
    <s v="AWW24-103937"/>
    <x v="46"/>
    <n v="1734"/>
    <n v="0"/>
    <n v="0"/>
  </r>
  <r>
    <n v="271143"/>
    <x v="43"/>
    <s v="AWW18-103865"/>
    <x v="46"/>
    <n v="1655.44"/>
    <n v="0"/>
    <n v="0"/>
  </r>
  <r>
    <n v="271378"/>
    <x v="43"/>
    <s v="AZL42-207963"/>
    <x v="46"/>
    <n v="1651.1"/>
    <n v="0"/>
    <n v="0"/>
  </r>
  <r>
    <n v="283098"/>
    <x v="43"/>
    <s v="AZH58-153271"/>
    <x v="46"/>
    <n v="1520.57"/>
    <n v="0"/>
    <n v="0"/>
  </r>
  <r>
    <n v="283817"/>
    <x v="43"/>
    <s v="AZO39-116753"/>
    <x v="46"/>
    <n v="1461.63"/>
    <n v="0"/>
    <n v="0"/>
  </r>
  <r>
    <n v="280593"/>
    <x v="43"/>
    <s v="AVA26-63446"/>
    <x v="46"/>
    <n v="1408"/>
    <n v="0"/>
    <n v="0"/>
  </r>
  <r>
    <n v="279213"/>
    <x v="43"/>
    <s v="AZW06-218961"/>
    <x v="46"/>
    <n v="1394.8"/>
    <n v="0"/>
    <n v="0"/>
  </r>
  <r>
    <n v="288126"/>
    <x v="43"/>
    <s v="AZN38-139825"/>
    <x v="46"/>
    <n v="1368.84"/>
    <n v="0"/>
    <n v="0"/>
  </r>
  <r>
    <n v="281800"/>
    <x v="43"/>
    <s v="AZG21-158947"/>
    <x v="46"/>
    <n v="1315.05"/>
    <n v="0"/>
    <n v="0"/>
  </r>
  <r>
    <n v="276060"/>
    <x v="43"/>
    <s v="AZP21-102145"/>
    <x v="46"/>
    <n v="1312.82"/>
    <n v="0"/>
    <n v="0"/>
  </r>
  <r>
    <n v="286880"/>
    <x v="43"/>
    <s v="AZG49-158999"/>
    <x v="46"/>
    <n v="874.8"/>
    <n v="0"/>
    <n v="0"/>
  </r>
  <r>
    <n v="278189"/>
    <x v="43"/>
    <s v="AZB50-136584"/>
    <x v="46"/>
    <n v="9.7200000000000006"/>
    <n v="0"/>
    <n v="0"/>
  </r>
  <r>
    <n v="328054"/>
    <x v="33"/>
    <s v="AWW22-104283"/>
    <x v="47"/>
    <n v="3375.28"/>
    <n v="0"/>
    <n v="0"/>
  </r>
  <r>
    <n v="328152"/>
    <x v="33"/>
    <s v="AZE46-145561"/>
    <x v="47"/>
    <n v="3375.28"/>
    <n v="0"/>
    <n v="0"/>
  </r>
  <r>
    <n v="339706"/>
    <x v="33"/>
    <s v="AZW07-219852"/>
    <x v="47"/>
    <n v="942"/>
    <n v="0"/>
    <n v="0"/>
  </r>
  <r>
    <n v="327994"/>
    <x v="33"/>
    <s v="AVA26-63746"/>
    <x v="47"/>
    <n v="4.16"/>
    <n v="0"/>
    <n v="0"/>
  </r>
  <r>
    <n v="271084"/>
    <x v="44"/>
    <s v="AZL01-207954"/>
    <x v="48"/>
    <n v="1208.74"/>
    <n v="0"/>
    <n v="0"/>
  </r>
  <r>
    <n v="280183"/>
    <x v="44"/>
    <s v="AZG35-158919"/>
    <x v="48"/>
    <n v="1203.4000000000001"/>
    <n v="0"/>
    <n v="0"/>
  </r>
  <r>
    <n v="272018"/>
    <x v="44"/>
    <s v="AZA55-109571"/>
    <x v="48"/>
    <n v="1169.8800000000001"/>
    <n v="0"/>
    <n v="0"/>
  </r>
  <r>
    <n v="274477"/>
    <x v="44"/>
    <s v="AZK09-125474"/>
    <x v="48"/>
    <n v="1159.92"/>
    <n v="0"/>
    <n v="0"/>
  </r>
  <r>
    <n v="280312"/>
    <x v="44"/>
    <s v="AZB48-136605"/>
    <x v="48"/>
    <n v="1148.73"/>
    <n v="0"/>
    <n v="0"/>
  </r>
  <r>
    <n v="283868"/>
    <x v="44"/>
    <s v="AZL38-208174"/>
    <x v="48"/>
    <n v="1142.9000000000001"/>
    <n v="0"/>
    <n v="0"/>
  </r>
  <r>
    <n v="275585"/>
    <x v="44"/>
    <s v="AZL27-208038"/>
    <x v="48"/>
    <n v="1141.25"/>
    <n v="0"/>
    <n v="0"/>
  </r>
  <r>
    <n v="282337"/>
    <x v="44"/>
    <s v="AWI10-158995"/>
    <x v="48"/>
    <n v="1111"/>
    <n v="0"/>
    <n v="0"/>
  </r>
  <r>
    <n v="273239"/>
    <x v="44"/>
    <s v="AZY43-221591"/>
    <x v="48"/>
    <n v="1110.45"/>
    <n v="0"/>
    <n v="0"/>
  </r>
  <r>
    <n v="280463"/>
    <x v="44"/>
    <s v="AZW17-218983"/>
    <x v="48"/>
    <n v="499.95"/>
    <n v="0"/>
    <n v="0"/>
  </r>
  <r>
    <n v="274743"/>
    <x v="44"/>
    <s v="AVC29-107643"/>
    <x v="48"/>
    <n v="5.2"/>
    <n v="0"/>
    <n v="0"/>
  </r>
  <r>
    <n v="239172"/>
    <x v="45"/>
    <s v="AZG57-158424"/>
    <x v="49"/>
    <n v="2097.9"/>
    <n v="0"/>
    <n v="0"/>
  </r>
  <r>
    <n v="239916"/>
    <x v="45"/>
    <s v="AZC23-210489"/>
    <x v="49"/>
    <n v="2066.4299999999998"/>
    <n v="0"/>
    <n v="0"/>
  </r>
  <r>
    <n v="218591"/>
    <x v="45"/>
    <s v="AZR22-137478"/>
    <x v="49"/>
    <n v="519.16"/>
    <n v="0"/>
    <n v="0"/>
  </r>
  <r>
    <n v="219800"/>
    <x v="45"/>
    <s v="AZM52-138062"/>
    <x v="49"/>
    <n v="1.79"/>
    <n v="0"/>
    <n v="0"/>
  </r>
  <r>
    <n v="197655"/>
    <x v="46"/>
    <s v="AZG51-157962"/>
    <x v="50"/>
    <n v="12832.02"/>
    <n v="0"/>
    <n v="0"/>
  </r>
  <r>
    <n v="197030"/>
    <x v="46"/>
    <s v="AWW01-103314"/>
    <x v="50"/>
    <n v="9956"/>
    <n v="0"/>
    <n v="0"/>
  </r>
  <r>
    <n v="213890"/>
    <x v="46"/>
    <s v="AZM56-138022"/>
    <x v="50"/>
    <n v="562.78"/>
    <n v="0"/>
    <n v="0"/>
  </r>
  <r>
    <n v="216620"/>
    <x v="46"/>
    <s v="AWW25-126641"/>
    <x v="50"/>
    <n v="2.2000000000000002"/>
    <n v="0"/>
    <n v="0"/>
  </r>
  <r>
    <n v="310624"/>
    <x v="47"/>
    <s v="AZA30-109993"/>
    <x v="51"/>
    <n v="3175.2"/>
    <n v="0"/>
    <n v="0"/>
  </r>
  <r>
    <n v="317618"/>
    <x v="47"/>
    <s v="AZL19-208780"/>
    <x v="51"/>
    <n v="3156.3"/>
    <n v="0"/>
    <n v="0"/>
  </r>
  <r>
    <n v="316662"/>
    <x v="47"/>
    <s v="AZQ34-164689"/>
    <x v="51"/>
    <n v="3111.15"/>
    <n v="0"/>
    <n v="0"/>
  </r>
  <r>
    <n v="309100"/>
    <x v="47"/>
    <s v="AZW00-219387"/>
    <x v="51"/>
    <n v="2659.65"/>
    <n v="0"/>
    <n v="0"/>
  </r>
  <r>
    <n v="309101"/>
    <x v="47"/>
    <s v="AZW00-219387"/>
    <x v="51"/>
    <n v="2626.05"/>
    <n v="0"/>
    <n v="0"/>
  </r>
  <r>
    <n v="324350"/>
    <x v="47"/>
    <s v="AZP53-102504"/>
    <x v="51"/>
    <n v="609.29999999999995"/>
    <n v="0"/>
    <n v="0"/>
  </r>
  <r>
    <n v="316043"/>
    <x v="47"/>
    <s v="AWW55-127688"/>
    <x v="51"/>
    <n v="11.88"/>
    <n v="0"/>
    <n v="0"/>
  </r>
  <r>
    <n v="350318"/>
    <x v="48"/>
    <s v="AZJ06-158260"/>
    <x v="52"/>
    <n v="1653.54"/>
    <n v="0"/>
    <n v="0"/>
  </r>
  <r>
    <n v="354616"/>
    <x v="48"/>
    <s v="AZJ06-158372"/>
    <x v="52"/>
    <n v="33.46"/>
    <n v="0"/>
    <n v="0"/>
  </r>
  <r>
    <n v="320988"/>
    <x v="49"/>
    <s v="AZQ44-164742"/>
    <x v="53"/>
    <n v="2417.8000000000002"/>
    <n v="0"/>
    <n v="0"/>
  </r>
  <r>
    <n v="320222"/>
    <x v="49"/>
    <s v="AZL04-208831"/>
    <x v="53"/>
    <n v="2340.92"/>
    <n v="0"/>
    <n v="0"/>
  </r>
  <r>
    <n v="320223"/>
    <x v="49"/>
    <s v="AZL04-208831"/>
    <x v="53"/>
    <n v="2340.92"/>
    <n v="0"/>
    <n v="0"/>
  </r>
  <r>
    <n v="320224"/>
    <x v="49"/>
    <s v="AZL04-208831"/>
    <x v="53"/>
    <n v="2340.92"/>
    <n v="0"/>
    <n v="0"/>
  </r>
  <r>
    <n v="311793"/>
    <x v="49"/>
    <s v="AZK50-125806"/>
    <x v="53"/>
    <n v="2202.9"/>
    <n v="0"/>
    <n v="0"/>
  </r>
  <r>
    <n v="315619"/>
    <x v="49"/>
    <s v="AZL25-208754"/>
    <x v="53"/>
    <n v="1640.04"/>
    <n v="0"/>
    <n v="0"/>
  </r>
  <r>
    <n v="311554"/>
    <x v="49"/>
    <s v="AZJ49-157664"/>
    <x v="53"/>
    <n v="26.35"/>
    <n v="0"/>
    <n v="0"/>
  </r>
  <r>
    <n v="328153"/>
    <x v="50"/>
    <s v="AZE46-145561"/>
    <x v="54"/>
    <n v="3375.28"/>
    <n v="0"/>
    <n v="0"/>
  </r>
  <r>
    <n v="331737"/>
    <x v="50"/>
    <s v="AZG51-159648"/>
    <x v="54"/>
    <n v="2449.8000000000002"/>
    <n v="0"/>
    <n v="0"/>
  </r>
  <r>
    <n v="331004"/>
    <x v="50"/>
    <s v="AZC09-211722"/>
    <x v="54"/>
    <n v="115"/>
    <n v="0"/>
    <n v="0"/>
  </r>
  <r>
    <n v="307168"/>
    <x v="51"/>
    <s v="AZE09-145333"/>
    <x v="55"/>
    <n v="1054.1199999999999"/>
    <n v="0"/>
    <n v="0"/>
  </r>
  <r>
    <n v="299910"/>
    <x v="51"/>
    <s v="AZW15-219252"/>
    <x v="55"/>
    <n v="1052.04"/>
    <n v="0"/>
    <n v="0"/>
  </r>
  <r>
    <n v="305162"/>
    <x v="51"/>
    <s v="AZL07-208551"/>
    <x v="55"/>
    <n v="1032.0999999999999"/>
    <n v="0"/>
    <n v="0"/>
  </r>
  <r>
    <n v="302182"/>
    <x v="51"/>
    <s v="AZO33-116916"/>
    <x v="55"/>
    <n v="1018.2"/>
    <n v="0"/>
    <n v="0"/>
  </r>
  <r>
    <n v="305157"/>
    <x v="51"/>
    <s v="AZL07-208551"/>
    <x v="55"/>
    <n v="510.3"/>
    <n v="0"/>
    <n v="0"/>
  </r>
  <r>
    <n v="290660"/>
    <x v="51"/>
    <s v="AZL37-208311"/>
    <x v="55"/>
    <n v="3.24"/>
    <n v="0"/>
    <n v="0"/>
  </r>
  <r>
    <n v="310846"/>
    <x v="52"/>
    <s v="AZO06-116996"/>
    <x v="56"/>
    <n v="2121"/>
    <n v="0"/>
    <n v="0"/>
  </r>
  <r>
    <n v="325100"/>
    <x v="52"/>
    <s v="AWX41-169250"/>
    <x v="56"/>
    <n v="1222.8399999999999"/>
    <n v="0"/>
    <n v="0"/>
  </r>
  <r>
    <n v="316087"/>
    <x v="52"/>
    <s v="AZL00-208764"/>
    <x v="56"/>
    <n v="3.87"/>
    <n v="0"/>
    <n v="0"/>
  </r>
  <r>
    <n v="310847"/>
    <x v="52"/>
    <s v="AZO06-116996"/>
    <x v="57"/>
    <n v="2104.1999999999998"/>
    <n v="0"/>
    <n v="0"/>
  </r>
  <r>
    <n v="311936"/>
    <x v="52"/>
    <s v="AZC50-211462"/>
    <x v="57"/>
    <n v="878.16"/>
    <n v="0"/>
    <n v="0"/>
  </r>
  <r>
    <n v="323597"/>
    <x v="52"/>
    <s v="AZH18-153577"/>
    <x v="57"/>
    <n v="13.68"/>
    <n v="0"/>
    <n v="0"/>
  </r>
  <r>
    <n v="389379"/>
    <x v="53"/>
    <s v="AZZ59-112294"/>
    <x v="58"/>
    <n v="1106.5999999999999"/>
    <n v="0"/>
    <n v="0"/>
  </r>
  <r>
    <n v="387198"/>
    <x v="53"/>
    <s v="AZZ35-112262"/>
    <x v="58"/>
    <n v="1081.07"/>
    <n v="0"/>
    <n v="0"/>
  </r>
  <r>
    <n v="388308"/>
    <x v="53"/>
    <s v="AZJ09-158747"/>
    <x v="58"/>
    <n v="1072.77"/>
    <n v="0"/>
    <n v="0"/>
  </r>
  <r>
    <n v="375357"/>
    <x v="53"/>
    <s v="AZS17-151369"/>
    <x v="58"/>
    <n v="1062.5999999999999"/>
    <n v="0"/>
    <n v="0"/>
  </r>
  <r>
    <n v="374858"/>
    <x v="53"/>
    <s v="AZA09-110561"/>
    <x v="58"/>
    <n v="1060.5"/>
    <n v="0"/>
    <n v="0"/>
  </r>
  <r>
    <n v="376655"/>
    <x v="53"/>
    <s v="AWW46-104647"/>
    <x v="58"/>
    <n v="1059.45"/>
    <n v="0"/>
    <n v="0"/>
  </r>
  <r>
    <n v="392797"/>
    <x v="53"/>
    <s v="AWX07-170246"/>
    <x v="58"/>
    <n v="1008.44"/>
    <n v="0"/>
    <n v="0"/>
  </r>
  <r>
    <n v="392728"/>
    <x v="53"/>
    <s v="AZA37-110714"/>
    <x v="58"/>
    <n v="1004.72"/>
    <n v="0"/>
    <n v="0"/>
  </r>
  <r>
    <n v="402132"/>
    <x v="53"/>
    <s v="AZI43-163406"/>
    <x v="58"/>
    <n v="985.15"/>
    <n v="0"/>
    <n v="0"/>
  </r>
  <r>
    <n v="396776"/>
    <x v="53"/>
    <s v="AZL35-209911"/>
    <x v="58"/>
    <n v="980.4"/>
    <n v="0"/>
    <n v="0"/>
  </r>
  <r>
    <n v="388306"/>
    <x v="53"/>
    <s v="AZJ09-158747"/>
    <x v="58"/>
    <n v="976.95"/>
    <n v="0"/>
    <n v="0"/>
  </r>
  <r>
    <n v="394929"/>
    <x v="53"/>
    <s v="AZM43-139870"/>
    <x v="58"/>
    <n v="935.17"/>
    <n v="0"/>
    <n v="0"/>
  </r>
  <r>
    <n v="405162"/>
    <x v="53"/>
    <s v="AZL23-210056"/>
    <x v="58"/>
    <n v="916.86"/>
    <n v="0"/>
    <n v="0"/>
  </r>
  <r>
    <n v="374859"/>
    <x v="53"/>
    <s v="AZL55-209588"/>
    <x v="58"/>
    <n v="908.86"/>
    <n v="0"/>
    <n v="0"/>
  </r>
  <r>
    <n v="400406"/>
    <x v="53"/>
    <s v="AZG00-160350"/>
    <x v="58"/>
    <n v="906"/>
    <n v="0"/>
    <n v="0"/>
  </r>
  <r>
    <n v="402519"/>
    <x v="53"/>
    <s v="AZQ51-165809"/>
    <x v="58"/>
    <n v="897.3"/>
    <n v="0"/>
    <n v="0"/>
  </r>
  <r>
    <n v="387664"/>
    <x v="53"/>
    <s v="AVC20-109177"/>
    <x v="58"/>
    <n v="897.07"/>
    <n v="0"/>
    <n v="0"/>
  </r>
  <r>
    <n v="394321"/>
    <x v="53"/>
    <s v="AZC43-212787"/>
    <x v="58"/>
    <n v="878.16"/>
    <n v="0"/>
    <n v="0"/>
  </r>
  <r>
    <n v="388787"/>
    <x v="53"/>
    <s v="AZI25-163240"/>
    <x v="58"/>
    <n v="861.3"/>
    <n v="0"/>
    <n v="0"/>
  </r>
  <r>
    <n v="407794"/>
    <x v="53"/>
    <s v="AZL59-210106"/>
    <x v="58"/>
    <n v="857.65"/>
    <n v="0"/>
    <n v="0"/>
  </r>
  <r>
    <n v="388307"/>
    <x v="53"/>
    <s v="AZJ09-158747"/>
    <x v="58"/>
    <n v="845.62"/>
    <n v="0"/>
    <n v="0"/>
  </r>
  <r>
    <n v="407425"/>
    <x v="53"/>
    <s v="AZI40-163494"/>
    <x v="58"/>
    <n v="841.62"/>
    <n v="0"/>
    <n v="0"/>
  </r>
  <r>
    <n v="405631"/>
    <x v="53"/>
    <s v="AWX01-170426"/>
    <x v="58"/>
    <n v="100.74"/>
    <n v="0"/>
    <n v="0"/>
  </r>
  <r>
    <n v="397066"/>
    <x v="54"/>
    <s v="AZQ30-165751"/>
    <x v="59"/>
    <n v="840.94"/>
    <n v="0"/>
    <n v="0"/>
  </r>
  <r>
    <n v="398322"/>
    <x v="54"/>
    <s v="AZL33-209939"/>
    <x v="59"/>
    <n v="834.15"/>
    <n v="0"/>
    <n v="0"/>
  </r>
  <r>
    <n v="397615"/>
    <x v="54"/>
    <s v="AZC10-212846"/>
    <x v="59"/>
    <n v="738.15"/>
    <n v="0"/>
    <n v="0"/>
  </r>
  <r>
    <n v="380207"/>
    <x v="54"/>
    <s v="AZG54-160186"/>
    <x v="59"/>
    <n v="9.6199999999999992"/>
    <n v="0"/>
    <n v="0"/>
  </r>
  <r>
    <n v="328440"/>
    <x v="55"/>
    <s v="AZQ37-164830"/>
    <x v="60"/>
    <n v="3375.28"/>
    <n v="0"/>
    <n v="0"/>
  </r>
  <r>
    <n v="328441"/>
    <x v="55"/>
    <s v="AZQ37-164830"/>
    <x v="60"/>
    <n v="3375.28"/>
    <n v="0"/>
    <n v="0"/>
  </r>
  <r>
    <n v="329613"/>
    <x v="55"/>
    <s v="AZN22-140212"/>
    <x v="60"/>
    <n v="1059.45"/>
    <n v="0"/>
    <n v="0"/>
  </r>
  <r>
    <n v="336594"/>
    <x v="55"/>
    <s v="AZV20-122865"/>
    <x v="60"/>
    <n v="4.99"/>
    <n v="0"/>
    <n v="0"/>
  </r>
  <r>
    <n v="310625"/>
    <x v="47"/>
    <s v="AZA30-109993"/>
    <x v="61"/>
    <n v="2100"/>
    <n v="0"/>
    <n v="0"/>
  </r>
  <r>
    <n v="321238"/>
    <x v="47"/>
    <s v="AZH59-153556"/>
    <x v="61"/>
    <n v="2055.9"/>
    <n v="0"/>
    <n v="0"/>
  </r>
  <r>
    <n v="316861"/>
    <x v="47"/>
    <s v="AZO42-117042"/>
    <x v="61"/>
    <n v="1952.2"/>
    <n v="0"/>
    <n v="0"/>
  </r>
  <r>
    <n v="315639"/>
    <x v="47"/>
    <s v="AZO59-117037"/>
    <x v="61"/>
    <n v="1855"/>
    <n v="0"/>
    <n v="0"/>
  </r>
  <r>
    <n v="325139"/>
    <x v="47"/>
    <s v="AZY06-222495"/>
    <x v="61"/>
    <n v="1440.96"/>
    <n v="0"/>
    <n v="0"/>
  </r>
  <r>
    <n v="308903"/>
    <x v="47"/>
    <s v="AZO38-116980"/>
    <x v="61"/>
    <n v="9.94"/>
    <n v="0"/>
    <n v="0"/>
  </r>
  <r>
    <n v="192879"/>
    <x v="56"/>
    <s v="AZH09-152332"/>
    <x v="62"/>
    <n v="9021.2000000000007"/>
    <n v="0"/>
    <n v="0"/>
  </r>
  <r>
    <n v="184797"/>
    <x v="56"/>
    <s v="AWW36-126312"/>
    <x v="62"/>
    <n v="403.65"/>
    <n v="0"/>
    <n v="0"/>
  </r>
  <r>
    <n v="179192"/>
    <x v="56"/>
    <s v="AVC53-106395"/>
    <x v="62"/>
    <n v="3.15"/>
    <n v="0"/>
    <n v="0"/>
  </r>
  <r>
    <n v="359251"/>
    <x v="57"/>
    <s v="AZF56-156822"/>
    <x v="63"/>
    <n v="2700.85"/>
    <n v="0"/>
    <n v="0"/>
  </r>
  <r>
    <n v="348224"/>
    <x v="57"/>
    <s v="AZG42-159852"/>
    <x v="63"/>
    <n v="2700"/>
    <n v="0"/>
    <n v="0"/>
  </r>
  <r>
    <n v="356631"/>
    <x v="57"/>
    <s v="AZQ56-165230"/>
    <x v="63"/>
    <n v="2571.75"/>
    <n v="0"/>
    <n v="0"/>
  </r>
  <r>
    <n v="347428"/>
    <x v="57"/>
    <s v="AZC40-211966"/>
    <x v="63"/>
    <n v="755.72"/>
    <n v="0"/>
    <n v="0"/>
  </r>
  <r>
    <n v="358113"/>
    <x v="57"/>
    <s v="AZU42-175963"/>
    <x v="63"/>
    <n v="1.68"/>
    <n v="0"/>
    <n v="0"/>
  </r>
  <r>
    <n v="401159"/>
    <x v="58"/>
    <s v="AZL49-209989"/>
    <x v="64"/>
    <n v="833.73"/>
    <n v="0"/>
    <n v="0"/>
  </r>
  <r>
    <n v="378425"/>
    <x v="58"/>
    <s v="AZA45-110604"/>
    <x v="64"/>
    <n v="832.9"/>
    <n v="0"/>
    <n v="0"/>
  </r>
  <r>
    <n v="398443"/>
    <x v="58"/>
    <s v="AZA02-110745"/>
    <x v="64"/>
    <n v="826.21"/>
    <n v="0"/>
    <n v="0"/>
  </r>
  <r>
    <n v="392886"/>
    <x v="58"/>
    <s v="AVC56-109245"/>
    <x v="64"/>
    <n v="821.25"/>
    <n v="0"/>
    <n v="0"/>
  </r>
  <r>
    <n v="399012"/>
    <x v="58"/>
    <s v="AZQ56-165769"/>
    <x v="64"/>
    <n v="820.57"/>
    <n v="0"/>
    <n v="0"/>
  </r>
  <r>
    <n v="375596"/>
    <x v="58"/>
    <s v="AVZ38-86068"/>
    <x v="64"/>
    <n v="814.87"/>
    <n v="0"/>
    <n v="0"/>
  </r>
  <r>
    <n v="392630"/>
    <x v="58"/>
    <s v="AVA58-64189"/>
    <x v="64"/>
    <n v="437.8"/>
    <n v="0"/>
    <n v="0"/>
  </r>
  <r>
    <n v="316211"/>
    <x v="59"/>
    <s v="AZU19-175456"/>
    <x v="65"/>
    <n v="1828.36"/>
    <n v="0"/>
    <n v="0"/>
  </r>
  <r>
    <n v="315491"/>
    <x v="59"/>
    <s v="AZY41-222325"/>
    <x v="65"/>
    <n v="1578.9"/>
    <n v="0"/>
    <n v="0"/>
  </r>
  <r>
    <n v="316191"/>
    <x v="59"/>
    <s v="AWW22-127691"/>
    <x v="65"/>
    <n v="12.74"/>
    <n v="0"/>
    <n v="0"/>
  </r>
  <r>
    <n v="357497"/>
    <x v="60"/>
    <s v="AZJ02-158407"/>
    <x v="66"/>
    <n v="2566.67"/>
    <n v="0"/>
    <n v="0"/>
  </r>
  <r>
    <n v="348219"/>
    <x v="60"/>
    <s v="AZE28-145809"/>
    <x v="66"/>
    <n v="2356.25"/>
    <n v="0"/>
    <n v="0"/>
  </r>
  <r>
    <n v="352428"/>
    <x v="60"/>
    <s v="AZH46-153860"/>
    <x v="66"/>
    <n v="2340.92"/>
    <n v="0"/>
    <n v="0"/>
  </r>
  <r>
    <n v="352429"/>
    <x v="60"/>
    <s v="AZH46-153860"/>
    <x v="66"/>
    <n v="2340.92"/>
    <n v="0"/>
    <n v="0"/>
  </r>
  <r>
    <n v="359300"/>
    <x v="60"/>
    <s v="AZP31-102718"/>
    <x v="66"/>
    <n v="2340.92"/>
    <n v="0"/>
    <n v="0"/>
  </r>
  <r>
    <n v="359881"/>
    <x v="60"/>
    <s v="AZI57-162883"/>
    <x v="66"/>
    <n v="2340.92"/>
    <n v="0"/>
    <n v="0"/>
  </r>
  <r>
    <n v="368793"/>
    <x v="60"/>
    <s v="AZX35-193542"/>
    <x v="66"/>
    <n v="2340.92"/>
    <n v="0"/>
    <n v="0"/>
  </r>
  <r>
    <n v="352945"/>
    <x v="60"/>
    <s v="AZA46-110435"/>
    <x v="66"/>
    <n v="2183.4"/>
    <n v="0"/>
    <n v="0"/>
  </r>
  <r>
    <n v="351356"/>
    <x v="60"/>
    <s v="AZN09-140404"/>
    <x v="66"/>
    <n v="1004.85"/>
    <n v="0"/>
    <n v="0"/>
  </r>
  <r>
    <n v="346868"/>
    <x v="60"/>
    <s v="AZE05-145791"/>
    <x v="66"/>
    <n v="3.3"/>
    <n v="0"/>
    <n v="0"/>
  </r>
  <r>
    <n v="366439"/>
    <x v="61"/>
    <s v="AZH23-154000"/>
    <x v="67"/>
    <n v="2128"/>
    <n v="0"/>
    <n v="0"/>
  </r>
  <r>
    <n v="346882"/>
    <x v="61"/>
    <s v="AZQ55-165061"/>
    <x v="67"/>
    <n v="2115.75"/>
    <n v="0"/>
    <n v="0"/>
  </r>
  <r>
    <n v="345881"/>
    <x v="61"/>
    <s v="AZJ52-158195"/>
    <x v="67"/>
    <n v="2114.31"/>
    <n v="0"/>
    <n v="0"/>
  </r>
  <r>
    <n v="358666"/>
    <x v="61"/>
    <s v="AZN04-140470"/>
    <x v="67"/>
    <n v="2108.4"/>
    <n v="0"/>
    <n v="0"/>
  </r>
  <r>
    <n v="348545"/>
    <x v="61"/>
    <s v="AVZ35-85948"/>
    <x v="67"/>
    <n v="2090.37"/>
    <n v="0"/>
    <n v="0"/>
  </r>
  <r>
    <n v="365719"/>
    <x v="61"/>
    <s v="AZC31-212264"/>
    <x v="67"/>
    <n v="767.02"/>
    <n v="0"/>
    <n v="0"/>
  </r>
  <r>
    <n v="320987"/>
    <x v="49"/>
    <s v="AZQ44-164742"/>
    <x v="68"/>
    <n v="1814.4"/>
    <n v="0"/>
    <n v="0"/>
  </r>
  <r>
    <n v="325137"/>
    <x v="49"/>
    <s v="AZY06-222495"/>
    <x v="68"/>
    <n v="1151.4000000000001"/>
    <n v="0"/>
    <n v="0"/>
  </r>
  <r>
    <n v="308647"/>
    <x v="49"/>
    <s v="AZC46-211419"/>
    <x v="68"/>
    <n v="15.64"/>
    <n v="0"/>
    <n v="0"/>
  </r>
  <r>
    <n v="348544"/>
    <x v="62"/>
    <s v="AVZ35-85948"/>
    <x v="69"/>
    <n v="2073.75"/>
    <n v="0"/>
    <n v="0"/>
  </r>
  <r>
    <n v="359993"/>
    <x v="62"/>
    <s v="AZL57-209426"/>
    <x v="69"/>
    <n v="1567.88"/>
    <n v="0"/>
    <n v="0"/>
  </r>
  <r>
    <n v="346353"/>
    <x v="62"/>
    <s v="AZH03-153797"/>
    <x v="69"/>
    <n v="8.4"/>
    <n v="0"/>
    <n v="0"/>
  </r>
  <r>
    <n v="261625"/>
    <x v="63"/>
    <s v="AZC57-210762"/>
    <x v="70"/>
    <n v="2340.92"/>
    <n v="0"/>
    <n v="0"/>
  </r>
  <r>
    <n v="255872"/>
    <x v="63"/>
    <s v="AZL35-207759"/>
    <x v="70"/>
    <n v="104.14"/>
    <n v="0"/>
    <n v="0"/>
  </r>
  <r>
    <n v="317278"/>
    <x v="64"/>
    <s v="AZG06-159427"/>
    <x v="71"/>
    <n v="1800"/>
    <n v="0"/>
    <n v="0"/>
  </r>
  <r>
    <n v="314497"/>
    <x v="64"/>
    <s v="AZW41-219477"/>
    <x v="71"/>
    <n v="1790.8"/>
    <n v="0"/>
    <n v="0"/>
  </r>
  <r>
    <n v="317834"/>
    <x v="64"/>
    <s v="AZL42-208782"/>
    <x v="71"/>
    <n v="1778.2"/>
    <n v="0"/>
    <n v="0"/>
  </r>
  <r>
    <n v="311694"/>
    <x v="64"/>
    <s v="AZY11-222264"/>
    <x v="71"/>
    <n v="1772.28"/>
    <n v="0"/>
    <n v="0"/>
  </r>
  <r>
    <n v="309113"/>
    <x v="64"/>
    <s v="AZL47-208632"/>
    <x v="71"/>
    <n v="1714.9"/>
    <n v="0"/>
    <n v="0"/>
  </r>
  <r>
    <n v="324811"/>
    <x v="64"/>
    <s v="AZL18-208912"/>
    <x v="71"/>
    <n v="682.87"/>
    <n v="0"/>
    <n v="0"/>
  </r>
  <r>
    <n v="317032"/>
    <x v="64"/>
    <s v="AZN20-140085"/>
    <x v="71"/>
    <n v="2.8"/>
    <n v="0"/>
    <n v="0"/>
  </r>
  <r>
    <n v="329329"/>
    <x v="65"/>
    <s v="AZW16-219711"/>
    <x v="72"/>
    <n v="3375.28"/>
    <n v="0"/>
    <n v="0"/>
  </r>
  <r>
    <n v="329583"/>
    <x v="65"/>
    <s v="AZW40-219713"/>
    <x v="72"/>
    <n v="3375.28"/>
    <n v="0"/>
    <n v="0"/>
  </r>
  <r>
    <n v="330544"/>
    <x v="65"/>
    <s v="AZL57-208990"/>
    <x v="72"/>
    <n v="3375.28"/>
    <n v="0"/>
    <n v="0"/>
  </r>
  <r>
    <n v="334552"/>
    <x v="65"/>
    <s v="AZJ40-158074"/>
    <x v="72"/>
    <n v="2627.63"/>
    <n v="0"/>
    <n v="0"/>
  </r>
  <r>
    <n v="342007"/>
    <x v="65"/>
    <s v="AZQ31-165020"/>
    <x v="72"/>
    <n v="455.18"/>
    <n v="0"/>
    <n v="0"/>
  </r>
  <r>
    <n v="335292"/>
    <x v="65"/>
    <s v="AZA31-110276"/>
    <x v="72"/>
    <n v="1.35"/>
    <n v="0"/>
    <n v="0"/>
  </r>
  <r>
    <n v="361274"/>
    <x v="66"/>
    <s v="AZT08-191352"/>
    <x v="73"/>
    <n v="1361.54"/>
    <n v="0"/>
    <n v="0"/>
  </r>
  <r>
    <n v="345794"/>
    <x v="66"/>
    <s v="AZG18-159813"/>
    <x v="73"/>
    <n v="13"/>
    <n v="0"/>
    <n v="0"/>
  </r>
  <r>
    <n v="332191"/>
    <x v="67"/>
    <s v="AZH19-153661"/>
    <x v="74"/>
    <n v="3375.28"/>
    <n v="0"/>
    <n v="0"/>
  </r>
  <r>
    <n v="332236"/>
    <x v="67"/>
    <s v="AZN43-140233"/>
    <x v="74"/>
    <n v="3375.28"/>
    <n v="0"/>
    <n v="0"/>
  </r>
  <r>
    <n v="332450"/>
    <x v="67"/>
    <s v="AZJ45-158038"/>
    <x v="74"/>
    <n v="3375.28"/>
    <n v="0"/>
    <n v="0"/>
  </r>
  <r>
    <n v="333011"/>
    <x v="67"/>
    <s v="AWI04-159602"/>
    <x v="74"/>
    <n v="3375.28"/>
    <n v="0"/>
    <n v="0"/>
  </r>
  <r>
    <n v="333440"/>
    <x v="67"/>
    <s v="AZJ25-158054"/>
    <x v="74"/>
    <n v="3375.28"/>
    <n v="0"/>
    <n v="0"/>
  </r>
  <r>
    <n v="334503"/>
    <x v="67"/>
    <s v="AZL35-209060"/>
    <x v="74"/>
    <n v="3375.28"/>
    <n v="0"/>
    <n v="0"/>
  </r>
  <r>
    <n v="333849"/>
    <x v="67"/>
    <s v="AZL26-209051"/>
    <x v="74"/>
    <n v="1008.72"/>
    <n v="0"/>
    <n v="0"/>
  </r>
  <r>
    <n v="327727"/>
    <x v="67"/>
    <s v="AWW29-127822"/>
    <x v="74"/>
    <n v="3.6"/>
    <n v="0"/>
    <n v="0"/>
  </r>
  <r>
    <n v="350599"/>
    <x v="68"/>
    <s v="AZG09-159873"/>
    <x v="75"/>
    <n v="2043"/>
    <n v="0"/>
    <n v="0"/>
  </r>
  <r>
    <n v="353563"/>
    <x v="68"/>
    <s v="AWW22-104481"/>
    <x v="75"/>
    <n v="2043"/>
    <n v="0"/>
    <n v="0"/>
  </r>
  <r>
    <n v="353564"/>
    <x v="68"/>
    <s v="AWW22-104481"/>
    <x v="75"/>
    <n v="2043"/>
    <n v="0"/>
    <n v="0"/>
  </r>
  <r>
    <n v="353565"/>
    <x v="68"/>
    <s v="AWW22-104481"/>
    <x v="75"/>
    <n v="2043"/>
    <n v="0"/>
    <n v="0"/>
  </r>
  <r>
    <n v="354555"/>
    <x v="68"/>
    <s v="AZA40-110452"/>
    <x v="75"/>
    <n v="2043"/>
    <n v="0"/>
    <n v="0"/>
  </r>
  <r>
    <n v="347074"/>
    <x v="68"/>
    <s v="AWI14-159761"/>
    <x v="75"/>
    <n v="1043.48"/>
    <n v="0"/>
    <n v="0"/>
  </r>
  <r>
    <n v="371918"/>
    <x v="68"/>
    <s v="AZC23-212360"/>
    <x v="75"/>
    <n v="1.52"/>
    <n v="0"/>
    <n v="0"/>
  </r>
  <r>
    <n v="359720"/>
    <x v="69"/>
    <s v="AZY55-223002"/>
    <x v="76"/>
    <n v="2037.71"/>
    <n v="0"/>
    <n v="0"/>
  </r>
  <r>
    <n v="364834"/>
    <x v="69"/>
    <s v="AZC35-212256"/>
    <x v="76"/>
    <n v="2028.19"/>
    <n v="0"/>
    <n v="0"/>
  </r>
  <r>
    <n v="362755"/>
    <x v="69"/>
    <s v="AZA00-110506"/>
    <x v="76"/>
    <n v="1967"/>
    <n v="0"/>
    <n v="0"/>
  </r>
  <r>
    <n v="353660"/>
    <x v="69"/>
    <s v="AZL35-209333"/>
    <x v="76"/>
    <n v="1957.36"/>
    <n v="0"/>
    <n v="0"/>
  </r>
  <r>
    <n v="348323"/>
    <x v="69"/>
    <s v="AZJ30-158219"/>
    <x v="76"/>
    <n v="1952.2"/>
    <n v="0"/>
    <n v="0"/>
  </r>
  <r>
    <n v="348541"/>
    <x v="69"/>
    <s v="AZK24-126211"/>
    <x v="76"/>
    <n v="1952.2"/>
    <n v="0"/>
    <n v="0"/>
  </r>
  <r>
    <n v="348686"/>
    <x v="69"/>
    <s v="AZP31-102656"/>
    <x v="76"/>
    <n v="1952.2"/>
    <n v="0"/>
    <n v="0"/>
  </r>
  <r>
    <n v="351294"/>
    <x v="69"/>
    <s v="AWI15-159818"/>
    <x v="76"/>
    <n v="1952.2"/>
    <n v="0"/>
    <n v="0"/>
  </r>
  <r>
    <n v="351295"/>
    <x v="69"/>
    <s v="AWI15-159818"/>
    <x v="76"/>
    <n v="1952.2"/>
    <n v="0"/>
    <n v="0"/>
  </r>
  <r>
    <n v="351296"/>
    <x v="69"/>
    <s v="AWI15-159818"/>
    <x v="76"/>
    <n v="1952.2"/>
    <n v="0"/>
    <n v="0"/>
  </r>
  <r>
    <n v="352614"/>
    <x v="69"/>
    <s v="AZO30-117339"/>
    <x v="76"/>
    <n v="1952.2"/>
    <n v="0"/>
    <n v="0"/>
  </r>
  <r>
    <n v="356421"/>
    <x v="69"/>
    <s v="AZC11-212097"/>
    <x v="76"/>
    <n v="1436.75"/>
    <n v="0"/>
    <n v="0"/>
  </r>
  <r>
    <n v="348819"/>
    <x v="69"/>
    <s v="AZR59-138808"/>
    <x v="76"/>
    <n v="30.52"/>
    <n v="0"/>
    <n v="0"/>
  </r>
  <r>
    <n v="250928"/>
    <x v="70"/>
    <s v="AVC065928-86663"/>
    <x v="77"/>
    <n v="3375.28"/>
    <n v="0"/>
    <n v="0"/>
  </r>
  <r>
    <n v="269629"/>
    <x v="70"/>
    <s v="AVC41-86856"/>
    <x v="77"/>
    <n v="1922.78"/>
    <n v="0"/>
    <n v="0"/>
  </r>
  <r>
    <n v="261416"/>
    <x v="70"/>
    <s v="AZC49-210759"/>
    <x v="77"/>
    <n v="10.94"/>
    <n v="0"/>
    <n v="0"/>
  </r>
  <r>
    <n v="254866"/>
    <x v="71"/>
    <s v="AZL00-207733"/>
    <x v="78"/>
    <n v="3375.28"/>
    <n v="0"/>
    <n v="0"/>
  </r>
  <r>
    <n v="267472"/>
    <x v="71"/>
    <s v="AZL50-207894"/>
    <x v="78"/>
    <n v="2340.92"/>
    <n v="0"/>
    <n v="0"/>
  </r>
  <r>
    <n v="250634"/>
    <x v="71"/>
    <s v="AZL48-207665"/>
    <x v="78"/>
    <n v="727.32"/>
    <n v="0"/>
    <n v="0"/>
  </r>
  <r>
    <n v="266531"/>
    <x v="71"/>
    <s v="AZI01-161860"/>
    <x v="78"/>
    <n v="6.48"/>
    <n v="0"/>
    <n v="0"/>
  </r>
  <r>
    <n v="404453"/>
    <x v="72"/>
    <s v="AZQ25-165823"/>
    <x v="79"/>
    <n v="807.72"/>
    <n v="0"/>
    <n v="0"/>
  </r>
  <r>
    <n v="401902"/>
    <x v="72"/>
    <s v="AVZ34-86195"/>
    <x v="79"/>
    <n v="802.8"/>
    <n v="0"/>
    <n v="0"/>
  </r>
  <r>
    <n v="401526"/>
    <x v="72"/>
    <s v="AWW14-128508"/>
    <x v="79"/>
    <n v="783.56"/>
    <n v="0"/>
    <n v="0"/>
  </r>
  <r>
    <n v="408215"/>
    <x v="72"/>
    <s v="AZX48-193952"/>
    <x v="79"/>
    <n v="756.65"/>
    <n v="0"/>
    <n v="0"/>
  </r>
  <r>
    <n v="374564"/>
    <x v="72"/>
    <s v="AZE23-146112"/>
    <x v="79"/>
    <n v="750.48"/>
    <n v="0"/>
    <n v="0"/>
  </r>
  <r>
    <n v="389600"/>
    <x v="72"/>
    <s v="AZW12-220609"/>
    <x v="79"/>
    <n v="731.85"/>
    <n v="0"/>
    <n v="0"/>
  </r>
  <r>
    <n v="395002"/>
    <x v="72"/>
    <s v="AVC18-88137"/>
    <x v="79"/>
    <n v="504.9"/>
    <n v="0"/>
    <n v="0"/>
  </r>
  <r>
    <n v="385933"/>
    <x v="72"/>
    <s v="AZE21-146262"/>
    <x v="79"/>
    <n v="2.04"/>
    <n v="0"/>
    <n v="0"/>
  </r>
  <r>
    <n v="278724"/>
    <x v="73"/>
    <s v="AZL18-208098"/>
    <x v="80"/>
    <n v="1102.2"/>
    <n v="0"/>
    <n v="0"/>
  </r>
  <r>
    <n v="270765"/>
    <x v="73"/>
    <s v="AZK14-125438"/>
    <x v="80"/>
    <n v="1049.6199999999999"/>
    <n v="0"/>
    <n v="0"/>
  </r>
  <r>
    <n v="284721"/>
    <x v="73"/>
    <s v="AZM10-138780"/>
    <x v="80"/>
    <n v="984"/>
    <n v="0"/>
    <n v="0"/>
  </r>
  <r>
    <n v="277936"/>
    <x v="73"/>
    <s v="AZN07-139741"/>
    <x v="80"/>
    <n v="959.17"/>
    <n v="0"/>
    <n v="0"/>
  </r>
  <r>
    <n v="272586"/>
    <x v="73"/>
    <s v="AZC09-210895"/>
    <x v="80"/>
    <n v="951.27"/>
    <n v="0"/>
    <n v="0"/>
  </r>
  <r>
    <n v="281006"/>
    <x v="73"/>
    <s v="AWI44-158967"/>
    <x v="80"/>
    <n v="936.1"/>
    <n v="0"/>
    <n v="0"/>
  </r>
  <r>
    <n v="275098"/>
    <x v="73"/>
    <s v="AVC34-86906"/>
    <x v="80"/>
    <n v="932.4"/>
    <n v="0"/>
    <n v="0"/>
  </r>
  <r>
    <n v="288862"/>
    <x v="73"/>
    <s v="AWI15-159101"/>
    <x v="80"/>
    <n v="923.7"/>
    <n v="0"/>
    <n v="0"/>
  </r>
  <r>
    <n v="275390"/>
    <x v="73"/>
    <s v="AVC48-86912"/>
    <x v="80"/>
    <n v="922.17"/>
    <n v="0"/>
    <n v="0"/>
  </r>
  <r>
    <n v="275698"/>
    <x v="73"/>
    <s v="AZE25-144997"/>
    <x v="80"/>
    <n v="44.37"/>
    <n v="0"/>
    <n v="0"/>
  </r>
  <r>
    <n v="354586"/>
    <x v="74"/>
    <s v="AZI13-162814"/>
    <x v="81"/>
    <n v="1952.2"/>
    <n v="0"/>
    <n v="0"/>
  </r>
  <r>
    <n v="359655"/>
    <x v="74"/>
    <s v="AWI48-159899"/>
    <x v="81"/>
    <n v="1952.2"/>
    <n v="0"/>
    <n v="0"/>
  </r>
  <r>
    <n v="359911"/>
    <x v="74"/>
    <s v="AZP47-102720"/>
    <x v="81"/>
    <n v="1952.2"/>
    <n v="0"/>
    <n v="0"/>
  </r>
  <r>
    <n v="353768"/>
    <x v="74"/>
    <s v="AZQ37-165176"/>
    <x v="81"/>
    <n v="1420.42"/>
    <n v="0"/>
    <n v="0"/>
  </r>
  <r>
    <n v="351306"/>
    <x v="74"/>
    <s v="AZG41-159895"/>
    <x v="81"/>
    <n v="25.05"/>
    <n v="0"/>
    <n v="0"/>
  </r>
  <r>
    <n v="384654"/>
    <x v="75"/>
    <s v="AWW51-104730"/>
    <x v="82"/>
    <n v="727.61"/>
    <n v="0"/>
    <n v="0"/>
  </r>
  <r>
    <n v="402820"/>
    <x v="75"/>
    <s v="AVC21-88244"/>
    <x v="82"/>
    <n v="721.5"/>
    <n v="0"/>
    <n v="0"/>
  </r>
  <r>
    <n v="399773"/>
    <x v="75"/>
    <s v="AZZ49-112382"/>
    <x v="82"/>
    <n v="708.7"/>
    <n v="0"/>
    <n v="0"/>
  </r>
  <r>
    <n v="388599"/>
    <x v="75"/>
    <s v="AZQ08-165625"/>
    <x v="82"/>
    <n v="707.85"/>
    <n v="0"/>
    <n v="0"/>
  </r>
  <r>
    <n v="391589"/>
    <x v="75"/>
    <s v="AWI57-160289"/>
    <x v="82"/>
    <n v="701.51"/>
    <n v="0"/>
    <n v="0"/>
  </r>
  <r>
    <n v="390493"/>
    <x v="75"/>
    <s v="AZM05-139837"/>
    <x v="82"/>
    <n v="696.39"/>
    <n v="0"/>
    <n v="0"/>
  </r>
  <r>
    <n v="384247"/>
    <x v="75"/>
    <s v="AZC05-212602"/>
    <x v="82"/>
    <n v="696"/>
    <n v="0"/>
    <n v="0"/>
  </r>
  <r>
    <n v="404206"/>
    <x v="75"/>
    <s v="AVA37-91426"/>
    <x v="82"/>
    <n v="692.75"/>
    <n v="0"/>
    <n v="0"/>
  </r>
  <r>
    <n v="377858"/>
    <x v="75"/>
    <s v="AWI36-160116"/>
    <x v="82"/>
    <n v="689.35"/>
    <n v="0"/>
    <n v="0"/>
  </r>
  <r>
    <n v="400198"/>
    <x v="75"/>
    <s v="AZN46-140945"/>
    <x v="82"/>
    <n v="685.35"/>
    <n v="0"/>
    <n v="0"/>
  </r>
  <r>
    <n v="398505"/>
    <x v="75"/>
    <s v="AZY40-223502"/>
    <x v="82"/>
    <n v="681.7"/>
    <n v="0"/>
    <n v="0"/>
  </r>
  <r>
    <n v="401511"/>
    <x v="75"/>
    <s v="AVA24-64247"/>
    <x v="82"/>
    <n v="676"/>
    <n v="0"/>
    <n v="0"/>
  </r>
  <r>
    <n v="391196"/>
    <x v="75"/>
    <s v="AZC12-212732"/>
    <x v="82"/>
    <n v="673.46"/>
    <n v="0"/>
    <n v="0"/>
  </r>
  <r>
    <n v="389646"/>
    <x v="75"/>
    <s v="AVC26-109203"/>
    <x v="82"/>
    <n v="670.5"/>
    <n v="0"/>
    <n v="0"/>
  </r>
  <r>
    <n v="395088"/>
    <x v="75"/>
    <s v="AZA12-110738"/>
    <x v="82"/>
    <n v="668.8"/>
    <n v="0"/>
    <n v="0"/>
  </r>
  <r>
    <n v="393572"/>
    <x v="75"/>
    <s v="AZC54-212771"/>
    <x v="82"/>
    <n v="665.7"/>
    <n v="0"/>
    <n v="0"/>
  </r>
  <r>
    <n v="401999"/>
    <x v="75"/>
    <s v="AZL56-210003"/>
    <x v="82"/>
    <n v="664.2"/>
    <n v="0"/>
    <n v="0"/>
  </r>
  <r>
    <n v="401158"/>
    <x v="75"/>
    <s v="AZL49-209989"/>
    <x v="82"/>
    <n v="663.1"/>
    <n v="0"/>
    <n v="0"/>
  </r>
  <r>
    <n v="391590"/>
    <x v="75"/>
    <s v="AWI57-160289"/>
    <x v="82"/>
    <n v="659.46"/>
    <n v="0"/>
    <n v="0"/>
  </r>
  <r>
    <n v="395695"/>
    <x v="75"/>
    <s v="AZC26-212813"/>
    <x v="82"/>
    <n v="653.4"/>
    <n v="0"/>
    <n v="0"/>
  </r>
  <r>
    <n v="406284"/>
    <x v="75"/>
    <s v="AZF54-157334"/>
    <x v="82"/>
    <n v="649.51"/>
    <n v="0"/>
    <n v="0"/>
  </r>
  <r>
    <n v="401617"/>
    <x v="75"/>
    <s v="AZW33-220774"/>
    <x v="82"/>
    <n v="647.1"/>
    <n v="0"/>
    <n v="0"/>
  </r>
  <r>
    <n v="392067"/>
    <x v="75"/>
    <s v="AVC58-109232"/>
    <x v="82"/>
    <n v="646.79999999999995"/>
    <n v="0"/>
    <n v="0"/>
  </r>
  <r>
    <n v="401786"/>
    <x v="75"/>
    <s v="AZC46-212901"/>
    <x v="82"/>
    <n v="645.72"/>
    <n v="0"/>
    <n v="0"/>
  </r>
  <r>
    <n v="404189"/>
    <x v="75"/>
    <s v="AZF18-157304"/>
    <x v="82"/>
    <n v="639.17999999999995"/>
    <n v="0"/>
    <n v="0"/>
  </r>
  <r>
    <n v="395400"/>
    <x v="75"/>
    <s v="AZC23-212804"/>
    <x v="82"/>
    <n v="637.59"/>
    <n v="0"/>
    <n v="0"/>
  </r>
  <r>
    <n v="405918"/>
    <x v="75"/>
    <s v="AZC35-212956"/>
    <x v="82"/>
    <n v="636"/>
    <n v="0"/>
    <n v="0"/>
  </r>
  <r>
    <n v="408060"/>
    <x v="75"/>
    <s v="AZF13-157356"/>
    <x v="82"/>
    <n v="634.6"/>
    <n v="0"/>
    <n v="0"/>
  </r>
  <r>
    <n v="401011"/>
    <x v="75"/>
    <s v="AZK19-126826"/>
    <x v="82"/>
    <n v="633.1"/>
    <n v="0"/>
    <n v="0"/>
  </r>
  <r>
    <n v="394175"/>
    <x v="75"/>
    <s v="AZK53-126761"/>
    <x v="82"/>
    <n v="587.70000000000005"/>
    <n v="0"/>
    <n v="0"/>
  </r>
  <r>
    <n v="360002"/>
    <x v="76"/>
    <s v="AZI01-162886"/>
    <x v="83"/>
    <n v="1952.2"/>
    <n v="0"/>
    <n v="0"/>
  </r>
  <r>
    <n v="360003"/>
    <x v="76"/>
    <s v="AZI01-162886"/>
    <x v="83"/>
    <n v="1952.2"/>
    <n v="0"/>
    <n v="0"/>
  </r>
  <r>
    <n v="362591"/>
    <x v="76"/>
    <s v="AZL45-209463"/>
    <x v="83"/>
    <n v="1952.2"/>
    <n v="0"/>
    <n v="0"/>
  </r>
  <r>
    <n v="358014"/>
    <x v="76"/>
    <s v="AZU05-175962"/>
    <x v="83"/>
    <n v="1949.62"/>
    <n v="0"/>
    <n v="0"/>
  </r>
  <r>
    <n v="358015"/>
    <x v="76"/>
    <s v="AZU05-175962"/>
    <x v="83"/>
    <n v="1949.62"/>
    <n v="0"/>
    <n v="0"/>
  </r>
  <r>
    <n v="359880"/>
    <x v="76"/>
    <s v="AZI57-162883"/>
    <x v="83"/>
    <n v="1940.56"/>
    <n v="0"/>
    <n v="0"/>
  </r>
  <r>
    <n v="363581"/>
    <x v="76"/>
    <s v="AZX28-193495"/>
    <x v="83"/>
    <n v="1936.75"/>
    <n v="0"/>
    <n v="0"/>
  </r>
  <r>
    <n v="346483"/>
    <x v="76"/>
    <s v="AVA38-63879"/>
    <x v="83"/>
    <n v="1224.5999999999999"/>
    <n v="0"/>
    <n v="0"/>
  </r>
  <r>
    <n v="345862"/>
    <x v="76"/>
    <s v="AZO44-117285"/>
    <x v="83"/>
    <n v="21.25"/>
    <n v="0"/>
    <n v="0"/>
  </r>
  <r>
    <n v="394835"/>
    <x v="77"/>
    <s v="AZQ33-165711"/>
    <x v="84"/>
    <n v="631.75"/>
    <n v="0"/>
    <n v="0"/>
  </r>
  <r>
    <n v="390685"/>
    <x v="77"/>
    <s v="AZQ23-165665"/>
    <x v="84"/>
    <n v="630.22"/>
    <n v="0"/>
    <n v="0"/>
  </r>
  <r>
    <n v="390795"/>
    <x v="77"/>
    <s v="AZC51-212724"/>
    <x v="84"/>
    <n v="628.84"/>
    <n v="0"/>
    <n v="0"/>
  </r>
  <r>
    <n v="382642"/>
    <x v="77"/>
    <s v="AWW18-104706"/>
    <x v="84"/>
    <n v="626.4"/>
    <n v="0"/>
    <n v="0"/>
  </r>
  <r>
    <n v="395569"/>
    <x v="77"/>
    <s v="AZF30-157225"/>
    <x v="84"/>
    <n v="625.6"/>
    <n v="0"/>
    <n v="0"/>
  </r>
  <r>
    <n v="385399"/>
    <x v="77"/>
    <s v="AZK14-126652"/>
    <x v="84"/>
    <n v="621"/>
    <n v="0"/>
    <n v="0"/>
  </r>
  <r>
    <n v="390226"/>
    <x v="77"/>
    <s v="AVA51-64175"/>
    <x v="84"/>
    <n v="620.1"/>
    <n v="0"/>
    <n v="0"/>
  </r>
  <r>
    <n v="383210"/>
    <x v="77"/>
    <s v="AZR04-139114"/>
    <x v="84"/>
    <n v="618.79999999999995"/>
    <n v="0"/>
    <n v="0"/>
  </r>
  <r>
    <n v="392885"/>
    <x v="77"/>
    <s v="AWI14-160304"/>
    <x v="84"/>
    <n v="618.79999999999995"/>
    <n v="0"/>
    <n v="0"/>
  </r>
  <r>
    <n v="388596"/>
    <x v="77"/>
    <s v="AZQ08-165625"/>
    <x v="84"/>
    <n v="616.5"/>
    <n v="0"/>
    <n v="0"/>
  </r>
  <r>
    <n v="380433"/>
    <x v="77"/>
    <s v="AZU37-176199"/>
    <x v="84"/>
    <n v="3.99"/>
    <n v="0"/>
    <n v="0"/>
  </r>
  <r>
    <n v="394849"/>
    <x v="78"/>
    <s v="AZA27-110735"/>
    <x v="85"/>
    <n v="615.6"/>
    <n v="0"/>
    <n v="0"/>
  </r>
  <r>
    <n v="395178"/>
    <x v="78"/>
    <s v="AZI46-163306"/>
    <x v="85"/>
    <n v="614.91"/>
    <n v="0"/>
    <n v="0"/>
  </r>
  <r>
    <n v="376190"/>
    <x v="78"/>
    <s v="AZK49-126570"/>
    <x v="85"/>
    <n v="609.75"/>
    <n v="0"/>
    <n v="0"/>
  </r>
  <r>
    <n v="384655"/>
    <x v="78"/>
    <s v="AWW51-104730"/>
    <x v="85"/>
    <n v="608.41999999999996"/>
    <n v="0"/>
    <n v="0"/>
  </r>
  <r>
    <n v="399370"/>
    <x v="78"/>
    <s v="AWW47-128493"/>
    <x v="85"/>
    <n v="608.41999999999996"/>
    <n v="0"/>
    <n v="0"/>
  </r>
  <r>
    <n v="393209"/>
    <x v="78"/>
    <s v="AZC42-212763"/>
    <x v="85"/>
    <n v="607.04999999999995"/>
    <n v="0"/>
    <n v="0"/>
  </r>
  <r>
    <n v="402532"/>
    <x v="78"/>
    <s v="AZM07-139962"/>
    <x v="85"/>
    <n v="607.04999999999995"/>
    <n v="0"/>
    <n v="0"/>
  </r>
  <r>
    <n v="406136"/>
    <x v="78"/>
    <s v="AZF31-157331"/>
    <x v="85"/>
    <n v="602.97"/>
    <n v="0"/>
    <n v="0"/>
  </r>
  <r>
    <n v="385434"/>
    <x v="78"/>
    <s v="AVC29-88025"/>
    <x v="85"/>
    <n v="602.29999999999995"/>
    <n v="0"/>
    <n v="0"/>
  </r>
  <r>
    <n v="404869"/>
    <x v="78"/>
    <s v="AZH00-154516"/>
    <x v="85"/>
    <n v="601.97"/>
    <n v="0"/>
    <n v="0"/>
  </r>
  <r>
    <n v="387300"/>
    <x v="78"/>
    <s v="AZH46-154369"/>
    <x v="85"/>
    <n v="599.9"/>
    <n v="0"/>
    <n v="0"/>
  </r>
  <r>
    <n v="392441"/>
    <x v="78"/>
    <s v="AZC13-212750"/>
    <x v="85"/>
    <n v="599.9"/>
    <n v="0"/>
    <n v="0"/>
  </r>
  <r>
    <n v="392563"/>
    <x v="78"/>
    <s v="AZC11-212752"/>
    <x v="85"/>
    <n v="599.9"/>
    <n v="0"/>
    <n v="0"/>
  </r>
  <r>
    <n v="393264"/>
    <x v="78"/>
    <s v="AZZ02-112323"/>
    <x v="85"/>
    <n v="599.9"/>
    <n v="0"/>
    <n v="0"/>
  </r>
  <r>
    <n v="393716"/>
    <x v="78"/>
    <s v="AZL54-209883"/>
    <x v="85"/>
    <n v="599.9"/>
    <n v="0"/>
    <n v="0"/>
  </r>
  <r>
    <n v="394702"/>
    <x v="78"/>
    <s v="AZT32-191743"/>
    <x v="85"/>
    <n v="102.06"/>
    <n v="0"/>
    <n v="0"/>
  </r>
  <r>
    <n v="19453"/>
    <x v="79"/>
    <s v="AZS54-148015"/>
    <x v="86"/>
    <n v="124.37"/>
    <n v="0"/>
    <n v="0"/>
  </r>
  <r>
    <n v="305158"/>
    <x v="80"/>
    <s v="AZL07-208551"/>
    <x v="87"/>
    <n v="507.6"/>
    <n v="0"/>
    <n v="0"/>
  </r>
  <r>
    <n v="290834"/>
    <x v="80"/>
    <s v="AZN18-139861"/>
    <x v="87"/>
    <n v="2.4"/>
    <n v="0"/>
    <n v="0"/>
  </r>
  <r>
    <n v="323419"/>
    <x v="81"/>
    <s v="AZJ23-157857"/>
    <x v="88"/>
    <n v="1673.52"/>
    <n v="0"/>
    <n v="0"/>
  </r>
  <r>
    <n v="323420"/>
    <x v="81"/>
    <s v="AZJ23-157857"/>
    <x v="88"/>
    <n v="1619.56"/>
    <n v="0"/>
    <n v="0"/>
  </r>
  <r>
    <n v="316622"/>
    <x v="81"/>
    <s v="AZQ24-164688"/>
    <x v="88"/>
    <n v="1566.4"/>
    <n v="0"/>
    <n v="0"/>
  </r>
  <r>
    <n v="316623"/>
    <x v="81"/>
    <s v="AZQ24-164688"/>
    <x v="88"/>
    <n v="1519"/>
    <n v="0"/>
    <n v="0"/>
  </r>
  <r>
    <n v="319902"/>
    <x v="81"/>
    <s v="AZG48-159456"/>
    <x v="88"/>
    <n v="1506.98"/>
    <n v="0"/>
    <n v="0"/>
  </r>
  <r>
    <n v="319307"/>
    <x v="81"/>
    <s v="AZG39-159448"/>
    <x v="88"/>
    <n v="1464.5"/>
    <n v="0"/>
    <n v="0"/>
  </r>
  <r>
    <n v="317785"/>
    <x v="81"/>
    <s v="AZH19-153523"/>
    <x v="88"/>
    <n v="1421"/>
    <n v="0"/>
    <n v="0"/>
  </r>
  <r>
    <n v="319306"/>
    <x v="81"/>
    <s v="AZG39-159448"/>
    <x v="88"/>
    <n v="1375.18"/>
    <n v="0"/>
    <n v="0"/>
  </r>
  <r>
    <n v="319624"/>
    <x v="81"/>
    <s v="AZL47-208820"/>
    <x v="88"/>
    <n v="1324.95"/>
    <n v="0"/>
    <n v="0"/>
  </r>
  <r>
    <n v="315624"/>
    <x v="81"/>
    <s v="AZD02-163348"/>
    <x v="88"/>
    <n v="1316.87"/>
    <n v="0"/>
    <n v="0"/>
  </r>
  <r>
    <n v="322181"/>
    <x v="81"/>
    <s v="AZQ33-164757"/>
    <x v="88"/>
    <n v="1240.75"/>
    <n v="0"/>
    <n v="0"/>
  </r>
  <r>
    <n v="322196"/>
    <x v="81"/>
    <s v="AZM13-139221"/>
    <x v="88"/>
    <n v="1240.47"/>
    <n v="0"/>
    <n v="0"/>
  </r>
  <r>
    <n v="314320"/>
    <x v="81"/>
    <s v="AZP17-102436"/>
    <x v="88"/>
    <n v="1232.55"/>
    <n v="0"/>
    <n v="0"/>
  </r>
  <r>
    <n v="312891"/>
    <x v="81"/>
    <s v="AZQ08-164628"/>
    <x v="88"/>
    <n v="1214.4000000000001"/>
    <n v="0"/>
    <n v="0"/>
  </r>
  <r>
    <n v="309968"/>
    <x v="81"/>
    <s v="AVA03-90576"/>
    <x v="88"/>
    <n v="1004.62"/>
    <n v="0"/>
    <n v="0"/>
  </r>
  <r>
    <n v="321694"/>
    <x v="81"/>
    <s v="AWX41-169192"/>
    <x v="88"/>
    <n v="29.3"/>
    <n v="0"/>
    <n v="0"/>
  </r>
  <r>
    <n v="368161"/>
    <x v="82"/>
    <s v="AZH27-154014"/>
    <x v="89"/>
    <n v="1176.67"/>
    <n v="0"/>
    <n v="0"/>
  </r>
  <r>
    <n v="348671"/>
    <x v="82"/>
    <s v="AVC59-87605"/>
    <x v="89"/>
    <n v="3.3"/>
    <n v="0"/>
    <n v="0"/>
  </r>
  <r>
    <n v="395195"/>
    <x v="83"/>
    <s v="AZB08-137670"/>
    <x v="90"/>
    <n v="599.9"/>
    <n v="0"/>
    <n v="0"/>
  </r>
  <r>
    <n v="395685"/>
    <x v="83"/>
    <s v="AZN59-140907"/>
    <x v="90"/>
    <n v="599.9"/>
    <n v="0"/>
    <n v="0"/>
  </r>
  <r>
    <n v="396694"/>
    <x v="83"/>
    <s v="AWW33-104825"/>
    <x v="90"/>
    <n v="599.9"/>
    <n v="0"/>
    <n v="0"/>
  </r>
  <r>
    <n v="396915"/>
    <x v="83"/>
    <s v="AZQ51-165747"/>
    <x v="90"/>
    <n v="599.9"/>
    <n v="0"/>
    <n v="0"/>
  </r>
  <r>
    <n v="397086"/>
    <x v="83"/>
    <s v="AZC01-212836"/>
    <x v="90"/>
    <n v="599.9"/>
    <n v="0"/>
    <n v="0"/>
  </r>
  <r>
    <n v="397130"/>
    <x v="83"/>
    <s v="AZC07-212837"/>
    <x v="90"/>
    <n v="599.9"/>
    <n v="0"/>
    <n v="0"/>
  </r>
  <r>
    <n v="397745"/>
    <x v="83"/>
    <s v="AZR54-139274"/>
    <x v="90"/>
    <n v="599.9"/>
    <n v="0"/>
    <n v="0"/>
  </r>
  <r>
    <n v="398196"/>
    <x v="83"/>
    <s v="AVZ59-86176"/>
    <x v="90"/>
    <n v="599.9"/>
    <n v="0"/>
    <n v="0"/>
  </r>
  <r>
    <n v="398902"/>
    <x v="83"/>
    <s v="AZO36-117698"/>
    <x v="90"/>
    <n v="599.9"/>
    <n v="0"/>
    <n v="0"/>
  </r>
  <r>
    <n v="399440"/>
    <x v="83"/>
    <s v="AZO58-117700"/>
    <x v="90"/>
    <n v="599.9"/>
    <n v="0"/>
    <n v="0"/>
  </r>
  <r>
    <n v="399983"/>
    <x v="83"/>
    <s v="AVC36-88197"/>
    <x v="90"/>
    <n v="599.9"/>
    <n v="0"/>
    <n v="0"/>
  </r>
  <r>
    <n v="400029"/>
    <x v="83"/>
    <s v="AVA35-64235"/>
    <x v="90"/>
    <n v="599.9"/>
    <n v="0"/>
    <n v="0"/>
  </r>
  <r>
    <n v="400171"/>
    <x v="83"/>
    <s v="AZL56-209971"/>
    <x v="90"/>
    <n v="599.9"/>
    <n v="0"/>
    <n v="0"/>
  </r>
  <r>
    <n v="400531"/>
    <x v="83"/>
    <s v="AVC22-88211"/>
    <x v="90"/>
    <n v="599.9"/>
    <n v="0"/>
    <n v="0"/>
  </r>
  <r>
    <n v="401665"/>
    <x v="83"/>
    <s v="AVA58-64248"/>
    <x v="90"/>
    <n v="599.9"/>
    <n v="0"/>
    <n v="0"/>
  </r>
  <r>
    <n v="401965"/>
    <x v="83"/>
    <s v="AZS28-151606"/>
    <x v="90"/>
    <n v="599.9"/>
    <n v="0"/>
    <n v="0"/>
  </r>
  <r>
    <n v="402325"/>
    <x v="83"/>
    <s v="AVC17-88232"/>
    <x v="90"/>
    <n v="599.9"/>
    <n v="0"/>
    <n v="0"/>
  </r>
  <r>
    <n v="403009"/>
    <x v="83"/>
    <s v="AZA41-110755"/>
    <x v="90"/>
    <n v="599.9"/>
    <n v="0"/>
    <n v="0"/>
  </r>
  <r>
    <n v="403988"/>
    <x v="83"/>
    <s v="AZL47-210030"/>
    <x v="90"/>
    <n v="599.9"/>
    <n v="0"/>
    <n v="0"/>
  </r>
  <r>
    <n v="404103"/>
    <x v="83"/>
    <s v="AZK19-126855"/>
    <x v="90"/>
    <n v="599.9"/>
    <n v="0"/>
    <n v="0"/>
  </r>
  <r>
    <n v="404372"/>
    <x v="83"/>
    <s v="AVC01-88258"/>
    <x v="90"/>
    <n v="599.9"/>
    <n v="0"/>
    <n v="0"/>
  </r>
  <r>
    <n v="405619"/>
    <x v="83"/>
    <s v="AZH50-154529"/>
    <x v="90"/>
    <n v="599.9"/>
    <n v="0"/>
    <n v="0"/>
  </r>
  <r>
    <n v="405731"/>
    <x v="83"/>
    <s v="AZR25-139326"/>
    <x v="90"/>
    <n v="599.9"/>
    <n v="0"/>
    <n v="0"/>
  </r>
  <r>
    <n v="407536"/>
    <x v="83"/>
    <s v="AZL22-210099"/>
    <x v="90"/>
    <n v="599.9"/>
    <n v="0"/>
    <n v="0"/>
  </r>
  <r>
    <n v="407706"/>
    <x v="83"/>
    <s v="AZS20-151685"/>
    <x v="90"/>
    <n v="599.9"/>
    <n v="0"/>
    <n v="0"/>
  </r>
  <r>
    <n v="393036"/>
    <x v="83"/>
    <s v="AZZ23-112322"/>
    <x v="90"/>
    <n v="598.5"/>
    <n v="0"/>
    <n v="0"/>
  </r>
  <r>
    <n v="387889"/>
    <x v="83"/>
    <s v="AZF26-157168"/>
    <x v="90"/>
    <n v="597.84"/>
    <n v="0"/>
    <n v="0"/>
  </r>
  <r>
    <n v="402361"/>
    <x v="83"/>
    <s v="AZU37-176439"/>
    <x v="90"/>
    <n v="593.19000000000005"/>
    <n v="0"/>
    <n v="0"/>
  </r>
  <r>
    <n v="407361"/>
    <x v="83"/>
    <s v="AVA49-91466"/>
    <x v="90"/>
    <n v="592.02"/>
    <n v="0"/>
    <n v="0"/>
  </r>
  <r>
    <n v="381042"/>
    <x v="83"/>
    <s v="AZA39-110628"/>
    <x v="90"/>
    <n v="591.29999999999995"/>
    <n v="0"/>
    <n v="0"/>
  </r>
  <r>
    <n v="392706"/>
    <x v="83"/>
    <s v="AZI07-163279"/>
    <x v="90"/>
    <n v="590.9"/>
    <n v="0"/>
    <n v="0"/>
  </r>
  <r>
    <n v="392111"/>
    <x v="83"/>
    <s v="AZH28-154403"/>
    <x v="90"/>
    <n v="588.04999999999995"/>
    <n v="0"/>
    <n v="0"/>
  </r>
  <r>
    <n v="389142"/>
    <x v="83"/>
    <s v="AZC57-212694"/>
    <x v="90"/>
    <n v="587.5"/>
    <n v="0"/>
    <n v="0"/>
  </r>
  <r>
    <n v="394612"/>
    <x v="83"/>
    <s v="AZA31-110732"/>
    <x v="90"/>
    <n v="586.15"/>
    <n v="0"/>
    <n v="0"/>
  </r>
  <r>
    <n v="389644"/>
    <x v="83"/>
    <s v="AWI07-160256"/>
    <x v="90"/>
    <n v="585.20000000000005"/>
    <n v="0"/>
    <n v="0"/>
  </r>
  <r>
    <n v="398394"/>
    <x v="83"/>
    <s v="AZL28-209940"/>
    <x v="90"/>
    <n v="583.66999999999996"/>
    <n v="0"/>
    <n v="0"/>
  </r>
  <r>
    <n v="393944"/>
    <x v="83"/>
    <s v="AZH53-154418"/>
    <x v="90"/>
    <n v="583.07000000000005"/>
    <n v="0"/>
    <n v="0"/>
  </r>
  <r>
    <n v="402000"/>
    <x v="83"/>
    <s v="AZL56-210003"/>
    <x v="90"/>
    <n v="582.6"/>
    <n v="0"/>
    <n v="0"/>
  </r>
  <r>
    <n v="400407"/>
    <x v="83"/>
    <s v="AZG00-160350"/>
    <x v="90"/>
    <n v="580.58000000000004"/>
    <n v="0"/>
    <n v="0"/>
  </r>
  <r>
    <n v="396003"/>
    <x v="83"/>
    <s v="AZV34-123394"/>
    <x v="90"/>
    <n v="579.5"/>
    <n v="0"/>
    <n v="0"/>
  </r>
  <r>
    <n v="377617"/>
    <x v="83"/>
    <s v="AZG42-160149"/>
    <x v="90"/>
    <n v="579"/>
    <n v="0"/>
    <n v="0"/>
  </r>
  <r>
    <n v="406973"/>
    <x v="83"/>
    <s v="AZH10-154537"/>
    <x v="90"/>
    <n v="578.54999999999995"/>
    <n v="0"/>
    <n v="0"/>
  </r>
  <r>
    <n v="400682"/>
    <x v="83"/>
    <s v="AZC54-212884"/>
    <x v="90"/>
    <n v="576.65"/>
    <n v="0"/>
    <n v="0"/>
  </r>
  <r>
    <n v="389625"/>
    <x v="83"/>
    <s v="AZY24-223379"/>
    <x v="90"/>
    <n v="282.24"/>
    <n v="0"/>
    <n v="0"/>
  </r>
  <r>
    <n v="307166"/>
    <x v="51"/>
    <s v="AZE09-145333"/>
    <x v="91"/>
    <n v="1003.96"/>
    <n v="0"/>
    <n v="0"/>
  </r>
  <r>
    <n v="299808"/>
    <x v="51"/>
    <s v="AZJ48-157537"/>
    <x v="91"/>
    <n v="971.25"/>
    <n v="0"/>
    <n v="0"/>
  </r>
  <r>
    <n v="307550"/>
    <x v="51"/>
    <s v="AZO24-116952"/>
    <x v="91"/>
    <n v="959.12"/>
    <n v="0"/>
    <n v="0"/>
  </r>
  <r>
    <n v="301508"/>
    <x v="51"/>
    <s v="AZQ30-164497"/>
    <x v="91"/>
    <n v="921.3"/>
    <n v="0"/>
    <n v="0"/>
  </r>
  <r>
    <n v="301507"/>
    <x v="51"/>
    <s v="AZQ30-164497"/>
    <x v="91"/>
    <n v="878.16"/>
    <n v="0"/>
    <n v="0"/>
  </r>
  <r>
    <n v="307169"/>
    <x v="51"/>
    <s v="AZE09-145333"/>
    <x v="91"/>
    <n v="877.8"/>
    <n v="0"/>
    <n v="0"/>
  </r>
  <r>
    <n v="297632"/>
    <x v="51"/>
    <s v="AZK56-125675"/>
    <x v="91"/>
    <n v="872.74"/>
    <n v="0"/>
    <n v="0"/>
  </r>
  <r>
    <n v="298199"/>
    <x v="51"/>
    <s v="AVZ54-85493"/>
    <x v="91"/>
    <n v="869.13"/>
    <n v="0"/>
    <n v="0"/>
  </r>
  <r>
    <n v="300948"/>
    <x v="51"/>
    <s v="AZJ32-157550"/>
    <x v="91"/>
    <n v="866.4"/>
    <n v="0"/>
    <n v="0"/>
  </r>
  <r>
    <n v="296819"/>
    <x v="51"/>
    <s v="AZL12-208422"/>
    <x v="91"/>
    <n v="866.23"/>
    <n v="0"/>
    <n v="0"/>
  </r>
  <r>
    <n v="300597"/>
    <x v="51"/>
    <s v="AZL39-208475"/>
    <x v="91"/>
    <n v="865.71"/>
    <n v="0"/>
    <n v="0"/>
  </r>
  <r>
    <n v="291804"/>
    <x v="51"/>
    <s v="AVZ31-85409"/>
    <x v="91"/>
    <n v="824.36"/>
    <n v="0"/>
    <n v="0"/>
  </r>
  <r>
    <n v="289944"/>
    <x v="51"/>
    <s v="AWI08-159106"/>
    <x v="91"/>
    <n v="11.84"/>
    <n v="0"/>
    <n v="0"/>
  </r>
  <r>
    <n v="334504"/>
    <x v="84"/>
    <s v="AZL35-209060"/>
    <x v="92"/>
    <n v="3375.28"/>
    <n v="0"/>
    <n v="0"/>
  </r>
  <r>
    <n v="331803"/>
    <x v="84"/>
    <s v="AZO34-117185"/>
    <x v="92"/>
    <n v="2618"/>
    <n v="0"/>
    <n v="0"/>
  </r>
  <r>
    <n v="329811"/>
    <x v="84"/>
    <s v="AWX26-169303"/>
    <x v="92"/>
    <n v="664.4"/>
    <n v="0"/>
    <n v="0"/>
  </r>
  <r>
    <n v="340313"/>
    <x v="84"/>
    <s v="AZM33-139394"/>
    <x v="92"/>
    <n v="5.53"/>
    <n v="0"/>
    <n v="0"/>
  </r>
  <r>
    <n v="360430"/>
    <x v="85"/>
    <s v="AZW32-220136"/>
    <x v="93"/>
    <n v="1921.47"/>
    <n v="0"/>
    <n v="0"/>
  </r>
  <r>
    <n v="356091"/>
    <x v="85"/>
    <s v="AZM44-139511"/>
    <x v="93"/>
    <n v="1916.34"/>
    <n v="0"/>
    <n v="0"/>
  </r>
  <r>
    <n v="361277"/>
    <x v="85"/>
    <s v="AZT08-191352"/>
    <x v="93"/>
    <n v="1892.02"/>
    <n v="0"/>
    <n v="0"/>
  </r>
  <r>
    <n v="355948"/>
    <x v="85"/>
    <s v="AZK14-126301"/>
    <x v="93"/>
    <n v="1890.5"/>
    <n v="0"/>
    <n v="0"/>
  </r>
  <r>
    <n v="364248"/>
    <x v="85"/>
    <s v="AZI30-162938"/>
    <x v="93"/>
    <n v="1853.25"/>
    <n v="0"/>
    <n v="0"/>
  </r>
  <r>
    <n v="372393"/>
    <x v="85"/>
    <s v="AZC51-212367"/>
    <x v="93"/>
    <n v="1830.4"/>
    <n v="0"/>
    <n v="0"/>
  </r>
  <r>
    <n v="354360"/>
    <x v="85"/>
    <s v="AZL19-209350"/>
    <x v="93"/>
    <n v="1211.8599999999999"/>
    <n v="0"/>
    <n v="0"/>
  </r>
  <r>
    <n v="347057"/>
    <x v="85"/>
    <s v="AZU06-175825"/>
    <x v="93"/>
    <n v="24.16"/>
    <n v="0"/>
    <n v="0"/>
  </r>
  <r>
    <n v="200348"/>
    <x v="86"/>
    <s v="AZO06-116009"/>
    <x v="94"/>
    <n v="9761"/>
    <n v="0"/>
    <n v="0"/>
  </r>
  <r>
    <n v="211180"/>
    <x v="86"/>
    <s v="AZL26-207111"/>
    <x v="94"/>
    <n v="1757.87"/>
    <n v="0"/>
    <n v="0"/>
  </r>
  <r>
    <n v="194186"/>
    <x v="86"/>
    <s v="AZO48-115952"/>
    <x v="94"/>
    <n v="4.37"/>
    <n v="0"/>
    <n v="0"/>
  </r>
  <r>
    <n v="374257"/>
    <x v="87"/>
    <s v="AZO50-117466"/>
    <x v="95"/>
    <n v="575.19000000000005"/>
    <n v="0"/>
    <n v="0"/>
  </r>
  <r>
    <n v="398853"/>
    <x v="87"/>
    <s v="AZV38-123409"/>
    <x v="95"/>
    <n v="573.99"/>
    <n v="0"/>
    <n v="0"/>
  </r>
  <r>
    <n v="381332"/>
    <x v="87"/>
    <s v="AZE27-146199"/>
    <x v="95"/>
    <n v="572.66"/>
    <n v="0"/>
    <n v="0"/>
  </r>
  <r>
    <n v="399487"/>
    <x v="87"/>
    <s v="AZE58-146404"/>
    <x v="95"/>
    <n v="572.39"/>
    <n v="0"/>
    <n v="0"/>
  </r>
  <r>
    <n v="393005"/>
    <x v="87"/>
    <s v="AVC52-88121"/>
    <x v="95"/>
    <n v="571.9"/>
    <n v="0"/>
    <n v="0"/>
  </r>
  <r>
    <n v="407787"/>
    <x v="87"/>
    <s v="AZI50-163496"/>
    <x v="95"/>
    <n v="571.6"/>
    <n v="0"/>
    <n v="0"/>
  </r>
  <r>
    <n v="385431"/>
    <x v="87"/>
    <s v="AVC29-88025"/>
    <x v="95"/>
    <n v="571.20000000000005"/>
    <n v="0"/>
    <n v="0"/>
  </r>
  <r>
    <n v="395551"/>
    <x v="87"/>
    <s v="AZM30-139877"/>
    <x v="95"/>
    <n v="570"/>
    <n v="0"/>
    <n v="0"/>
  </r>
  <r>
    <n v="400268"/>
    <x v="87"/>
    <s v="AZM13-139935"/>
    <x v="95"/>
    <n v="570"/>
    <n v="0"/>
    <n v="0"/>
  </r>
  <r>
    <n v="401176"/>
    <x v="87"/>
    <s v="AZQ38-165800"/>
    <x v="95"/>
    <n v="570"/>
    <n v="0"/>
    <n v="0"/>
  </r>
  <r>
    <n v="392884"/>
    <x v="87"/>
    <s v="AWI14-160304"/>
    <x v="95"/>
    <n v="569.5"/>
    <n v="0"/>
    <n v="0"/>
  </r>
  <r>
    <n v="374819"/>
    <x v="87"/>
    <s v="AZE48-146118"/>
    <x v="95"/>
    <n v="569.21"/>
    <n v="0"/>
    <n v="0"/>
  </r>
  <r>
    <n v="392705"/>
    <x v="87"/>
    <s v="AZI07-163279"/>
    <x v="95"/>
    <n v="569.04999999999995"/>
    <n v="0"/>
    <n v="0"/>
  </r>
  <r>
    <n v="396449"/>
    <x v="87"/>
    <s v="AZY43-223469"/>
    <x v="95"/>
    <n v="569.04999999999995"/>
    <n v="0"/>
    <n v="0"/>
  </r>
  <r>
    <n v="400533"/>
    <x v="87"/>
    <s v="AZC25-212881"/>
    <x v="95"/>
    <n v="567.12"/>
    <n v="0"/>
    <n v="0"/>
  </r>
  <r>
    <n v="394570"/>
    <x v="87"/>
    <s v="AZG12-160314"/>
    <x v="95"/>
    <n v="566.96"/>
    <n v="0"/>
    <n v="0"/>
  </r>
  <r>
    <n v="406460"/>
    <x v="87"/>
    <s v="AVC04-88280"/>
    <x v="95"/>
    <n v="566.1"/>
    <n v="0"/>
    <n v="0"/>
  </r>
  <r>
    <n v="401525"/>
    <x v="87"/>
    <s v="AWW14-128508"/>
    <x v="95"/>
    <n v="563.17999999999995"/>
    <n v="0"/>
    <n v="0"/>
  </r>
  <r>
    <n v="380154"/>
    <x v="87"/>
    <s v="AZQ29-165515"/>
    <x v="95"/>
    <n v="562.57000000000005"/>
    <n v="0"/>
    <n v="0"/>
  </r>
  <r>
    <n v="406972"/>
    <x v="87"/>
    <s v="AZH10-154537"/>
    <x v="95"/>
    <n v="559.62"/>
    <n v="0"/>
    <n v="0"/>
  </r>
  <r>
    <n v="404818"/>
    <x v="87"/>
    <s v="AWI10-160434"/>
    <x v="95"/>
    <n v="557.77"/>
    <n v="0"/>
    <n v="0"/>
  </r>
  <r>
    <n v="400717"/>
    <x v="87"/>
    <s v="AZH43-154480"/>
    <x v="95"/>
    <n v="556.85"/>
    <n v="0"/>
    <n v="0"/>
  </r>
  <r>
    <n v="404214"/>
    <x v="87"/>
    <s v="AZV53-123460"/>
    <x v="95"/>
    <n v="555.66"/>
    <n v="0"/>
    <n v="0"/>
  </r>
  <r>
    <n v="393259"/>
    <x v="87"/>
    <s v="AZH08-154412"/>
    <x v="95"/>
    <n v="553.85"/>
    <n v="0"/>
    <n v="0"/>
  </r>
  <r>
    <n v="394922"/>
    <x v="87"/>
    <s v="AZC09-212798"/>
    <x v="95"/>
    <n v="552.14"/>
    <n v="0"/>
    <n v="0"/>
  </r>
  <r>
    <n v="386069"/>
    <x v="87"/>
    <s v="AVC48-109152"/>
    <x v="95"/>
    <n v="319.89999999999998"/>
    <n v="0"/>
    <n v="0"/>
  </r>
  <r>
    <n v="290562"/>
    <x v="88"/>
    <s v="AVC04-87057"/>
    <x v="96"/>
    <n v="857.39"/>
    <n v="0"/>
    <n v="0"/>
  </r>
  <r>
    <n v="301923"/>
    <x v="88"/>
    <s v="AZS19-150726"/>
    <x v="96"/>
    <n v="852.55"/>
    <n v="0"/>
    <n v="0"/>
  </r>
  <r>
    <n v="300598"/>
    <x v="88"/>
    <s v="AZL39-208475"/>
    <x v="96"/>
    <n v="840.54"/>
    <n v="0"/>
    <n v="0"/>
  </r>
  <r>
    <n v="289659"/>
    <x v="88"/>
    <s v="AZO53-116799"/>
    <x v="96"/>
    <n v="804.59"/>
    <n v="0"/>
    <n v="0"/>
  </r>
  <r>
    <n v="290151"/>
    <x v="88"/>
    <s v="AVA37-90395"/>
    <x v="96"/>
    <n v="772.54"/>
    <n v="0"/>
    <n v="0"/>
  </r>
  <r>
    <n v="300858"/>
    <x v="88"/>
    <s v="AZC36-211305"/>
    <x v="96"/>
    <n v="746.55"/>
    <n v="0"/>
    <n v="0"/>
  </r>
  <r>
    <n v="298273"/>
    <x v="88"/>
    <s v="AZK39-125678"/>
    <x v="96"/>
    <n v="713.02"/>
    <n v="0"/>
    <n v="0"/>
  </r>
  <r>
    <n v="298350"/>
    <x v="88"/>
    <s v="AZQ32-164452"/>
    <x v="96"/>
    <n v="712.88"/>
    <n v="0"/>
    <n v="0"/>
  </r>
  <r>
    <n v="300750"/>
    <x v="88"/>
    <s v="AZF47-156193"/>
    <x v="96"/>
    <n v="707.6"/>
    <n v="0"/>
    <n v="0"/>
  </r>
  <r>
    <n v="299205"/>
    <x v="88"/>
    <s v="AZZ40-111580"/>
    <x v="96"/>
    <n v="703.76"/>
    <n v="0"/>
    <n v="0"/>
  </r>
  <r>
    <n v="294669"/>
    <x v="88"/>
    <s v="AZD08-163059"/>
    <x v="96"/>
    <n v="699.48"/>
    <n v="0"/>
    <n v="0"/>
  </r>
  <r>
    <n v="292684"/>
    <x v="88"/>
    <s v="AZO58-116831"/>
    <x v="96"/>
    <n v="674.69"/>
    <n v="0"/>
    <n v="0"/>
  </r>
  <r>
    <n v="297630"/>
    <x v="88"/>
    <s v="AZK56-125675"/>
    <x v="96"/>
    <n v="670.8"/>
    <n v="0"/>
    <n v="0"/>
  </r>
  <r>
    <n v="302321"/>
    <x v="88"/>
    <s v="AZX45-192752"/>
    <x v="96"/>
    <n v="663.1"/>
    <n v="0"/>
    <n v="0"/>
  </r>
  <r>
    <n v="299047"/>
    <x v="88"/>
    <s v="AZT33-190486"/>
    <x v="96"/>
    <n v="660.82"/>
    <n v="0"/>
    <n v="0"/>
  </r>
  <r>
    <n v="300891"/>
    <x v="88"/>
    <s v="AZG47-159214"/>
    <x v="96"/>
    <n v="476.2"/>
    <n v="0"/>
    <n v="0"/>
  </r>
  <r>
    <n v="297930"/>
    <x v="88"/>
    <s v="AZI57-162207"/>
    <x v="96"/>
    <n v="13.49"/>
    <n v="0"/>
    <n v="0"/>
  </r>
  <r>
    <n v="306121"/>
    <x v="89"/>
    <s v="AZG34-159275"/>
    <x v="97"/>
    <n v="652.79999999999995"/>
    <n v="0"/>
    <n v="0"/>
  </r>
  <r>
    <n v="299743"/>
    <x v="89"/>
    <s v="AZQ36-164472"/>
    <x v="97"/>
    <n v="646"/>
    <n v="0"/>
    <n v="0"/>
  </r>
  <r>
    <n v="305958"/>
    <x v="89"/>
    <s v="AZG50-159274"/>
    <x v="97"/>
    <n v="644.76"/>
    <n v="0"/>
    <n v="0"/>
  </r>
  <r>
    <n v="290144"/>
    <x v="89"/>
    <s v="AZK22-125612"/>
    <x v="97"/>
    <n v="641.48"/>
    <n v="0"/>
    <n v="0"/>
  </r>
  <r>
    <n v="295243"/>
    <x v="89"/>
    <s v="AVZ14-85449"/>
    <x v="97"/>
    <n v="638.38"/>
    <n v="0"/>
    <n v="0"/>
  </r>
  <r>
    <n v="290461"/>
    <x v="89"/>
    <s v="AZB29-136694"/>
    <x v="97"/>
    <n v="633.75"/>
    <n v="0"/>
    <n v="0"/>
  </r>
  <r>
    <n v="294160"/>
    <x v="89"/>
    <s v="AZR15-138246"/>
    <x v="97"/>
    <n v="629.85"/>
    <n v="0"/>
    <n v="0"/>
  </r>
  <r>
    <n v="290289"/>
    <x v="89"/>
    <s v="AZB16-136690"/>
    <x v="97"/>
    <n v="624.08000000000004"/>
    <n v="0"/>
    <n v="0"/>
  </r>
  <r>
    <n v="303498"/>
    <x v="89"/>
    <s v="AZC19-211358"/>
    <x v="97"/>
    <n v="614.65"/>
    <n v="0"/>
    <n v="0"/>
  </r>
  <r>
    <n v="298630"/>
    <x v="89"/>
    <s v="AZL28-208457"/>
    <x v="97"/>
    <n v="610.20000000000005"/>
    <n v="0"/>
    <n v="0"/>
  </r>
  <r>
    <n v="301237"/>
    <x v="89"/>
    <s v="AZA38-109898"/>
    <x v="97"/>
    <n v="603.25"/>
    <n v="0"/>
    <n v="0"/>
  </r>
  <r>
    <n v="305453"/>
    <x v="89"/>
    <s v="AWW55-104096"/>
    <x v="97"/>
    <n v="601.79999999999995"/>
    <n v="0"/>
    <n v="0"/>
  </r>
  <r>
    <n v="299579"/>
    <x v="89"/>
    <s v="AZG07-159192"/>
    <x v="97"/>
    <n v="601.5"/>
    <n v="0"/>
    <n v="0"/>
  </r>
  <r>
    <n v="300859"/>
    <x v="89"/>
    <s v="AZC36-211305"/>
    <x v="97"/>
    <n v="600.59"/>
    <n v="0"/>
    <n v="0"/>
  </r>
  <r>
    <n v="304619"/>
    <x v="89"/>
    <s v="AZI33-162280"/>
    <x v="97"/>
    <n v="600.29999999999995"/>
    <n v="0"/>
    <n v="0"/>
  </r>
  <r>
    <n v="298467"/>
    <x v="89"/>
    <s v="AZW00-219217"/>
    <x v="97"/>
    <n v="473.82"/>
    <n v="0"/>
    <n v="0"/>
  </r>
  <r>
    <n v="292000"/>
    <x v="89"/>
    <s v="AZN44-139869"/>
    <x v="97"/>
    <n v="16.79"/>
    <n v="0"/>
    <n v="0"/>
  </r>
  <r>
    <n v="341367"/>
    <x v="90"/>
    <s v="AZY51-222742"/>
    <x v="98"/>
    <n v="3375.28"/>
    <n v="0"/>
    <n v="0"/>
  </r>
  <r>
    <n v="342137"/>
    <x v="90"/>
    <s v="AZJ59-158162"/>
    <x v="98"/>
    <n v="3375.28"/>
    <n v="0"/>
    <n v="0"/>
  </r>
  <r>
    <n v="331324"/>
    <x v="90"/>
    <s v="AZH50-153652"/>
    <x v="98"/>
    <n v="2340.92"/>
    <n v="0"/>
    <n v="0"/>
  </r>
  <r>
    <n v="344787"/>
    <x v="90"/>
    <s v="AZW20-219943"/>
    <x v="98"/>
    <n v="837"/>
    <n v="0"/>
    <n v="0"/>
  </r>
  <r>
    <n v="326423"/>
    <x v="90"/>
    <s v="AZB43-137035"/>
    <x v="98"/>
    <n v="5.0999999999999996"/>
    <n v="0"/>
    <n v="0"/>
  </r>
  <r>
    <n v="405122"/>
    <x v="91"/>
    <s v="AZS57-151643"/>
    <x v="99"/>
    <n v="551.85"/>
    <n v="0"/>
    <n v="0"/>
  </r>
  <r>
    <n v="389702"/>
    <x v="91"/>
    <s v="AZC25-212707"/>
    <x v="99"/>
    <n v="549.1"/>
    <n v="0"/>
    <n v="0"/>
  </r>
  <r>
    <n v="400817"/>
    <x v="91"/>
    <s v="AZC45-212886"/>
    <x v="99"/>
    <n v="545.02"/>
    <n v="0"/>
    <n v="0"/>
  </r>
  <r>
    <n v="388505"/>
    <x v="91"/>
    <s v="AZI56-163236"/>
    <x v="99"/>
    <n v="542.29999999999995"/>
    <n v="0"/>
    <n v="0"/>
  </r>
  <r>
    <n v="407124"/>
    <x v="91"/>
    <s v="AVC25-88286"/>
    <x v="99"/>
    <n v="542.19000000000005"/>
    <n v="0"/>
    <n v="0"/>
  </r>
  <r>
    <n v="402605"/>
    <x v="91"/>
    <s v="AZT19-191832"/>
    <x v="99"/>
    <n v="541.62"/>
    <n v="0"/>
    <n v="0"/>
  </r>
  <r>
    <n v="398519"/>
    <x v="91"/>
    <s v="AZL15-209943"/>
    <x v="99"/>
    <n v="538.21"/>
    <n v="0"/>
    <n v="0"/>
  </r>
  <r>
    <n v="397479"/>
    <x v="91"/>
    <s v="AWW13-104833"/>
    <x v="99"/>
    <n v="536.35"/>
    <n v="0"/>
    <n v="0"/>
  </r>
  <r>
    <n v="399218"/>
    <x v="91"/>
    <s v="AZV25-123414"/>
    <x v="99"/>
    <n v="533.79999999999995"/>
    <n v="0"/>
    <n v="0"/>
  </r>
  <r>
    <n v="398759"/>
    <x v="91"/>
    <s v="AZC24-212863"/>
    <x v="99"/>
    <n v="531.87"/>
    <n v="0"/>
    <n v="0"/>
  </r>
  <r>
    <n v="401656"/>
    <x v="91"/>
    <s v="AZC28-212898"/>
    <x v="99"/>
    <n v="530.1"/>
    <n v="0"/>
    <n v="0"/>
  </r>
  <r>
    <n v="388255"/>
    <x v="91"/>
    <s v="AZN20-140824"/>
    <x v="99"/>
    <n v="530.02"/>
    <n v="0"/>
    <n v="0"/>
  </r>
  <r>
    <n v="404611"/>
    <x v="91"/>
    <s v="AZY35-223567"/>
    <x v="99"/>
    <n v="528.66999999999996"/>
    <n v="0"/>
    <n v="0"/>
  </r>
  <r>
    <n v="397795"/>
    <x v="91"/>
    <s v="AZO44-117689"/>
    <x v="99"/>
    <n v="527.65"/>
    <n v="0"/>
    <n v="0"/>
  </r>
  <r>
    <n v="380976"/>
    <x v="91"/>
    <s v="AZW16-220422"/>
    <x v="99"/>
    <n v="157.25"/>
    <n v="0"/>
    <n v="0"/>
  </r>
  <r>
    <n v="236813"/>
    <x v="92"/>
    <s v="AZI33-161534"/>
    <x v="100"/>
    <n v="1981.12"/>
    <n v="0"/>
    <n v="0"/>
  </r>
  <r>
    <n v="231827"/>
    <x v="92"/>
    <s v="AZJ53-156709"/>
    <x v="100"/>
    <n v="1952.2"/>
    <n v="0"/>
    <n v="0"/>
  </r>
  <r>
    <n v="217196"/>
    <x v="92"/>
    <s v="AZA064151-109124"/>
    <x v="100"/>
    <n v="1890"/>
    <n v="0"/>
    <n v="0"/>
  </r>
  <r>
    <n v="229937"/>
    <x v="92"/>
    <s v="AZI06-161467"/>
    <x v="100"/>
    <n v="1692.25"/>
    <n v="0"/>
    <n v="0"/>
  </r>
  <r>
    <n v="232013"/>
    <x v="92"/>
    <s v="AWI41-158419"/>
    <x v="100"/>
    <n v="1618.1"/>
    <n v="0"/>
    <n v="0"/>
  </r>
  <r>
    <n v="237850"/>
    <x v="92"/>
    <s v="AZC53-210456"/>
    <x v="100"/>
    <n v="1437.12"/>
    <n v="0"/>
    <n v="0"/>
  </r>
  <r>
    <n v="235929"/>
    <x v="92"/>
    <s v="AZI44-161524"/>
    <x v="100"/>
    <n v="1431.5"/>
    <n v="0"/>
    <n v="0"/>
  </r>
  <r>
    <n v="236698"/>
    <x v="92"/>
    <s v="AZO00-116355"/>
    <x v="100"/>
    <n v="1429.75"/>
    <n v="0"/>
    <n v="0"/>
  </r>
  <r>
    <n v="221370"/>
    <x v="92"/>
    <s v="AZC43-210101"/>
    <x v="100"/>
    <n v="1425.78"/>
    <n v="0"/>
    <n v="0"/>
  </r>
  <r>
    <n v="231274"/>
    <x v="92"/>
    <s v="AZV39-121855"/>
    <x v="100"/>
    <n v="1425"/>
    <n v="0"/>
    <n v="0"/>
  </r>
  <r>
    <n v="234411"/>
    <x v="92"/>
    <s v="AZW35-218352"/>
    <x v="100"/>
    <n v="2.1800000000000002"/>
    <n v="0"/>
    <n v="0"/>
  </r>
  <r>
    <n v="281004"/>
    <x v="93"/>
    <s v="AWI44-158967"/>
    <x v="101"/>
    <n v="905.4"/>
    <n v="0"/>
    <n v="0"/>
  </r>
  <r>
    <n v="274678"/>
    <x v="93"/>
    <s v="AZV10-122252"/>
    <x v="101"/>
    <n v="902.4"/>
    <n v="0"/>
    <n v="0"/>
  </r>
  <r>
    <n v="280703"/>
    <x v="93"/>
    <s v="AZG09-158927"/>
    <x v="101"/>
    <n v="900"/>
    <n v="0"/>
    <n v="0"/>
  </r>
  <r>
    <n v="288055"/>
    <x v="93"/>
    <s v="AZE01-145136"/>
    <x v="101"/>
    <n v="888"/>
    <n v="0"/>
    <n v="0"/>
  </r>
  <r>
    <n v="283317"/>
    <x v="93"/>
    <s v="AZA19-109693"/>
    <x v="101"/>
    <n v="855"/>
    <n v="0"/>
    <n v="0"/>
  </r>
  <r>
    <n v="285354"/>
    <x v="93"/>
    <s v="AZC22-211082"/>
    <x v="101"/>
    <n v="855"/>
    <n v="0"/>
    <n v="0"/>
  </r>
  <r>
    <n v="286339"/>
    <x v="93"/>
    <s v="AZQ33-164329"/>
    <x v="101"/>
    <n v="850.2"/>
    <n v="0"/>
    <n v="0"/>
  </r>
  <r>
    <n v="278417"/>
    <x v="93"/>
    <s v="AZL35-208092"/>
    <x v="101"/>
    <n v="849.09"/>
    <n v="0"/>
    <n v="0"/>
  </r>
  <r>
    <n v="285846"/>
    <x v="93"/>
    <s v="AZK20-125577"/>
    <x v="101"/>
    <n v="840.37"/>
    <n v="0"/>
    <n v="0"/>
  </r>
  <r>
    <n v="283396"/>
    <x v="93"/>
    <s v="AZC00-211053"/>
    <x v="101"/>
    <n v="627"/>
    <n v="0"/>
    <n v="0"/>
  </r>
  <r>
    <n v="273977"/>
    <x v="93"/>
    <s v="AWW10-127212"/>
    <x v="101"/>
    <n v="34.25"/>
    <n v="0"/>
    <n v="0"/>
  </r>
  <r>
    <n v="282010"/>
    <x v="94"/>
    <s v="AWI17720231687908305-158986"/>
    <x v="102"/>
    <n v="838.2"/>
    <n v="0"/>
    <n v="0"/>
  </r>
  <r>
    <n v="278998"/>
    <x v="94"/>
    <s v="AZL58-208102"/>
    <x v="102"/>
    <n v="832.15"/>
    <n v="0"/>
    <n v="0"/>
  </r>
  <r>
    <n v="288771"/>
    <x v="94"/>
    <s v="AWW43-127385"/>
    <x v="102"/>
    <n v="824.55"/>
    <n v="0"/>
    <n v="0"/>
  </r>
  <r>
    <n v="278931"/>
    <x v="94"/>
    <s v="AZL59-208101"/>
    <x v="102"/>
    <n v="536.94000000000005"/>
    <n v="0"/>
    <n v="0"/>
  </r>
  <r>
    <n v="270961"/>
    <x v="94"/>
    <s v="AZU41-174820"/>
    <x v="102"/>
    <n v="3"/>
    <n v="0"/>
    <n v="0"/>
  </r>
  <r>
    <n v="390920"/>
    <x v="95"/>
    <s v="AZP03-102985"/>
    <x v="103"/>
    <n v="525.49"/>
    <n v="0"/>
    <n v="0"/>
  </r>
  <r>
    <n v="375044"/>
    <x v="95"/>
    <s v="AZL05-209590"/>
    <x v="103"/>
    <n v="525.39"/>
    <n v="0"/>
    <n v="0"/>
  </r>
  <r>
    <n v="401366"/>
    <x v="95"/>
    <s v="AZV10-123429"/>
    <x v="103"/>
    <n v="525"/>
    <n v="0"/>
    <n v="0"/>
  </r>
  <r>
    <n v="398323"/>
    <x v="95"/>
    <s v="AZL33-209939"/>
    <x v="103"/>
    <n v="524.22"/>
    <n v="0"/>
    <n v="0"/>
  </r>
  <r>
    <n v="403896"/>
    <x v="95"/>
    <s v="AVC42-88254"/>
    <x v="103"/>
    <n v="523.54999999999995"/>
    <n v="0"/>
    <n v="0"/>
  </r>
  <r>
    <n v="402046"/>
    <x v="95"/>
    <s v="AZR03-139306"/>
    <x v="103"/>
    <n v="523.41999999999996"/>
    <n v="0"/>
    <n v="0"/>
  </r>
  <r>
    <n v="408325"/>
    <x v="95"/>
    <s v="AZC51-212976"/>
    <x v="103"/>
    <n v="521.52"/>
    <n v="0"/>
    <n v="0"/>
  </r>
  <r>
    <n v="407245"/>
    <x v="95"/>
    <s v="AZQ55-165834"/>
    <x v="103"/>
    <n v="519.39"/>
    <n v="0"/>
    <n v="0"/>
  </r>
  <r>
    <n v="388951"/>
    <x v="95"/>
    <s v="AZC36-212690"/>
    <x v="103"/>
    <n v="517.65"/>
    <n v="0"/>
    <n v="0"/>
  </r>
  <r>
    <n v="393610"/>
    <x v="95"/>
    <s v="AVA52-91313"/>
    <x v="103"/>
    <n v="516.75"/>
    <n v="0"/>
    <n v="0"/>
  </r>
  <r>
    <n v="404408"/>
    <x v="95"/>
    <s v="AZO45-117730"/>
    <x v="103"/>
    <n v="516.6"/>
    <n v="0"/>
    <n v="0"/>
  </r>
  <r>
    <n v="376330"/>
    <x v="95"/>
    <s v="AZB09-137487"/>
    <x v="103"/>
    <n v="515.1"/>
    <n v="0"/>
    <n v="0"/>
  </r>
  <r>
    <n v="394583"/>
    <x v="95"/>
    <s v="AZD34-164198"/>
    <x v="103"/>
    <n v="514.62"/>
    <n v="0"/>
    <n v="0"/>
  </r>
  <r>
    <n v="404767"/>
    <x v="95"/>
    <s v="AZL18-210048"/>
    <x v="103"/>
    <n v="512.54999999999995"/>
    <n v="0"/>
    <n v="0"/>
  </r>
  <r>
    <n v="385275"/>
    <x v="95"/>
    <s v="AZA01-110679"/>
    <x v="103"/>
    <n v="511.69"/>
    <n v="0"/>
    <n v="0"/>
  </r>
  <r>
    <n v="400803"/>
    <x v="95"/>
    <s v="AVC33-88216"/>
    <x v="103"/>
    <n v="510.39"/>
    <n v="0"/>
    <n v="0"/>
  </r>
  <r>
    <n v="393438"/>
    <x v="95"/>
    <s v="AWI20-160320"/>
    <x v="103"/>
    <n v="504.27"/>
    <n v="0"/>
    <n v="0"/>
  </r>
  <r>
    <n v="392853"/>
    <x v="95"/>
    <s v="AZF23-157197"/>
    <x v="103"/>
    <n v="503.5"/>
    <n v="0"/>
    <n v="0"/>
  </r>
  <r>
    <n v="398081"/>
    <x v="95"/>
    <s v="AVC38-88180"/>
    <x v="103"/>
    <n v="503.2"/>
    <n v="0"/>
    <n v="0"/>
  </r>
  <r>
    <n v="382439"/>
    <x v="95"/>
    <s v="AWX28-170093"/>
    <x v="103"/>
    <n v="501.73"/>
    <n v="0"/>
    <n v="0"/>
  </r>
  <r>
    <n v="397706"/>
    <x v="95"/>
    <s v="AWW53-104835"/>
    <x v="103"/>
    <n v="500.65"/>
    <n v="0"/>
    <n v="0"/>
  </r>
  <r>
    <n v="387974"/>
    <x v="95"/>
    <s v="AZL11-209793"/>
    <x v="103"/>
    <n v="500.49"/>
    <n v="0"/>
    <n v="0"/>
  </r>
  <r>
    <n v="407867"/>
    <x v="95"/>
    <s v="AZC50-212973"/>
    <x v="103"/>
    <n v="499.5"/>
    <n v="0"/>
    <n v="0"/>
  </r>
  <r>
    <n v="395642"/>
    <x v="95"/>
    <s v="AZM47-139878"/>
    <x v="103"/>
    <n v="499.26"/>
    <n v="0"/>
    <n v="0"/>
  </r>
  <r>
    <n v="375145"/>
    <x v="95"/>
    <s v="AZH10-154142"/>
    <x v="103"/>
    <n v="499.24"/>
    <n v="0"/>
    <n v="0"/>
  </r>
  <r>
    <n v="377035"/>
    <x v="95"/>
    <s v="AZX28-193627"/>
    <x v="103"/>
    <n v="498.96"/>
    <n v="0"/>
    <n v="0"/>
  </r>
  <r>
    <n v="400731"/>
    <x v="95"/>
    <s v="AZQ31-165791"/>
    <x v="103"/>
    <n v="498.95"/>
    <n v="0"/>
    <n v="0"/>
  </r>
  <r>
    <n v="391100"/>
    <x v="95"/>
    <s v="AZC42-212730"/>
    <x v="103"/>
    <n v="498.46"/>
    <n v="0"/>
    <n v="0"/>
  </r>
  <r>
    <n v="398324"/>
    <x v="95"/>
    <s v="AZL33-209939"/>
    <x v="103"/>
    <n v="497.7"/>
    <n v="0"/>
    <n v="0"/>
  </r>
  <r>
    <n v="376072"/>
    <x v="95"/>
    <s v="AZT54-191509"/>
    <x v="103"/>
    <n v="497.5"/>
    <n v="0"/>
    <n v="0"/>
  </r>
  <r>
    <n v="388256"/>
    <x v="95"/>
    <s v="AZN20-140824"/>
    <x v="103"/>
    <n v="497.25"/>
    <n v="0"/>
    <n v="0"/>
  </r>
  <r>
    <n v="398736"/>
    <x v="95"/>
    <s v="AZO57-117697"/>
    <x v="103"/>
    <n v="496.08"/>
    <n v="0"/>
    <n v="0"/>
  </r>
  <r>
    <n v="387750"/>
    <x v="95"/>
    <s v="AZP00-102956"/>
    <x v="103"/>
    <n v="495.51"/>
    <n v="0"/>
    <n v="0"/>
  </r>
  <r>
    <n v="399305"/>
    <x v="95"/>
    <s v="AZX18-193891"/>
    <x v="103"/>
    <n v="495.28"/>
    <n v="0"/>
    <n v="0"/>
  </r>
  <r>
    <n v="402512"/>
    <x v="95"/>
    <s v="AZL27-210013"/>
    <x v="103"/>
    <n v="492.1"/>
    <n v="0"/>
    <n v="0"/>
  </r>
  <r>
    <n v="400257"/>
    <x v="95"/>
    <s v="AZC58-212879"/>
    <x v="103"/>
    <n v="492.06"/>
    <n v="0"/>
    <n v="0"/>
  </r>
  <r>
    <n v="374548"/>
    <x v="95"/>
    <s v="AZV46-123174"/>
    <x v="103"/>
    <n v="491.4"/>
    <n v="0"/>
    <n v="0"/>
  </r>
  <r>
    <n v="398326"/>
    <x v="95"/>
    <s v="AZL33-209939"/>
    <x v="103"/>
    <n v="490.8"/>
    <n v="0"/>
    <n v="0"/>
  </r>
  <r>
    <n v="405539"/>
    <x v="95"/>
    <s v="AZN18-140986"/>
    <x v="103"/>
    <n v="490.51"/>
    <n v="0"/>
    <n v="0"/>
  </r>
  <r>
    <n v="376824"/>
    <x v="95"/>
    <s v="AWI48-160106"/>
    <x v="103"/>
    <n v="489.72"/>
    <n v="0"/>
    <n v="0"/>
  </r>
  <r>
    <n v="378989"/>
    <x v="95"/>
    <s v="AVC13-87935"/>
    <x v="103"/>
    <n v="489.45"/>
    <n v="0"/>
    <n v="0"/>
  </r>
  <r>
    <n v="400143"/>
    <x v="95"/>
    <s v="AZL49-209970"/>
    <x v="103"/>
    <n v="488.25"/>
    <n v="0"/>
    <n v="0"/>
  </r>
  <r>
    <n v="394400"/>
    <x v="95"/>
    <s v="AZM34-139865"/>
    <x v="103"/>
    <n v="488.13"/>
    <n v="0"/>
    <n v="0"/>
  </r>
  <r>
    <n v="389876"/>
    <x v="95"/>
    <s v="AWX01-170194"/>
    <x v="103"/>
    <n v="487.8"/>
    <n v="0"/>
    <n v="0"/>
  </r>
  <r>
    <n v="376191"/>
    <x v="95"/>
    <s v="AZK49-126570"/>
    <x v="103"/>
    <n v="486.9"/>
    <n v="0"/>
    <n v="0"/>
  </r>
  <r>
    <n v="397412"/>
    <x v="95"/>
    <s v="AVC26-88176"/>
    <x v="103"/>
    <n v="486.9"/>
    <n v="0"/>
    <n v="0"/>
  </r>
  <r>
    <n v="384483"/>
    <x v="95"/>
    <s v="AZR17-139122"/>
    <x v="103"/>
    <n v="483.3"/>
    <n v="0"/>
    <n v="0"/>
  </r>
  <r>
    <n v="397950"/>
    <x v="95"/>
    <s v="AWW16-104836"/>
    <x v="103"/>
    <n v="482.56"/>
    <n v="0"/>
    <n v="0"/>
  </r>
  <r>
    <n v="396472"/>
    <x v="95"/>
    <s v="AZN42-140919"/>
    <x v="103"/>
    <n v="482.33"/>
    <n v="0"/>
    <n v="0"/>
  </r>
  <r>
    <n v="400957"/>
    <x v="95"/>
    <s v="AZY31-223529"/>
    <x v="103"/>
    <n v="480.97"/>
    <n v="0"/>
    <n v="0"/>
  </r>
  <r>
    <n v="391591"/>
    <x v="95"/>
    <s v="AWI57-160289"/>
    <x v="103"/>
    <n v="480.12"/>
    <n v="0"/>
    <n v="0"/>
  </r>
  <r>
    <n v="378337"/>
    <x v="95"/>
    <s v="AZC42-212494"/>
    <x v="103"/>
    <n v="187.85"/>
    <n v="0"/>
    <n v="0"/>
  </r>
  <r>
    <n v="402896"/>
    <x v="96"/>
    <s v="AWI48-160418"/>
    <x v="104"/>
    <n v="479.4"/>
    <n v="0"/>
    <n v="0"/>
  </r>
  <r>
    <n v="387656"/>
    <x v="96"/>
    <s v="AZK37-126682"/>
    <x v="104"/>
    <n v="477.67"/>
    <n v="0"/>
    <n v="0"/>
  </r>
  <r>
    <n v="395263"/>
    <x v="96"/>
    <s v="AZX33-193855"/>
    <x v="104"/>
    <n v="477"/>
    <n v="0"/>
    <n v="0"/>
  </r>
  <r>
    <n v="400254"/>
    <x v="96"/>
    <s v="AZW19-220766"/>
    <x v="104"/>
    <n v="476.9"/>
    <n v="0"/>
    <n v="0"/>
  </r>
  <r>
    <n v="389808"/>
    <x v="96"/>
    <s v="AZS15-151521"/>
    <x v="104"/>
    <n v="476"/>
    <n v="0"/>
    <n v="0"/>
  </r>
  <r>
    <n v="405340"/>
    <x v="96"/>
    <s v="AZC11-212948"/>
    <x v="104"/>
    <n v="474.68"/>
    <n v="0"/>
    <n v="0"/>
  </r>
  <r>
    <n v="407987"/>
    <x v="96"/>
    <s v="AZS19-151695"/>
    <x v="104"/>
    <n v="473.99"/>
    <n v="0"/>
    <n v="0"/>
  </r>
  <r>
    <n v="400170"/>
    <x v="96"/>
    <s v="AVC32-88201"/>
    <x v="104"/>
    <n v="473.82"/>
    <n v="0"/>
    <n v="0"/>
  </r>
  <r>
    <n v="406472"/>
    <x v="96"/>
    <s v="AZL11-210080"/>
    <x v="104"/>
    <n v="473.6"/>
    <n v="0"/>
    <n v="0"/>
  </r>
  <r>
    <n v="381496"/>
    <x v="96"/>
    <s v="AZG13-160201"/>
    <x v="104"/>
    <n v="473.1"/>
    <n v="0"/>
    <n v="0"/>
  </r>
  <r>
    <n v="406341"/>
    <x v="96"/>
    <s v="AZE184734-146465"/>
    <x v="104"/>
    <n v="470.95"/>
    <n v="0"/>
    <n v="0"/>
  </r>
  <r>
    <n v="396369"/>
    <x v="96"/>
    <s v="AVA44-64208"/>
    <x v="104"/>
    <n v="470"/>
    <n v="0"/>
    <n v="0"/>
  </r>
  <r>
    <n v="402237"/>
    <x v="96"/>
    <s v="AWX07-170384"/>
    <x v="104"/>
    <n v="470"/>
    <n v="0"/>
    <n v="0"/>
  </r>
  <r>
    <n v="389690"/>
    <x v="96"/>
    <s v="AVC25-109204"/>
    <x v="104"/>
    <n v="469.9"/>
    <n v="0"/>
    <n v="0"/>
  </r>
  <r>
    <n v="390459"/>
    <x v="96"/>
    <s v="AVC25-109215"/>
    <x v="104"/>
    <n v="469.9"/>
    <n v="0"/>
    <n v="0"/>
  </r>
  <r>
    <n v="403403"/>
    <x v="96"/>
    <s v="AVC31-88250"/>
    <x v="104"/>
    <n v="469.9"/>
    <n v="0"/>
    <n v="0"/>
  </r>
  <r>
    <n v="385429"/>
    <x v="96"/>
    <s v="AZY05-223330"/>
    <x v="104"/>
    <n v="469.36"/>
    <n v="0"/>
    <n v="0"/>
  </r>
  <r>
    <n v="387558"/>
    <x v="96"/>
    <s v="AZK45-126679"/>
    <x v="104"/>
    <n v="467.4"/>
    <n v="0"/>
    <n v="0"/>
  </r>
  <r>
    <n v="395885"/>
    <x v="96"/>
    <s v="AZG01-160325"/>
    <x v="104"/>
    <n v="467.4"/>
    <n v="0"/>
    <n v="0"/>
  </r>
  <r>
    <n v="393491"/>
    <x v="96"/>
    <s v="AZF46-157200"/>
    <x v="104"/>
    <n v="466.9"/>
    <n v="0"/>
    <n v="0"/>
  </r>
  <r>
    <n v="399101"/>
    <x v="96"/>
    <s v="AZC31-212868"/>
    <x v="104"/>
    <n v="466.66"/>
    <n v="0"/>
    <n v="0"/>
  </r>
  <r>
    <n v="405327"/>
    <x v="96"/>
    <s v="AWI30-160438"/>
    <x v="104"/>
    <n v="466.65"/>
    <n v="0"/>
    <n v="0"/>
  </r>
  <r>
    <n v="405956"/>
    <x v="96"/>
    <s v="AVA31-91447"/>
    <x v="104"/>
    <n v="466.2"/>
    <n v="0"/>
    <n v="0"/>
  </r>
  <r>
    <n v="391623"/>
    <x v="96"/>
    <s v="AZD22-164166"/>
    <x v="104"/>
    <n v="465.97"/>
    <n v="0"/>
    <n v="0"/>
  </r>
  <r>
    <n v="404635"/>
    <x v="96"/>
    <s v="AZC06-212934"/>
    <x v="104"/>
    <n v="462.17"/>
    <n v="0"/>
    <n v="0"/>
  </r>
  <r>
    <n v="392382"/>
    <x v="96"/>
    <s v="AVC22-88117"/>
    <x v="104"/>
    <n v="455.4"/>
    <n v="0"/>
    <n v="0"/>
  </r>
  <r>
    <n v="403441"/>
    <x v="96"/>
    <s v="AWW44-104864"/>
    <x v="104"/>
    <n v="454.95"/>
    <n v="0"/>
    <n v="0"/>
  </r>
  <r>
    <n v="391597"/>
    <x v="96"/>
    <s v="AWW03-128434"/>
    <x v="104"/>
    <n v="454.53"/>
    <n v="0"/>
    <n v="0"/>
  </r>
  <r>
    <n v="402865"/>
    <x v="96"/>
    <s v="AZV10-123442"/>
    <x v="104"/>
    <n v="453.9"/>
    <n v="0"/>
    <n v="0"/>
  </r>
  <r>
    <n v="394616"/>
    <x v="96"/>
    <s v="AZE01-146356"/>
    <x v="104"/>
    <n v="453.33"/>
    <n v="0"/>
    <n v="0"/>
  </r>
  <r>
    <n v="397437"/>
    <x v="96"/>
    <s v="AVA46-91360"/>
    <x v="104"/>
    <n v="452.32"/>
    <n v="0"/>
    <n v="0"/>
  </r>
  <r>
    <n v="408420"/>
    <x v="96"/>
    <s v="AZF25-157361"/>
    <x v="104"/>
    <n v="452.2"/>
    <n v="0"/>
    <n v="0"/>
  </r>
  <r>
    <n v="408005"/>
    <x v="96"/>
    <s v="AZI32-163501"/>
    <x v="104"/>
    <n v="451.73"/>
    <n v="0"/>
    <n v="0"/>
  </r>
  <r>
    <n v="374170"/>
    <x v="96"/>
    <s v="AZG56-160082"/>
    <x v="104"/>
    <n v="450.69"/>
    <n v="0"/>
    <n v="0"/>
  </r>
  <r>
    <n v="374658"/>
    <x v="96"/>
    <s v="AZE54-146114"/>
    <x v="104"/>
    <n v="450"/>
    <n v="0"/>
    <n v="0"/>
  </r>
  <r>
    <n v="375895"/>
    <x v="96"/>
    <s v="AWW00-128292"/>
    <x v="104"/>
    <n v="450"/>
    <n v="0"/>
    <n v="0"/>
  </r>
  <r>
    <n v="376222"/>
    <x v="96"/>
    <s v="AZA08-110578"/>
    <x v="104"/>
    <n v="450"/>
    <n v="0"/>
    <n v="0"/>
  </r>
  <r>
    <n v="376264"/>
    <x v="96"/>
    <s v="AZL26-209609"/>
    <x v="104"/>
    <n v="450"/>
    <n v="0"/>
    <n v="0"/>
  </r>
  <r>
    <n v="377072"/>
    <x v="96"/>
    <s v="AZQ28-165471"/>
    <x v="104"/>
    <n v="450"/>
    <n v="0"/>
    <n v="0"/>
  </r>
  <r>
    <n v="381423"/>
    <x v="96"/>
    <s v="AZO33-117578"/>
    <x v="104"/>
    <n v="450"/>
    <n v="0"/>
    <n v="0"/>
  </r>
  <r>
    <n v="382243"/>
    <x v="96"/>
    <s v="AWW51-104699"/>
    <x v="104"/>
    <n v="450"/>
    <n v="0"/>
    <n v="0"/>
  </r>
  <r>
    <n v="382868"/>
    <x v="96"/>
    <s v="AZT53-191574"/>
    <x v="104"/>
    <n v="450"/>
    <n v="0"/>
    <n v="0"/>
  </r>
  <r>
    <n v="382916"/>
    <x v="96"/>
    <s v="AZX46-193720"/>
    <x v="104"/>
    <n v="450"/>
    <n v="0"/>
    <n v="0"/>
  </r>
  <r>
    <n v="383534"/>
    <x v="96"/>
    <s v="AZQ36-165560"/>
    <x v="104"/>
    <n v="450"/>
    <n v="0"/>
    <n v="0"/>
  </r>
  <r>
    <n v="383589"/>
    <x v="96"/>
    <s v="AZV22-123269"/>
    <x v="104"/>
    <n v="450"/>
    <n v="0"/>
    <n v="0"/>
  </r>
  <r>
    <n v="383659"/>
    <x v="96"/>
    <s v="AZQ39-165561"/>
    <x v="104"/>
    <n v="450"/>
    <n v="0"/>
    <n v="0"/>
  </r>
  <r>
    <n v="384362"/>
    <x v="96"/>
    <s v="AZV13-123277"/>
    <x v="104"/>
    <n v="62.43"/>
    <n v="0"/>
    <n v="0"/>
  </r>
  <r>
    <n v="383706"/>
    <x v="97"/>
    <s v="AZC45-212590"/>
    <x v="105"/>
    <n v="450"/>
    <n v="0"/>
    <n v="0"/>
  </r>
  <r>
    <n v="384099"/>
    <x v="97"/>
    <s v="AZH03-154339"/>
    <x v="105"/>
    <n v="450"/>
    <n v="0"/>
    <n v="0"/>
  </r>
  <r>
    <n v="385917"/>
    <x v="97"/>
    <s v="AZD51-164090"/>
    <x v="105"/>
    <n v="450"/>
    <n v="0"/>
    <n v="0"/>
  </r>
  <r>
    <n v="386070"/>
    <x v="97"/>
    <s v="AVC48-109152"/>
    <x v="105"/>
    <n v="450"/>
    <n v="0"/>
    <n v="0"/>
  </r>
  <r>
    <n v="386383"/>
    <x v="97"/>
    <s v="AZQ03-165599"/>
    <x v="105"/>
    <n v="450"/>
    <n v="0"/>
    <n v="0"/>
  </r>
  <r>
    <n v="386496"/>
    <x v="97"/>
    <s v="AZA20-110688"/>
    <x v="105"/>
    <n v="450"/>
    <n v="0"/>
    <n v="0"/>
  </r>
  <r>
    <n v="386524"/>
    <x v="97"/>
    <s v="AZC55-212642"/>
    <x v="105"/>
    <n v="450"/>
    <n v="0"/>
    <n v="0"/>
  </r>
  <r>
    <n v="386947"/>
    <x v="97"/>
    <s v="AZB31-137583"/>
    <x v="105"/>
    <n v="450"/>
    <n v="0"/>
    <n v="0"/>
  </r>
  <r>
    <n v="387720"/>
    <x v="97"/>
    <s v="AZM07-139819"/>
    <x v="105"/>
    <n v="450"/>
    <n v="0"/>
    <n v="0"/>
  </r>
  <r>
    <n v="388459"/>
    <x v="97"/>
    <s v="AZW41-220582"/>
    <x v="105"/>
    <n v="450"/>
    <n v="0"/>
    <n v="0"/>
  </r>
  <r>
    <n v="389629"/>
    <x v="97"/>
    <s v="AZD05-164143"/>
    <x v="105"/>
    <n v="450"/>
    <n v="0"/>
    <n v="0"/>
  </r>
  <r>
    <n v="389877"/>
    <x v="97"/>
    <s v="AZK24-126713"/>
    <x v="105"/>
    <n v="450"/>
    <n v="0"/>
    <n v="0"/>
  </r>
  <r>
    <n v="389878"/>
    <x v="97"/>
    <s v="AZK24-126713"/>
    <x v="105"/>
    <n v="450"/>
    <n v="0"/>
    <n v="0"/>
  </r>
  <r>
    <n v="389879"/>
    <x v="97"/>
    <s v="AZK24-126713"/>
    <x v="105"/>
    <n v="450"/>
    <n v="0"/>
    <n v="0"/>
  </r>
  <r>
    <n v="390196"/>
    <x v="97"/>
    <s v="AZI33-163253"/>
    <x v="105"/>
    <n v="450"/>
    <n v="0"/>
    <n v="0"/>
  </r>
  <r>
    <n v="374006"/>
    <x v="97"/>
    <s v="AZG50-160076"/>
    <x v="105"/>
    <n v="60"/>
    <n v="0"/>
    <n v="0"/>
  </r>
  <r>
    <n v="390503"/>
    <x v="98"/>
    <s v="AVC08-88097"/>
    <x v="106"/>
    <n v="450"/>
    <n v="0"/>
    <n v="0"/>
  </r>
  <r>
    <n v="390659"/>
    <x v="98"/>
    <s v="AZM06-139838"/>
    <x v="106"/>
    <n v="450"/>
    <n v="0"/>
    <n v="0"/>
  </r>
  <r>
    <n v="390660"/>
    <x v="98"/>
    <s v="AZM06-139838"/>
    <x v="106"/>
    <n v="450"/>
    <n v="0"/>
    <n v="0"/>
  </r>
  <r>
    <n v="391063"/>
    <x v="98"/>
    <s v="AZH44-154392"/>
    <x v="106"/>
    <n v="450"/>
    <n v="0"/>
    <n v="0"/>
  </r>
  <r>
    <n v="391191"/>
    <x v="98"/>
    <s v="AVA25-91286"/>
    <x v="106"/>
    <n v="450"/>
    <n v="0"/>
    <n v="0"/>
  </r>
  <r>
    <n v="391612"/>
    <x v="98"/>
    <s v="AZY36-223403"/>
    <x v="106"/>
    <n v="450"/>
    <n v="0"/>
    <n v="0"/>
  </r>
  <r>
    <n v="392094"/>
    <x v="98"/>
    <s v="AZI34-163270"/>
    <x v="106"/>
    <n v="450"/>
    <n v="0"/>
    <n v="0"/>
  </r>
  <r>
    <n v="392181"/>
    <x v="98"/>
    <s v="AVA21-91297"/>
    <x v="106"/>
    <n v="450"/>
    <n v="0"/>
    <n v="0"/>
  </r>
  <r>
    <n v="392560"/>
    <x v="98"/>
    <s v="AZV41-123365"/>
    <x v="106"/>
    <n v="450"/>
    <n v="0"/>
    <n v="0"/>
  </r>
  <r>
    <n v="392877"/>
    <x v="98"/>
    <s v="AZN10-140885"/>
    <x v="106"/>
    <n v="450"/>
    <n v="0"/>
    <n v="0"/>
  </r>
  <r>
    <n v="392947"/>
    <x v="98"/>
    <s v="AZA45-110715"/>
    <x v="106"/>
    <n v="450"/>
    <n v="0"/>
    <n v="0"/>
  </r>
  <r>
    <n v="393006"/>
    <x v="98"/>
    <s v="AVC52-88121"/>
    <x v="106"/>
    <n v="450"/>
    <n v="0"/>
    <n v="0"/>
  </r>
  <r>
    <n v="393073"/>
    <x v="98"/>
    <s v="AZL48-209872"/>
    <x v="106"/>
    <n v="450"/>
    <n v="0"/>
    <n v="0"/>
  </r>
  <r>
    <n v="394399"/>
    <x v="98"/>
    <s v="AVC13-109277"/>
    <x v="106"/>
    <n v="240"/>
    <n v="0"/>
    <n v="0"/>
  </r>
  <r>
    <n v="416711"/>
    <x v="99"/>
    <s v="AZM22-140099"/>
    <x v="107"/>
    <n v="3375.28"/>
    <n v="0"/>
    <n v="0"/>
  </r>
  <r>
    <n v="419511"/>
    <x v="99"/>
    <s v="AZM06-140124"/>
    <x v="107"/>
    <n v="1111"/>
    <n v="0"/>
    <n v="0"/>
  </r>
  <r>
    <n v="424130"/>
    <x v="99"/>
    <s v="AZZ35-112572"/>
    <x v="107"/>
    <n v="3.13"/>
    <n v="0"/>
    <n v="0"/>
  </r>
  <r>
    <n v="156417"/>
    <x v="100"/>
    <s v="AZR08-136853"/>
    <x v="108"/>
    <n v="333.33"/>
    <n v="0"/>
    <n v="0"/>
  </r>
  <r>
    <n v="155670"/>
    <x v="100"/>
    <s v="AVA05-89090"/>
    <x v="108"/>
    <n v="4.6500000000000004"/>
    <n v="0"/>
    <n v="0"/>
  </r>
  <r>
    <n v="421951"/>
    <x v="101"/>
    <s v="AWX24-170667"/>
    <x v="109"/>
    <n v="3375.28"/>
    <n v="0"/>
    <n v="0"/>
  </r>
  <r>
    <n v="425641"/>
    <x v="101"/>
    <s v="AZN50-141187"/>
    <x v="109"/>
    <n v="3375.28"/>
    <n v="0"/>
    <n v="0"/>
  </r>
  <r>
    <n v="419445"/>
    <x v="101"/>
    <s v="AZG41-160577"/>
    <x v="109"/>
    <n v="2700"/>
    <n v="0"/>
    <n v="0"/>
  </r>
  <r>
    <n v="427536"/>
    <x v="101"/>
    <s v="AZW54-221124"/>
    <x v="109"/>
    <n v="2463.3000000000002"/>
    <n v="0"/>
    <n v="0"/>
  </r>
  <r>
    <n v="413394"/>
    <x v="101"/>
    <s v="AZL02-210192"/>
    <x v="109"/>
    <n v="2286.9"/>
    <n v="0"/>
    <n v="0"/>
  </r>
  <r>
    <n v="413392"/>
    <x v="101"/>
    <s v="AZL02-210192"/>
    <x v="109"/>
    <n v="2237.4"/>
    <n v="0"/>
    <n v="0"/>
  </r>
  <r>
    <n v="413655"/>
    <x v="101"/>
    <s v="AWW32-104910"/>
    <x v="109"/>
    <n v="2094.23"/>
    <n v="0"/>
    <n v="0"/>
  </r>
  <r>
    <n v="419168"/>
    <x v="101"/>
    <s v="AVZ30-86352"/>
    <x v="109"/>
    <n v="2044"/>
    <n v="0"/>
    <n v="0"/>
  </r>
  <r>
    <n v="416605"/>
    <x v="101"/>
    <s v="AZQ20-165942"/>
    <x v="109"/>
    <n v="1251.79"/>
    <n v="0"/>
    <n v="0"/>
  </r>
  <r>
    <n v="408829"/>
    <x v="101"/>
    <s v="AZO26-117755"/>
    <x v="109"/>
    <n v="1.82"/>
    <n v="0"/>
    <n v="0"/>
  </r>
  <r>
    <n v="161829"/>
    <x v="102"/>
    <s v="AZX31-190999"/>
    <x v="110"/>
    <n v="3375.28"/>
    <n v="0"/>
    <n v="0"/>
  </r>
  <r>
    <n v="159078"/>
    <x v="102"/>
    <s v="AZL51-206280"/>
    <x v="110"/>
    <n v="1915.1"/>
    <n v="0"/>
    <n v="0"/>
  </r>
  <r>
    <n v="161713"/>
    <x v="102"/>
    <s v="AZY03-219810"/>
    <x v="110"/>
    <n v="4.5599999999999996"/>
    <n v="0"/>
    <n v="0"/>
  </r>
  <r>
    <n v="393398"/>
    <x v="103"/>
    <s v="AZI23-163288"/>
    <x v="111"/>
    <n v="450"/>
    <n v="0"/>
    <n v="0"/>
  </r>
  <r>
    <n v="393575"/>
    <x v="103"/>
    <s v="AWW40-104804"/>
    <x v="111"/>
    <n v="450"/>
    <n v="0"/>
    <n v="0"/>
  </r>
  <r>
    <n v="393576"/>
    <x v="103"/>
    <s v="AWW40-104804"/>
    <x v="111"/>
    <n v="450"/>
    <n v="0"/>
    <n v="0"/>
  </r>
  <r>
    <n v="393577"/>
    <x v="103"/>
    <s v="AWW40-104804"/>
    <x v="111"/>
    <n v="450"/>
    <n v="0"/>
    <n v="0"/>
  </r>
  <r>
    <n v="393608"/>
    <x v="103"/>
    <s v="AVA52-91313"/>
    <x v="111"/>
    <n v="450"/>
    <n v="0"/>
    <n v="0"/>
  </r>
  <r>
    <n v="393877"/>
    <x v="103"/>
    <s v="AZM12-139860"/>
    <x v="111"/>
    <n v="450"/>
    <n v="0"/>
    <n v="0"/>
  </r>
  <r>
    <n v="393995"/>
    <x v="103"/>
    <s v="AZQ140130-165696"/>
    <x v="111"/>
    <n v="450"/>
    <n v="0"/>
    <n v="0"/>
  </r>
  <r>
    <n v="394092"/>
    <x v="103"/>
    <s v="AZA57-110725"/>
    <x v="111"/>
    <n v="450"/>
    <n v="0"/>
    <n v="0"/>
  </r>
  <r>
    <n v="394184"/>
    <x v="103"/>
    <s v="AZS52-151548"/>
    <x v="111"/>
    <n v="450"/>
    <n v="0"/>
    <n v="0"/>
  </r>
  <r>
    <n v="394281"/>
    <x v="103"/>
    <s v="AZI09-163298"/>
    <x v="111"/>
    <n v="450"/>
    <n v="0"/>
    <n v="0"/>
  </r>
  <r>
    <n v="395643"/>
    <x v="103"/>
    <s v="AZM47-139878"/>
    <x v="111"/>
    <n v="450"/>
    <n v="0"/>
    <n v="0"/>
  </r>
  <r>
    <n v="395674"/>
    <x v="103"/>
    <s v="AZV19-123391"/>
    <x v="111"/>
    <n v="450"/>
    <n v="0"/>
    <n v="0"/>
  </r>
  <r>
    <n v="395749"/>
    <x v="103"/>
    <s v="AZO15-117674"/>
    <x v="111"/>
    <n v="450"/>
    <n v="0"/>
    <n v="0"/>
  </r>
  <r>
    <n v="395794"/>
    <x v="103"/>
    <s v="AZC16-212815"/>
    <x v="111"/>
    <n v="450"/>
    <n v="0"/>
    <n v="0"/>
  </r>
  <r>
    <n v="395976"/>
    <x v="103"/>
    <s v="AZN39-140914"/>
    <x v="111"/>
    <n v="450"/>
    <n v="0"/>
    <n v="0"/>
  </r>
  <r>
    <n v="396008"/>
    <x v="103"/>
    <s v="AVC59-88149"/>
    <x v="111"/>
    <n v="450"/>
    <n v="0"/>
    <n v="0"/>
  </r>
  <r>
    <n v="396046"/>
    <x v="103"/>
    <s v="AVA21-91339"/>
    <x v="111"/>
    <n v="450"/>
    <n v="0"/>
    <n v="0"/>
  </r>
  <r>
    <n v="396453"/>
    <x v="103"/>
    <s v="AWW58-128471"/>
    <x v="111"/>
    <n v="450"/>
    <n v="0"/>
    <n v="0"/>
  </r>
  <r>
    <n v="396498"/>
    <x v="103"/>
    <s v="AZE54-146366"/>
    <x v="111"/>
    <n v="450"/>
    <n v="0"/>
    <n v="0"/>
  </r>
  <r>
    <n v="396662"/>
    <x v="103"/>
    <s v="AZI10-163328"/>
    <x v="111"/>
    <n v="450"/>
    <n v="0"/>
    <n v="0"/>
  </r>
  <r>
    <n v="396715"/>
    <x v="103"/>
    <s v="AZS27-151564"/>
    <x v="111"/>
    <n v="450"/>
    <n v="0"/>
    <n v="0"/>
  </r>
  <r>
    <n v="396897"/>
    <x v="103"/>
    <s v="AZN22-140922"/>
    <x v="111"/>
    <n v="450"/>
    <n v="0"/>
    <n v="0"/>
  </r>
  <r>
    <n v="396935"/>
    <x v="103"/>
    <s v="AZI42-163332"/>
    <x v="111"/>
    <n v="450"/>
    <n v="0"/>
    <n v="0"/>
  </r>
  <r>
    <n v="396944"/>
    <x v="103"/>
    <s v="AZP50-103037"/>
    <x v="111"/>
    <n v="450"/>
    <n v="0"/>
    <n v="0"/>
  </r>
  <r>
    <n v="396953"/>
    <x v="103"/>
    <s v="AZI15-163333"/>
    <x v="111"/>
    <n v="450"/>
    <n v="0"/>
    <n v="0"/>
  </r>
  <r>
    <n v="396963"/>
    <x v="103"/>
    <s v="AZV13-123400"/>
    <x v="111"/>
    <n v="450"/>
    <n v="0"/>
    <n v="0"/>
  </r>
  <r>
    <n v="396993"/>
    <x v="103"/>
    <s v="AVZ55-86169"/>
    <x v="111"/>
    <n v="450"/>
    <n v="0"/>
    <n v="0"/>
  </r>
  <r>
    <n v="396994"/>
    <x v="103"/>
    <s v="AVZ55-86169"/>
    <x v="111"/>
    <n v="450"/>
    <n v="0"/>
    <n v="0"/>
  </r>
  <r>
    <n v="397157"/>
    <x v="103"/>
    <s v="AZI42-163335"/>
    <x v="111"/>
    <n v="450"/>
    <n v="0"/>
    <n v="0"/>
  </r>
  <r>
    <n v="397651"/>
    <x v="103"/>
    <s v="AZL16-209926"/>
    <x v="111"/>
    <n v="450"/>
    <n v="0"/>
    <n v="0"/>
  </r>
  <r>
    <n v="397678"/>
    <x v="103"/>
    <s v="AZZ27-112360"/>
    <x v="111"/>
    <n v="450"/>
    <n v="0"/>
    <n v="0"/>
  </r>
  <r>
    <n v="397744"/>
    <x v="103"/>
    <s v="AZH28-154447"/>
    <x v="111"/>
    <n v="450"/>
    <n v="0"/>
    <n v="0"/>
  </r>
  <r>
    <n v="398025"/>
    <x v="103"/>
    <s v="AZV45-123406"/>
    <x v="111"/>
    <n v="450"/>
    <n v="0"/>
    <n v="0"/>
  </r>
  <r>
    <n v="398069"/>
    <x v="103"/>
    <s v="AZW55-220734"/>
    <x v="111"/>
    <n v="450"/>
    <n v="0"/>
    <n v="0"/>
  </r>
  <r>
    <n v="398602"/>
    <x v="103"/>
    <s v="AWW39-104841"/>
    <x v="111"/>
    <n v="450"/>
    <n v="0"/>
    <n v="0"/>
  </r>
  <r>
    <n v="398624"/>
    <x v="103"/>
    <s v="AZO09-117696"/>
    <x v="111"/>
    <n v="450"/>
    <n v="0"/>
    <n v="0"/>
  </r>
  <r>
    <n v="398850"/>
    <x v="103"/>
    <s v="AZN43-140937"/>
    <x v="111"/>
    <n v="450"/>
    <n v="0"/>
    <n v="0"/>
  </r>
  <r>
    <n v="399073"/>
    <x v="103"/>
    <s v="AZA35-110749"/>
    <x v="111"/>
    <n v="450"/>
    <n v="0"/>
    <n v="0"/>
  </r>
  <r>
    <n v="399113"/>
    <x v="103"/>
    <s v="AZM11-139917"/>
    <x v="111"/>
    <n v="450"/>
    <n v="0"/>
    <n v="0"/>
  </r>
  <r>
    <n v="399324"/>
    <x v="103"/>
    <s v="AZE46-146403"/>
    <x v="111"/>
    <n v="450"/>
    <n v="0"/>
    <n v="0"/>
  </r>
  <r>
    <n v="399330"/>
    <x v="103"/>
    <s v="AWW22-104849"/>
    <x v="111"/>
    <n v="450"/>
    <n v="0"/>
    <n v="0"/>
  </r>
  <r>
    <n v="399346"/>
    <x v="103"/>
    <s v="AWW00-104850"/>
    <x v="111"/>
    <n v="450"/>
    <n v="0"/>
    <n v="0"/>
  </r>
  <r>
    <n v="399489"/>
    <x v="103"/>
    <s v="AZI26-163369"/>
    <x v="111"/>
    <n v="450"/>
    <n v="0"/>
    <n v="0"/>
  </r>
  <r>
    <n v="381985"/>
    <x v="103"/>
    <s v="AZW52-220442"/>
    <x v="111"/>
    <n v="156"/>
    <n v="0"/>
    <n v="0"/>
  </r>
  <r>
    <n v="421952"/>
    <x v="101"/>
    <s v="AWX24-170667"/>
    <x v="112"/>
    <n v="1555.34"/>
    <n v="0"/>
    <n v="0"/>
  </r>
  <r>
    <n v="420448"/>
    <x v="101"/>
    <s v="AZM22-140141"/>
    <x v="112"/>
    <n v="55.2"/>
    <n v="0"/>
    <n v="0"/>
  </r>
  <r>
    <n v="399558"/>
    <x v="104"/>
    <s v="AZY37-223517"/>
    <x v="113"/>
    <n v="450"/>
    <n v="0"/>
    <n v="0"/>
  </r>
  <r>
    <n v="399574"/>
    <x v="104"/>
    <s v="AWW08-128494"/>
    <x v="113"/>
    <n v="450"/>
    <n v="0"/>
    <n v="0"/>
  </r>
  <r>
    <n v="389368"/>
    <x v="104"/>
    <s v="AZV44-123334"/>
    <x v="113"/>
    <n v="59"/>
    <n v="0"/>
    <n v="0"/>
  </r>
  <r>
    <n v="399590"/>
    <x v="105"/>
    <s v="AWX46-170346"/>
    <x v="114"/>
    <n v="450"/>
    <n v="0"/>
    <n v="0"/>
  </r>
  <r>
    <n v="400009"/>
    <x v="105"/>
    <s v="AVA44-91387"/>
    <x v="114"/>
    <n v="450"/>
    <n v="0"/>
    <n v="0"/>
  </r>
  <r>
    <n v="400146"/>
    <x v="105"/>
    <s v="AZO23-117707"/>
    <x v="114"/>
    <n v="450"/>
    <n v="0"/>
    <n v="0"/>
  </r>
  <r>
    <n v="400359"/>
    <x v="105"/>
    <s v="AZM20-139936"/>
    <x v="114"/>
    <n v="450"/>
    <n v="0"/>
    <n v="0"/>
  </r>
  <r>
    <n v="400360"/>
    <x v="105"/>
    <s v="AZM20-139936"/>
    <x v="114"/>
    <n v="450"/>
    <n v="0"/>
    <n v="0"/>
  </r>
  <r>
    <n v="400517"/>
    <x v="105"/>
    <s v="AZZ41-112391"/>
    <x v="114"/>
    <n v="450"/>
    <n v="0"/>
    <n v="0"/>
  </r>
  <r>
    <n v="400847"/>
    <x v="105"/>
    <s v="AZQ42-165794"/>
    <x v="114"/>
    <n v="450"/>
    <n v="0"/>
    <n v="0"/>
  </r>
  <r>
    <n v="400985"/>
    <x v="105"/>
    <s v="AZE34-146414"/>
    <x v="114"/>
    <n v="450"/>
    <n v="0"/>
    <n v="0"/>
  </r>
  <r>
    <n v="401202"/>
    <x v="105"/>
    <s v="AZI33-163391"/>
    <x v="114"/>
    <n v="450"/>
    <n v="0"/>
    <n v="0"/>
  </r>
  <r>
    <n v="401359"/>
    <x v="105"/>
    <s v="AZK47-126830"/>
    <x v="114"/>
    <n v="450"/>
    <n v="0"/>
    <n v="0"/>
  </r>
  <r>
    <n v="401437"/>
    <x v="105"/>
    <s v="AVC15-88224"/>
    <x v="114"/>
    <n v="450"/>
    <n v="0"/>
    <n v="0"/>
  </r>
  <r>
    <n v="401551"/>
    <x v="105"/>
    <s v="AZZ39-112397"/>
    <x v="114"/>
    <n v="450"/>
    <n v="0"/>
    <n v="0"/>
  </r>
  <r>
    <n v="401616"/>
    <x v="105"/>
    <s v="AZS06-151602"/>
    <x v="114"/>
    <n v="450"/>
    <n v="0"/>
    <n v="0"/>
  </r>
  <r>
    <n v="401739"/>
    <x v="105"/>
    <s v="AZH17-154491"/>
    <x v="114"/>
    <n v="450"/>
    <n v="0"/>
    <n v="0"/>
  </r>
  <r>
    <n v="401796"/>
    <x v="105"/>
    <s v="AZQ33-165803"/>
    <x v="114"/>
    <n v="450"/>
    <n v="0"/>
    <n v="0"/>
  </r>
  <r>
    <n v="401820"/>
    <x v="105"/>
    <s v="AZO55-117712"/>
    <x v="114"/>
    <n v="450"/>
    <n v="0"/>
    <n v="0"/>
  </r>
  <r>
    <n v="401837"/>
    <x v="105"/>
    <s v="AZI33-163399"/>
    <x v="114"/>
    <n v="450"/>
    <n v="0"/>
    <n v="0"/>
  </r>
  <r>
    <n v="402030"/>
    <x v="105"/>
    <s v="AZI51-163403"/>
    <x v="114"/>
    <n v="450"/>
    <n v="0"/>
    <n v="0"/>
  </r>
  <r>
    <n v="402226"/>
    <x v="105"/>
    <s v="AZI16-163408"/>
    <x v="114"/>
    <n v="450"/>
    <n v="0"/>
    <n v="0"/>
  </r>
  <r>
    <n v="402251"/>
    <x v="105"/>
    <s v="AZS25-151610"/>
    <x v="114"/>
    <n v="450"/>
    <n v="0"/>
    <n v="0"/>
  </r>
  <r>
    <n v="402346"/>
    <x v="105"/>
    <s v="AZP03-103075"/>
    <x v="114"/>
    <n v="450"/>
    <n v="0"/>
    <n v="0"/>
  </r>
  <r>
    <n v="402380"/>
    <x v="105"/>
    <s v="AZP18-103076"/>
    <x v="114"/>
    <n v="450"/>
    <n v="0"/>
    <n v="0"/>
  </r>
  <r>
    <n v="402430"/>
    <x v="105"/>
    <s v="AZH16-154500"/>
    <x v="114"/>
    <n v="450"/>
    <n v="0"/>
    <n v="0"/>
  </r>
  <r>
    <n v="402516"/>
    <x v="105"/>
    <s v="AZY26-223543"/>
    <x v="114"/>
    <n v="450"/>
    <n v="0"/>
    <n v="0"/>
  </r>
  <r>
    <n v="402537"/>
    <x v="105"/>
    <s v="AZP53-103079"/>
    <x v="114"/>
    <n v="450"/>
    <n v="0"/>
    <n v="0"/>
  </r>
  <r>
    <n v="402538"/>
    <x v="105"/>
    <s v="AZP53-103079"/>
    <x v="114"/>
    <n v="450"/>
    <n v="0"/>
    <n v="0"/>
  </r>
  <r>
    <n v="402671"/>
    <x v="105"/>
    <s v="AZW32-220785"/>
    <x v="114"/>
    <n v="450"/>
    <n v="0"/>
    <n v="0"/>
  </r>
  <r>
    <n v="402760"/>
    <x v="105"/>
    <s v="AZQ18-165811"/>
    <x v="114"/>
    <n v="450"/>
    <n v="0"/>
    <n v="0"/>
  </r>
  <r>
    <n v="402824"/>
    <x v="105"/>
    <s v="AZI10-163417"/>
    <x v="114"/>
    <n v="450"/>
    <n v="0"/>
    <n v="0"/>
  </r>
  <r>
    <n v="403108"/>
    <x v="105"/>
    <s v="AZI49-163421"/>
    <x v="114"/>
    <n v="450"/>
    <n v="0"/>
    <n v="0"/>
  </r>
  <r>
    <n v="403119"/>
    <x v="105"/>
    <s v="AZC52-212918"/>
    <x v="114"/>
    <n v="450"/>
    <n v="0"/>
    <n v="0"/>
  </r>
  <r>
    <n v="403163"/>
    <x v="105"/>
    <s v="AWW36-104863"/>
    <x v="114"/>
    <n v="450"/>
    <n v="0"/>
    <n v="0"/>
  </r>
  <r>
    <n v="403222"/>
    <x v="105"/>
    <s v="AVZ45-86200"/>
    <x v="114"/>
    <n v="450"/>
    <n v="0"/>
    <n v="0"/>
  </r>
  <r>
    <n v="403557"/>
    <x v="105"/>
    <s v="AZJ56-158886"/>
    <x v="114"/>
    <n v="450"/>
    <n v="0"/>
    <n v="0"/>
  </r>
  <r>
    <n v="403585"/>
    <x v="105"/>
    <s v="AZL30-210021"/>
    <x v="114"/>
    <n v="450"/>
    <n v="0"/>
    <n v="0"/>
  </r>
  <r>
    <n v="403690"/>
    <x v="105"/>
    <s v="AZY49-223554"/>
    <x v="114"/>
    <n v="450"/>
    <n v="0"/>
    <n v="0"/>
  </r>
  <r>
    <n v="403743"/>
    <x v="105"/>
    <s v="AZV16-123455"/>
    <x v="114"/>
    <n v="450"/>
    <n v="0"/>
    <n v="0"/>
  </r>
  <r>
    <n v="403834"/>
    <x v="105"/>
    <s v="AVZ02-86203"/>
    <x v="114"/>
    <n v="450"/>
    <n v="0"/>
    <n v="0"/>
  </r>
  <r>
    <n v="403878"/>
    <x v="105"/>
    <s v="AZS38-151628"/>
    <x v="114"/>
    <n v="450"/>
    <n v="0"/>
    <n v="0"/>
  </r>
  <r>
    <n v="404003"/>
    <x v="105"/>
    <s v="AWI56-160430"/>
    <x v="114"/>
    <n v="450"/>
    <n v="0"/>
    <n v="0"/>
  </r>
  <r>
    <n v="404049"/>
    <x v="105"/>
    <s v="AZY20-223561"/>
    <x v="114"/>
    <n v="450"/>
    <n v="0"/>
    <n v="0"/>
  </r>
  <r>
    <n v="404101"/>
    <x v="105"/>
    <s v="AWW00-128527"/>
    <x v="114"/>
    <n v="450"/>
    <n v="0"/>
    <n v="0"/>
  </r>
  <r>
    <n v="404139"/>
    <x v="105"/>
    <s v="AZT44-191851"/>
    <x v="114"/>
    <n v="450"/>
    <n v="0"/>
    <n v="0"/>
  </r>
  <r>
    <n v="404545"/>
    <x v="105"/>
    <s v="AZN55-140975"/>
    <x v="114"/>
    <n v="450"/>
    <n v="0"/>
    <n v="0"/>
  </r>
  <r>
    <n v="404775"/>
    <x v="105"/>
    <s v="AZH27-154515"/>
    <x v="114"/>
    <n v="450"/>
    <n v="0"/>
    <n v="0"/>
  </r>
  <r>
    <n v="405047"/>
    <x v="105"/>
    <s v="AZG33-160384"/>
    <x v="114"/>
    <n v="450"/>
    <n v="0"/>
    <n v="0"/>
  </r>
  <r>
    <n v="405231"/>
    <x v="105"/>
    <s v="AZI47-163452"/>
    <x v="114"/>
    <n v="450"/>
    <n v="0"/>
    <n v="0"/>
  </r>
  <r>
    <n v="405400"/>
    <x v="105"/>
    <s v="AWW49-104876"/>
    <x v="114"/>
    <n v="450"/>
    <n v="0"/>
    <n v="0"/>
  </r>
  <r>
    <n v="405460"/>
    <x v="105"/>
    <s v="AZT10-191873"/>
    <x v="114"/>
    <n v="450"/>
    <n v="0"/>
    <n v="0"/>
  </r>
  <r>
    <n v="405559"/>
    <x v="105"/>
    <s v="AZD18-164325"/>
    <x v="114"/>
    <n v="450"/>
    <n v="0"/>
    <n v="0"/>
  </r>
  <r>
    <n v="405646"/>
    <x v="105"/>
    <s v="AZT44-191875"/>
    <x v="114"/>
    <n v="450"/>
    <n v="0"/>
    <n v="0"/>
  </r>
  <r>
    <n v="406144"/>
    <x v="105"/>
    <s v="AVC30-88277"/>
    <x v="114"/>
    <n v="450"/>
    <n v="0"/>
    <n v="0"/>
  </r>
  <r>
    <n v="406340"/>
    <x v="105"/>
    <s v="AZE184734-146465"/>
    <x v="114"/>
    <n v="450"/>
    <n v="0"/>
    <n v="0"/>
  </r>
  <r>
    <n v="406495"/>
    <x v="105"/>
    <s v="AZL19-210081"/>
    <x v="114"/>
    <n v="450"/>
    <n v="0"/>
    <n v="0"/>
  </r>
  <r>
    <n v="406496"/>
    <x v="105"/>
    <s v="AZL19-210081"/>
    <x v="114"/>
    <n v="450"/>
    <n v="0"/>
    <n v="0"/>
  </r>
  <r>
    <n v="406662"/>
    <x v="105"/>
    <s v="AVZ57-86219"/>
    <x v="114"/>
    <n v="450"/>
    <n v="0"/>
    <n v="0"/>
  </r>
  <r>
    <n v="406974"/>
    <x v="105"/>
    <s v="AZH10-154537"/>
    <x v="114"/>
    <n v="450"/>
    <n v="0"/>
    <n v="0"/>
  </r>
  <r>
    <n v="407067"/>
    <x v="105"/>
    <s v="AWX49-170451"/>
    <x v="114"/>
    <n v="450"/>
    <n v="0"/>
    <n v="0"/>
  </r>
  <r>
    <n v="407095"/>
    <x v="105"/>
    <s v="AZJ56-158901"/>
    <x v="114"/>
    <n v="450"/>
    <n v="0"/>
    <n v="0"/>
  </r>
  <r>
    <n v="407163"/>
    <x v="105"/>
    <s v="AZE13-146472"/>
    <x v="114"/>
    <n v="450"/>
    <n v="0"/>
    <n v="0"/>
  </r>
  <r>
    <n v="407602"/>
    <x v="105"/>
    <s v="AWW35-128567"/>
    <x v="114"/>
    <n v="450"/>
    <n v="0"/>
    <n v="0"/>
  </r>
  <r>
    <n v="408199"/>
    <x v="105"/>
    <s v="AZV30-123514"/>
    <x v="114"/>
    <n v="450"/>
    <n v="0"/>
    <n v="0"/>
  </r>
  <r>
    <n v="373643"/>
    <x v="105"/>
    <s v="AVC50-87861"/>
    <x v="114"/>
    <n v="175"/>
    <n v="0"/>
    <n v="0"/>
  </r>
  <r>
    <n v="408384"/>
    <x v="106"/>
    <s v="AZN49-141016"/>
    <x v="115"/>
    <n v="450"/>
    <n v="0"/>
    <n v="0"/>
  </r>
  <r>
    <n v="378418"/>
    <x v="106"/>
    <s v="AZW49-220378"/>
    <x v="115"/>
    <n v="449.47"/>
    <n v="0"/>
    <n v="0"/>
  </r>
  <r>
    <n v="399472"/>
    <x v="106"/>
    <s v="AZT51-191797"/>
    <x v="115"/>
    <n v="353.88"/>
    <n v="0"/>
    <n v="0"/>
  </r>
  <r>
    <n v="317786"/>
    <x v="107"/>
    <s v="AZH19-153523"/>
    <x v="116"/>
    <n v="1206.8800000000001"/>
    <n v="0"/>
    <n v="0"/>
  </r>
  <r>
    <n v="323517"/>
    <x v="107"/>
    <s v="AWI07-159506"/>
    <x v="116"/>
    <n v="1193.0999999999999"/>
    <n v="0"/>
    <n v="0"/>
  </r>
  <r>
    <n v="324463"/>
    <x v="107"/>
    <s v="AZQ08-164773"/>
    <x v="116"/>
    <n v="1176.48"/>
    <n v="0"/>
    <n v="0"/>
  </r>
  <r>
    <n v="318714"/>
    <x v="107"/>
    <s v="AVC29-108290"/>
    <x v="116"/>
    <n v="833.34"/>
    <n v="0"/>
    <n v="0"/>
  </r>
  <r>
    <n v="321329"/>
    <x v="107"/>
    <s v="AZI10-162482"/>
    <x v="116"/>
    <n v="1.2"/>
    <n v="0"/>
    <n v="0"/>
  </r>
  <r>
    <n v="420783"/>
    <x v="108"/>
    <s v="AZJ47-159152"/>
    <x v="117"/>
    <n v="2033.85"/>
    <n v="0"/>
    <n v="0"/>
  </r>
  <r>
    <n v="414104"/>
    <x v="108"/>
    <s v="AZJ33-159039"/>
    <x v="117"/>
    <n v="1999.8"/>
    <n v="0"/>
    <n v="0"/>
  </r>
  <r>
    <n v="421953"/>
    <x v="108"/>
    <s v="AWX24-170667"/>
    <x v="117"/>
    <n v="1952.2"/>
    <n v="0"/>
    <n v="0"/>
  </r>
  <r>
    <n v="428681"/>
    <x v="108"/>
    <s v="AZH02-154727"/>
    <x v="117"/>
    <n v="1952.2"/>
    <n v="0"/>
    <n v="0"/>
  </r>
  <r>
    <n v="428682"/>
    <x v="108"/>
    <s v="AZH02-154727"/>
    <x v="117"/>
    <n v="1952.2"/>
    <n v="0"/>
    <n v="0"/>
  </r>
  <r>
    <n v="414078"/>
    <x v="108"/>
    <s v="AZL54-210202"/>
    <x v="117"/>
    <n v="1859.56"/>
    <n v="0"/>
    <n v="0"/>
  </r>
  <r>
    <n v="429337"/>
    <x v="108"/>
    <s v="AZQ59-166072"/>
    <x v="117"/>
    <n v="1805.04"/>
    <n v="0"/>
    <n v="0"/>
  </r>
  <r>
    <n v="429428"/>
    <x v="108"/>
    <s v="AZW21-221161"/>
    <x v="117"/>
    <n v="1750.7"/>
    <n v="0"/>
    <n v="0"/>
  </r>
  <r>
    <n v="423216"/>
    <x v="108"/>
    <s v="AZQ33-166022"/>
    <x v="117"/>
    <n v="1750"/>
    <n v="0"/>
    <n v="0"/>
  </r>
  <r>
    <n v="429427"/>
    <x v="108"/>
    <s v="AZW21-221161"/>
    <x v="117"/>
    <n v="1750"/>
    <n v="0"/>
    <n v="0"/>
  </r>
  <r>
    <n v="409954"/>
    <x v="108"/>
    <s v="AZL02-210141"/>
    <x v="117"/>
    <n v="1719.3"/>
    <n v="0"/>
    <n v="0"/>
  </r>
  <r>
    <n v="416195"/>
    <x v="108"/>
    <s v="AZL15-210239"/>
    <x v="117"/>
    <n v="1627.4"/>
    <n v="0"/>
    <n v="0"/>
  </r>
  <r>
    <n v="416232"/>
    <x v="108"/>
    <s v="AVC18320231688413453-88352"/>
    <x v="117"/>
    <n v="944.64"/>
    <n v="0"/>
    <n v="0"/>
  </r>
  <r>
    <n v="415826"/>
    <x v="108"/>
    <s v="AZV43-123589"/>
    <x v="117"/>
    <n v="3.1"/>
    <n v="0"/>
    <n v="0"/>
  </r>
  <r>
    <n v="107467"/>
    <x v="109"/>
    <s v="AZL26-205480"/>
    <x v="118"/>
    <n v="287.7"/>
    <n v="0"/>
    <n v="0"/>
  </r>
  <r>
    <n v="111673"/>
    <x v="109"/>
    <s v="AWX24-166153"/>
    <x v="118"/>
    <n v="1.05"/>
    <n v="0"/>
    <n v="0"/>
  </r>
  <r>
    <n v="315618"/>
    <x v="110"/>
    <s v="AZL25-208754"/>
    <x v="119"/>
    <n v="1147.3"/>
    <n v="0"/>
    <n v="0"/>
  </r>
  <r>
    <n v="311946"/>
    <x v="110"/>
    <s v="AWW37-104155"/>
    <x v="119"/>
    <n v="1145.3699999999999"/>
    <n v="0"/>
    <n v="0"/>
  </r>
  <r>
    <n v="318092"/>
    <x v="110"/>
    <s v="AWI56-159438"/>
    <x v="119"/>
    <n v="1140.1500000000001"/>
    <n v="0"/>
    <n v="0"/>
  </r>
  <r>
    <n v="318924"/>
    <x v="110"/>
    <s v="AZQ39-164720"/>
    <x v="119"/>
    <n v="1126.4000000000001"/>
    <n v="0"/>
    <n v="0"/>
  </r>
  <r>
    <n v="311935"/>
    <x v="110"/>
    <s v="AZN34-140044"/>
    <x v="119"/>
    <n v="1121.01"/>
    <n v="0"/>
    <n v="0"/>
  </r>
  <r>
    <n v="317279"/>
    <x v="110"/>
    <s v="AZG06-159427"/>
    <x v="119"/>
    <n v="1107.7"/>
    <n v="0"/>
    <n v="0"/>
  </r>
  <r>
    <n v="321151"/>
    <x v="110"/>
    <s v="AWX01-169184"/>
    <x v="119"/>
    <n v="1071.5999999999999"/>
    <n v="0"/>
    <n v="0"/>
  </r>
  <r>
    <n v="320238"/>
    <x v="110"/>
    <s v="AZH26-153549"/>
    <x v="119"/>
    <n v="1066.06"/>
    <n v="0"/>
    <n v="0"/>
  </r>
  <r>
    <n v="325099"/>
    <x v="110"/>
    <s v="AWX41-169250"/>
    <x v="119"/>
    <n v="1061.72"/>
    <n v="0"/>
    <n v="0"/>
  </r>
  <r>
    <n v="309010"/>
    <x v="110"/>
    <s v="AZO22-116984"/>
    <x v="119"/>
    <n v="1054.2"/>
    <n v="0"/>
    <n v="0"/>
  </r>
  <r>
    <n v="314322"/>
    <x v="110"/>
    <s v="AZP17-102436"/>
    <x v="119"/>
    <n v="1050.06"/>
    <n v="0"/>
    <n v="0"/>
  </r>
  <r>
    <n v="324741"/>
    <x v="110"/>
    <s v="AWW13-104259"/>
    <x v="119"/>
    <n v="1050"/>
    <n v="0"/>
    <n v="0"/>
  </r>
  <r>
    <n v="324809"/>
    <x v="110"/>
    <s v="AZL18-208912"/>
    <x v="119"/>
    <n v="1050"/>
    <n v="0"/>
    <n v="0"/>
  </r>
  <r>
    <n v="322590"/>
    <x v="110"/>
    <s v="AZO45-117090"/>
    <x v="119"/>
    <n v="1048.9000000000001"/>
    <n v="0"/>
    <n v="0"/>
  </r>
  <r>
    <n v="313808"/>
    <x v="110"/>
    <s v="AZN39-140063"/>
    <x v="119"/>
    <n v="994.95"/>
    <n v="0"/>
    <n v="0"/>
  </r>
  <r>
    <n v="325219"/>
    <x v="110"/>
    <s v="AZQ11-164783"/>
    <x v="119"/>
    <n v="972.66"/>
    <n v="0"/>
    <n v="0"/>
  </r>
  <r>
    <n v="313807"/>
    <x v="110"/>
    <s v="AZN39-140063"/>
    <x v="119"/>
    <n v="956.55"/>
    <n v="0"/>
    <n v="0"/>
  </r>
  <r>
    <n v="325140"/>
    <x v="110"/>
    <s v="AZY06-222495"/>
    <x v="119"/>
    <n v="949.62"/>
    <n v="0"/>
    <n v="0"/>
  </r>
  <r>
    <n v="317276"/>
    <x v="110"/>
    <s v="AZG06-159427"/>
    <x v="119"/>
    <n v="709.34"/>
    <n v="0"/>
    <n v="0"/>
  </r>
  <r>
    <n v="309709"/>
    <x v="110"/>
    <s v="AWI16-159342"/>
    <x v="119"/>
    <n v="3.4"/>
    <n v="0"/>
    <n v="0"/>
  </r>
  <r>
    <n v="150511"/>
    <x v="111"/>
    <s v="AWW27-102964"/>
    <x v="120"/>
    <n v="2930.4"/>
    <n v="0"/>
    <n v="0"/>
  </r>
  <r>
    <n v="142218"/>
    <x v="111"/>
    <s v="AZC11-209065"/>
    <x v="120"/>
    <n v="9.6300000000000008"/>
    <n v="0"/>
    <n v="0"/>
  </r>
  <r>
    <n v="409811"/>
    <x v="112"/>
    <s v="AZV47-123527"/>
    <x v="121"/>
    <n v="573.99"/>
    <n v="0"/>
    <n v="0"/>
  </r>
  <r>
    <n v="426104"/>
    <x v="112"/>
    <s v="AZV56-123708"/>
    <x v="121"/>
    <n v="4.22"/>
    <n v="0"/>
    <n v="0"/>
  </r>
  <r>
    <n v="358989"/>
    <x v="113"/>
    <s v="AWW46-104522"/>
    <x v="122"/>
    <n v="1824.35"/>
    <n v="0"/>
    <n v="0"/>
  </r>
  <r>
    <n v="353063"/>
    <x v="113"/>
    <s v="AZL48-209323"/>
    <x v="122"/>
    <n v="1588.4"/>
    <n v="0"/>
    <n v="0"/>
  </r>
  <r>
    <n v="346310"/>
    <x v="113"/>
    <s v="AZF080338-156699"/>
    <x v="122"/>
    <n v="5.74"/>
    <n v="0"/>
    <n v="0"/>
  </r>
  <r>
    <n v="423081"/>
    <x v="114"/>
    <s v="AZO15-117875"/>
    <x v="123"/>
    <n v="1540.2"/>
    <n v="0"/>
    <n v="0"/>
  </r>
  <r>
    <n v="425620"/>
    <x v="114"/>
    <s v="AWX36-170714"/>
    <x v="123"/>
    <n v="1201.18"/>
    <n v="0"/>
    <n v="0"/>
  </r>
  <r>
    <n v="429516"/>
    <x v="114"/>
    <s v="AZQ47-166074"/>
    <x v="123"/>
    <n v="66.78"/>
    <n v="0"/>
    <n v="0"/>
  </r>
  <r>
    <n v="414172"/>
    <x v="115"/>
    <s v="AZN34-141082"/>
    <x v="124"/>
    <n v="1454.88"/>
    <n v="0"/>
    <n v="0"/>
  </r>
  <r>
    <n v="424149"/>
    <x v="115"/>
    <s v="AZL32-210352"/>
    <x v="124"/>
    <n v="1393.87"/>
    <n v="0"/>
    <n v="0"/>
  </r>
  <r>
    <n v="418429"/>
    <x v="115"/>
    <s v="AZQ02-165964"/>
    <x v="124"/>
    <n v="638.66999999999996"/>
    <n v="0"/>
    <n v="0"/>
  </r>
  <r>
    <n v="421153"/>
    <x v="115"/>
    <s v="AWX51-170656"/>
    <x v="124"/>
    <n v="11.52"/>
    <n v="0"/>
    <n v="0"/>
  </r>
  <r>
    <n v="195666"/>
    <x v="116"/>
    <s v="AZN03-138907"/>
    <x v="125"/>
    <n v="117"/>
    <n v="0"/>
    <n v="0"/>
  </r>
  <r>
    <n v="343754"/>
    <x v="117"/>
    <s v="AZJ46-158181"/>
    <x v="126"/>
    <n v="3375.28"/>
    <n v="0"/>
    <n v="0"/>
  </r>
  <r>
    <n v="331830"/>
    <x v="117"/>
    <s v="AZQ12-164882"/>
    <x v="126"/>
    <n v="1728.3"/>
    <n v="0"/>
    <n v="0"/>
  </r>
  <r>
    <n v="328348"/>
    <x v="117"/>
    <s v="AZW47-219693"/>
    <x v="126"/>
    <n v="3.19"/>
    <n v="0"/>
    <n v="0"/>
  </r>
  <r>
    <n v="290235"/>
    <x v="118"/>
    <s v="AZI51-162104"/>
    <x v="127"/>
    <n v="600"/>
    <n v="0"/>
    <n v="0"/>
  </r>
  <r>
    <n v="290285"/>
    <x v="118"/>
    <s v="AZM43-138850"/>
    <x v="127"/>
    <n v="596.91999999999996"/>
    <n v="0"/>
    <n v="0"/>
  </r>
  <r>
    <n v="305720"/>
    <x v="118"/>
    <s v="AZI50-162288"/>
    <x v="127"/>
    <n v="594.6"/>
    <n v="0"/>
    <n v="0"/>
  </r>
  <r>
    <n v="304916"/>
    <x v="118"/>
    <s v="AZQ55-164537"/>
    <x v="127"/>
    <n v="591.6"/>
    <n v="0"/>
    <n v="0"/>
  </r>
  <r>
    <n v="300869"/>
    <x v="118"/>
    <s v="AZS50-150717"/>
    <x v="127"/>
    <n v="590.03"/>
    <n v="0"/>
    <n v="0"/>
  </r>
  <r>
    <n v="305452"/>
    <x v="118"/>
    <s v="AWW55-104096"/>
    <x v="127"/>
    <n v="585.12"/>
    <n v="0"/>
    <n v="0"/>
  </r>
  <r>
    <n v="291086"/>
    <x v="118"/>
    <s v="AZG53-159050"/>
    <x v="127"/>
    <n v="582"/>
    <n v="0"/>
    <n v="0"/>
  </r>
  <r>
    <n v="297403"/>
    <x v="118"/>
    <s v="AZL19-208434"/>
    <x v="127"/>
    <n v="579.9"/>
    <n v="0"/>
    <n v="0"/>
  </r>
  <r>
    <n v="297755"/>
    <x v="118"/>
    <s v="AWX57-168854"/>
    <x v="127"/>
    <n v="579.9"/>
    <n v="0"/>
    <n v="0"/>
  </r>
  <r>
    <n v="298376"/>
    <x v="118"/>
    <s v="AZS01-150694"/>
    <x v="127"/>
    <n v="579.9"/>
    <n v="0"/>
    <n v="0"/>
  </r>
  <r>
    <n v="299228"/>
    <x v="118"/>
    <s v="AZD27-163121"/>
    <x v="127"/>
    <n v="579.9"/>
    <n v="0"/>
    <n v="0"/>
  </r>
  <r>
    <n v="300218"/>
    <x v="118"/>
    <s v="AZB45-136794"/>
    <x v="127"/>
    <n v="579.9"/>
    <n v="0"/>
    <n v="0"/>
  </r>
  <r>
    <n v="303227"/>
    <x v="118"/>
    <s v="AZC48-211354"/>
    <x v="127"/>
    <n v="579.9"/>
    <n v="0"/>
    <n v="0"/>
  </r>
  <r>
    <n v="304449"/>
    <x v="118"/>
    <s v="AZY13-222138"/>
    <x v="127"/>
    <n v="579.9"/>
    <n v="0"/>
    <n v="0"/>
  </r>
  <r>
    <n v="305769"/>
    <x v="118"/>
    <s v="AZH24-153425"/>
    <x v="127"/>
    <n v="579.9"/>
    <n v="0"/>
    <n v="0"/>
  </r>
  <r>
    <n v="290413"/>
    <x v="118"/>
    <s v="AZH02-153331"/>
    <x v="127"/>
    <n v="576.84"/>
    <n v="0"/>
    <n v="0"/>
  </r>
  <r>
    <n v="290145"/>
    <x v="118"/>
    <s v="AZK22-125612"/>
    <x v="127"/>
    <n v="573.9"/>
    <n v="0"/>
    <n v="0"/>
  </r>
  <r>
    <n v="295821"/>
    <x v="118"/>
    <s v="AZM29-138897"/>
    <x v="127"/>
    <n v="570"/>
    <n v="0"/>
    <n v="0"/>
  </r>
  <r>
    <n v="290016"/>
    <x v="118"/>
    <s v="AZG35-159033"/>
    <x v="127"/>
    <n v="563.54"/>
    <n v="0"/>
    <n v="0"/>
  </r>
  <r>
    <n v="304008"/>
    <x v="118"/>
    <s v="AVA55-63602"/>
    <x v="127"/>
    <n v="563.32000000000005"/>
    <n v="0"/>
    <n v="0"/>
  </r>
  <r>
    <n v="296341"/>
    <x v="118"/>
    <s v="AZI51-162186"/>
    <x v="127"/>
    <n v="562.4"/>
    <n v="0"/>
    <n v="0"/>
  </r>
  <r>
    <n v="297978"/>
    <x v="118"/>
    <s v="AWW25-127505"/>
    <x v="127"/>
    <n v="562.4"/>
    <n v="0"/>
    <n v="0"/>
  </r>
  <r>
    <n v="299204"/>
    <x v="118"/>
    <s v="AZZ40-111580"/>
    <x v="127"/>
    <n v="560.70000000000005"/>
    <n v="0"/>
    <n v="0"/>
  </r>
  <r>
    <n v="302260"/>
    <x v="118"/>
    <s v="AZC59-211335"/>
    <x v="127"/>
    <n v="557.77"/>
    <n v="0"/>
    <n v="0"/>
  </r>
  <r>
    <n v="305156"/>
    <x v="118"/>
    <s v="AZL07-208551"/>
    <x v="127"/>
    <n v="556.72"/>
    <n v="0"/>
    <n v="0"/>
  </r>
  <r>
    <n v="297072"/>
    <x v="118"/>
    <s v="AZL39-208426"/>
    <x v="127"/>
    <n v="556.70000000000005"/>
    <n v="0"/>
    <n v="0"/>
  </r>
  <r>
    <n v="289693"/>
    <x v="118"/>
    <s v="AWX10-168749"/>
    <x v="127"/>
    <n v="556.41999999999996"/>
    <n v="0"/>
    <n v="0"/>
  </r>
  <r>
    <n v="302406"/>
    <x v="118"/>
    <s v="AWW17-104076"/>
    <x v="127"/>
    <n v="554.07000000000005"/>
    <n v="0"/>
    <n v="0"/>
  </r>
  <r>
    <n v="301076"/>
    <x v="118"/>
    <s v="AZC21-211309"/>
    <x v="127"/>
    <n v="547.6"/>
    <n v="0"/>
    <n v="0"/>
  </r>
  <r>
    <n v="300618"/>
    <x v="118"/>
    <s v="AZL17-208476"/>
    <x v="127"/>
    <n v="547.29999999999995"/>
    <n v="0"/>
    <n v="0"/>
  </r>
  <r>
    <n v="304394"/>
    <x v="118"/>
    <s v="AZG09-159251"/>
    <x v="127"/>
    <n v="537.32000000000005"/>
    <n v="0"/>
    <n v="0"/>
  </r>
  <r>
    <n v="295486"/>
    <x v="118"/>
    <s v="AVC41-107981"/>
    <x v="127"/>
    <n v="527.85"/>
    <n v="0"/>
    <n v="0"/>
  </r>
  <r>
    <n v="305003"/>
    <x v="118"/>
    <s v="AZD45-163198"/>
    <x v="127"/>
    <n v="526.27"/>
    <n v="0"/>
    <n v="0"/>
  </r>
  <r>
    <n v="305355"/>
    <x v="118"/>
    <s v="AZL15-208555"/>
    <x v="127"/>
    <n v="526.15"/>
    <n v="0"/>
    <n v="0"/>
  </r>
  <r>
    <n v="290081"/>
    <x v="118"/>
    <s v="AZQ44-164354"/>
    <x v="127"/>
    <n v="525.48"/>
    <n v="0"/>
    <n v="0"/>
  </r>
  <r>
    <n v="304621"/>
    <x v="118"/>
    <s v="AZI33-162280"/>
    <x v="127"/>
    <n v="524.02"/>
    <n v="0"/>
    <n v="0"/>
  </r>
  <r>
    <n v="303677"/>
    <x v="118"/>
    <s v="AVZ43-85528"/>
    <x v="127"/>
    <n v="518.91999999999996"/>
    <n v="0"/>
    <n v="0"/>
  </r>
  <r>
    <n v="290050"/>
    <x v="118"/>
    <s v="AWI30-159108"/>
    <x v="127"/>
    <n v="514.79999999999995"/>
    <n v="0"/>
    <n v="0"/>
  </r>
  <r>
    <n v="298466"/>
    <x v="118"/>
    <s v="AZY10-222042"/>
    <x v="127"/>
    <n v="503.33"/>
    <n v="0"/>
    <n v="0"/>
  </r>
  <r>
    <n v="301080"/>
    <x v="118"/>
    <s v="AZV34-122534"/>
    <x v="127"/>
    <n v="502.77"/>
    <n v="0"/>
    <n v="0"/>
  </r>
  <r>
    <n v="303751"/>
    <x v="118"/>
    <s v="AZO55-116926"/>
    <x v="127"/>
    <n v="498.55"/>
    <n v="0"/>
    <n v="0"/>
  </r>
  <r>
    <n v="306611"/>
    <x v="118"/>
    <s v="AWW22-104104"/>
    <x v="127"/>
    <n v="498.55"/>
    <n v="0"/>
    <n v="0"/>
  </r>
  <r>
    <n v="297746"/>
    <x v="118"/>
    <s v="AZC41-211258"/>
    <x v="127"/>
    <n v="493.29"/>
    <n v="0"/>
    <n v="0"/>
  </r>
  <r>
    <n v="304083"/>
    <x v="118"/>
    <s v="AZW03-219320"/>
    <x v="127"/>
    <n v="471.15"/>
    <n v="0"/>
    <n v="0"/>
  </r>
  <r>
    <n v="291396"/>
    <x v="118"/>
    <s v="AZC49-211148"/>
    <x v="127"/>
    <n v="470.02"/>
    <n v="0"/>
    <n v="0"/>
  </r>
  <r>
    <n v="294239"/>
    <x v="118"/>
    <s v="AZK34-125639"/>
    <x v="127"/>
    <n v="467.55"/>
    <n v="0"/>
    <n v="0"/>
  </r>
  <r>
    <n v="299817"/>
    <x v="118"/>
    <s v="AZG18-159196"/>
    <x v="127"/>
    <n v="466.65"/>
    <n v="0"/>
    <n v="0"/>
  </r>
  <r>
    <n v="303317"/>
    <x v="118"/>
    <s v="AZV27-122555"/>
    <x v="127"/>
    <n v="274.19"/>
    <n v="0"/>
    <n v="0"/>
  </r>
  <r>
    <n v="256722"/>
    <x v="119"/>
    <s v="AWW12-103772"/>
    <x v="128"/>
    <n v="6905.36"/>
    <n v="0"/>
    <n v="0"/>
  </r>
  <r>
    <n v="267473"/>
    <x v="119"/>
    <s v="AZL50-207894"/>
    <x v="128"/>
    <n v="2340.92"/>
    <n v="0"/>
    <n v="0"/>
  </r>
  <r>
    <n v="263044"/>
    <x v="119"/>
    <s v="AWW45-127071"/>
    <x v="128"/>
    <n v="648.72"/>
    <n v="0"/>
    <n v="0"/>
  </r>
  <r>
    <n v="250293"/>
    <x v="119"/>
    <s v="AWX42-168160"/>
    <x v="128"/>
    <n v="7"/>
    <n v="0"/>
    <n v="0"/>
  </r>
  <r>
    <n v="343755"/>
    <x v="117"/>
    <s v="AZJ46-158181"/>
    <x v="129"/>
    <n v="3375.28"/>
    <n v="0"/>
    <n v="0"/>
  </r>
  <r>
    <n v="344054"/>
    <x v="117"/>
    <s v="AWX44-169530"/>
    <x v="129"/>
    <n v="3375.28"/>
    <n v="0"/>
    <n v="0"/>
  </r>
  <r>
    <n v="344936"/>
    <x v="117"/>
    <s v="AZL43-209202"/>
    <x v="129"/>
    <n v="2340.92"/>
    <n v="0"/>
    <n v="0"/>
  </r>
  <r>
    <n v="344937"/>
    <x v="117"/>
    <s v="AZL43-209202"/>
    <x v="129"/>
    <n v="2340.92"/>
    <n v="0"/>
    <n v="0"/>
  </r>
  <r>
    <n v="340678"/>
    <x v="117"/>
    <s v="AZJ34-158148"/>
    <x v="129"/>
    <n v="1997.6"/>
    <n v="0"/>
    <n v="0"/>
  </r>
  <r>
    <n v="325707"/>
    <x v="117"/>
    <s v="AZL12-208925"/>
    <x v="129"/>
    <n v="40"/>
    <n v="0"/>
    <n v="0"/>
  </r>
  <r>
    <n v="414211"/>
    <x v="120"/>
    <s v="AZF01-157426"/>
    <x v="130"/>
    <n v="1378.8"/>
    <n v="0"/>
    <n v="0"/>
  </r>
  <r>
    <n v="414213"/>
    <x v="120"/>
    <s v="AZF01-157426"/>
    <x v="130"/>
    <n v="1361.25"/>
    <n v="0"/>
    <n v="0"/>
  </r>
  <r>
    <n v="421669"/>
    <x v="120"/>
    <s v="AZF150957-157465"/>
    <x v="130"/>
    <n v="1319.11"/>
    <n v="0"/>
    <n v="0"/>
  </r>
  <r>
    <n v="414782"/>
    <x v="120"/>
    <s v="AZG44-160505"/>
    <x v="130"/>
    <n v="1317.24"/>
    <n v="0"/>
    <n v="0"/>
  </r>
  <r>
    <n v="419444"/>
    <x v="120"/>
    <s v="AZG41-160577"/>
    <x v="130"/>
    <n v="1317.24"/>
    <n v="0"/>
    <n v="0"/>
  </r>
  <r>
    <n v="425509"/>
    <x v="120"/>
    <s v="AZG36-160660"/>
    <x v="130"/>
    <n v="1317.24"/>
    <n v="0"/>
    <n v="0"/>
  </r>
  <r>
    <n v="428546"/>
    <x v="120"/>
    <s v="AVZ49-86395"/>
    <x v="130"/>
    <n v="1312.19"/>
    <n v="0"/>
    <n v="0"/>
  </r>
  <r>
    <n v="416196"/>
    <x v="120"/>
    <s v="AZL15-210239"/>
    <x v="130"/>
    <n v="1197.6400000000001"/>
    <n v="0"/>
    <n v="0"/>
  </r>
  <r>
    <n v="420782"/>
    <x v="120"/>
    <s v="AZJ47-159152"/>
    <x v="130"/>
    <n v="1179.9000000000001"/>
    <n v="0"/>
    <n v="0"/>
  </r>
  <r>
    <n v="423021"/>
    <x v="120"/>
    <s v="AZK14-127002"/>
    <x v="130"/>
    <n v="1139.5999999999999"/>
    <n v="0"/>
    <n v="0"/>
  </r>
  <r>
    <n v="428092"/>
    <x v="120"/>
    <s v="AWI59-160659"/>
    <x v="130"/>
    <n v="1100.55"/>
    <n v="0"/>
    <n v="0"/>
  </r>
  <r>
    <n v="416379"/>
    <x v="120"/>
    <s v="AZQ02-165941"/>
    <x v="130"/>
    <n v="1090.32"/>
    <n v="0"/>
    <n v="0"/>
  </r>
  <r>
    <n v="417242"/>
    <x v="120"/>
    <s v="AZL50-210255"/>
    <x v="130"/>
    <n v="1078.1400000000001"/>
    <n v="0"/>
    <n v="0"/>
  </r>
  <r>
    <n v="425556"/>
    <x v="120"/>
    <s v="AZM58-140197"/>
    <x v="130"/>
    <n v="1005.13"/>
    <n v="0"/>
    <n v="0"/>
  </r>
  <r>
    <n v="429336"/>
    <x v="120"/>
    <s v="AZQ59-166072"/>
    <x v="130"/>
    <n v="991.22"/>
    <n v="0"/>
    <n v="0"/>
  </r>
  <r>
    <n v="420781"/>
    <x v="120"/>
    <s v="AZJ47-159152"/>
    <x v="130"/>
    <n v="964.82"/>
    <n v="0"/>
    <n v="0"/>
  </r>
  <r>
    <n v="415689"/>
    <x v="120"/>
    <s v="AZF24-157440"/>
    <x v="130"/>
    <n v="934.8"/>
    <n v="0"/>
    <n v="0"/>
  </r>
  <r>
    <n v="415433"/>
    <x v="120"/>
    <s v="AVC36-109497"/>
    <x v="130"/>
    <n v="926.26"/>
    <n v="0"/>
    <n v="0"/>
  </r>
  <r>
    <n v="419998"/>
    <x v="120"/>
    <s v="AZK20-126979"/>
    <x v="130"/>
    <n v="915"/>
    <n v="0"/>
    <n v="0"/>
  </r>
  <r>
    <n v="410606"/>
    <x v="120"/>
    <s v="AWX28-170520"/>
    <x v="130"/>
    <n v="907.87"/>
    <n v="0"/>
    <n v="0"/>
  </r>
  <r>
    <n v="413734"/>
    <x v="120"/>
    <s v="AZC53-213030"/>
    <x v="130"/>
    <n v="900.24"/>
    <n v="0"/>
    <n v="0"/>
  </r>
  <r>
    <n v="423368"/>
    <x v="120"/>
    <s v="AZA29-110945"/>
    <x v="130"/>
    <n v="894.32"/>
    <n v="0"/>
    <n v="0"/>
  </r>
  <r>
    <n v="423326"/>
    <x v="120"/>
    <s v="AZV43-123672"/>
    <x v="130"/>
    <n v="892.05"/>
    <n v="0"/>
    <n v="0"/>
  </r>
  <r>
    <n v="410119"/>
    <x v="120"/>
    <s v="AWX08-170508"/>
    <x v="130"/>
    <n v="40.07"/>
    <n v="0"/>
    <n v="0"/>
  </r>
  <r>
    <n v="354970"/>
    <x v="121"/>
    <s v="AVC51-87654"/>
    <x v="131"/>
    <n v="1811.02"/>
    <n v="0"/>
    <n v="0"/>
  </r>
  <r>
    <n v="348031"/>
    <x v="121"/>
    <s v="AZV20-122979"/>
    <x v="131"/>
    <n v="1806.87"/>
    <n v="0"/>
    <n v="0"/>
  </r>
  <r>
    <n v="353202"/>
    <x v="121"/>
    <s v="AZC36-212047"/>
    <x v="131"/>
    <n v="1794.51"/>
    <n v="0"/>
    <n v="0"/>
  </r>
  <r>
    <n v="347710"/>
    <x v="121"/>
    <s v="AZC38-211970"/>
    <x v="131"/>
    <n v="1793.24"/>
    <n v="0"/>
    <n v="0"/>
  </r>
  <r>
    <n v="346395"/>
    <x v="121"/>
    <s v="AZB43-137220"/>
    <x v="131"/>
    <n v="1788.16"/>
    <n v="0"/>
    <n v="0"/>
  </r>
  <r>
    <n v="352223"/>
    <x v="121"/>
    <s v="AZR38-138832"/>
    <x v="131"/>
    <n v="31.66"/>
    <n v="0"/>
    <n v="0"/>
  </r>
  <r>
    <n v="398725"/>
    <x v="122"/>
    <s v="AZR14-139284"/>
    <x v="132"/>
    <n v="448.8"/>
    <n v="0"/>
    <n v="0"/>
  </r>
  <r>
    <n v="400432"/>
    <x v="122"/>
    <s v="AWW21-104854"/>
    <x v="132"/>
    <n v="446.77"/>
    <n v="0"/>
    <n v="0"/>
  </r>
  <r>
    <n v="405421"/>
    <x v="122"/>
    <s v="AZI33-163456"/>
    <x v="132"/>
    <n v="444.76"/>
    <n v="0"/>
    <n v="0"/>
  </r>
  <r>
    <n v="378678"/>
    <x v="122"/>
    <s v="AZN01-140686"/>
    <x v="132"/>
    <n v="444.46"/>
    <n v="0"/>
    <n v="0"/>
  </r>
  <r>
    <n v="403387"/>
    <x v="122"/>
    <s v="AZD35-164297"/>
    <x v="132"/>
    <n v="443.77"/>
    <n v="0"/>
    <n v="0"/>
  </r>
  <r>
    <n v="397613"/>
    <x v="122"/>
    <s v="AZC10-212846"/>
    <x v="132"/>
    <n v="442.77"/>
    <n v="0"/>
    <n v="0"/>
  </r>
  <r>
    <n v="394144"/>
    <x v="122"/>
    <s v="AWW00-128455"/>
    <x v="132"/>
    <n v="441.78"/>
    <n v="0"/>
    <n v="0"/>
  </r>
  <r>
    <n v="379246"/>
    <x v="122"/>
    <s v="AZN56-140697"/>
    <x v="132"/>
    <n v="440.73"/>
    <n v="0"/>
    <n v="0"/>
  </r>
  <r>
    <n v="387711"/>
    <x v="122"/>
    <s v="AZH22-154372"/>
    <x v="132"/>
    <n v="439.08"/>
    <n v="0"/>
    <n v="0"/>
  </r>
  <r>
    <n v="387712"/>
    <x v="122"/>
    <s v="AZH22-154372"/>
    <x v="132"/>
    <n v="439.08"/>
    <n v="0"/>
    <n v="0"/>
  </r>
  <r>
    <n v="388597"/>
    <x v="122"/>
    <s v="AZQ08-165625"/>
    <x v="132"/>
    <n v="439.08"/>
    <n v="0"/>
    <n v="0"/>
  </r>
  <r>
    <n v="388903"/>
    <x v="122"/>
    <s v="AZQ24-165633"/>
    <x v="132"/>
    <n v="439.08"/>
    <n v="0"/>
    <n v="0"/>
  </r>
  <r>
    <n v="389749"/>
    <x v="122"/>
    <s v="AVC19-109206"/>
    <x v="132"/>
    <n v="439.08"/>
    <n v="0"/>
    <n v="0"/>
  </r>
  <r>
    <n v="377884"/>
    <x v="122"/>
    <s v="AZW39-220367"/>
    <x v="132"/>
    <n v="80"/>
    <n v="0"/>
    <n v="0"/>
  </r>
  <r>
    <n v="435956"/>
    <x v="123"/>
    <s v="AZH18-154797"/>
    <x v="133"/>
    <n v="97.03"/>
    <n v="0"/>
    <n v="0"/>
  </r>
  <r>
    <n v="415284"/>
    <x v="124"/>
    <s v="AVC41-88337"/>
    <x v="134"/>
    <n v="883.87"/>
    <n v="0"/>
    <n v="0"/>
  </r>
  <r>
    <n v="425035"/>
    <x v="124"/>
    <s v="AVA50-64395"/>
    <x v="134"/>
    <n v="882.29"/>
    <n v="0"/>
    <n v="0"/>
  </r>
  <r>
    <n v="410223"/>
    <x v="124"/>
    <s v="AZG13-160431"/>
    <x v="134"/>
    <n v="878.16"/>
    <n v="0"/>
    <n v="0"/>
  </r>
  <r>
    <n v="424074"/>
    <x v="124"/>
    <s v="AZO02-117880"/>
    <x v="134"/>
    <n v="876.96"/>
    <n v="0"/>
    <n v="0"/>
  </r>
  <r>
    <n v="427962"/>
    <x v="124"/>
    <s v="AZG27-160686"/>
    <x v="134"/>
    <n v="711"/>
    <n v="0"/>
    <n v="0"/>
  </r>
  <r>
    <n v="418178"/>
    <x v="124"/>
    <s v="AZC52-213095"/>
    <x v="134"/>
    <n v="4.57"/>
    <n v="0"/>
    <n v="0"/>
  </r>
  <r>
    <n v="439924"/>
    <x v="125"/>
    <s v="AWW01-105082"/>
    <x v="135"/>
    <n v="7850.8"/>
    <n v="0"/>
    <n v="0"/>
  </r>
  <r>
    <n v="435639"/>
    <x v="125"/>
    <s v="AWW47-105044"/>
    <x v="135"/>
    <n v="6000"/>
    <n v="0"/>
    <n v="0"/>
  </r>
  <r>
    <n v="444631"/>
    <x v="125"/>
    <s v="AZL29-210673"/>
    <x v="135"/>
    <n v="2147.1999999999998"/>
    <n v="0"/>
    <n v="0"/>
  </r>
  <r>
    <n v="430033"/>
    <x v="125"/>
    <s v="AVC38-88501"/>
    <x v="135"/>
    <n v="55"/>
    <n v="0"/>
    <n v="0"/>
  </r>
  <r>
    <n v="438823"/>
    <x v="126"/>
    <s v="AZL32-210602"/>
    <x v="136"/>
    <n v="1696.48"/>
    <n v="0"/>
    <n v="0"/>
  </r>
  <r>
    <n v="437010"/>
    <x v="126"/>
    <s v="AZC26-213362"/>
    <x v="136"/>
    <n v="9.7899999999999991"/>
    <n v="0"/>
    <n v="0"/>
  </r>
  <r>
    <n v="392634"/>
    <x v="127"/>
    <s v="AZP10-103005"/>
    <x v="137"/>
    <n v="439.08"/>
    <n v="0"/>
    <n v="0"/>
  </r>
  <r>
    <n v="396545"/>
    <x v="127"/>
    <s v="AWI07-160358"/>
    <x v="137"/>
    <n v="439.08"/>
    <n v="0"/>
    <n v="0"/>
  </r>
  <r>
    <n v="396546"/>
    <x v="127"/>
    <s v="AWI07-160358"/>
    <x v="137"/>
    <n v="439.08"/>
    <n v="0"/>
    <n v="0"/>
  </r>
  <r>
    <n v="396985"/>
    <x v="127"/>
    <s v="AWW02-104829"/>
    <x v="137"/>
    <n v="439.08"/>
    <n v="0"/>
    <n v="0"/>
  </r>
  <r>
    <n v="397167"/>
    <x v="127"/>
    <s v="AVC04-88175"/>
    <x v="137"/>
    <n v="439.08"/>
    <n v="0"/>
    <n v="0"/>
  </r>
  <r>
    <n v="398329"/>
    <x v="127"/>
    <s v="AZL33-209939"/>
    <x v="137"/>
    <n v="439.08"/>
    <n v="0"/>
    <n v="0"/>
  </r>
  <r>
    <n v="391944"/>
    <x v="127"/>
    <s v="AZW00-220667"/>
    <x v="137"/>
    <n v="5.47"/>
    <n v="0"/>
    <n v="0"/>
  </r>
  <r>
    <n v="428093"/>
    <x v="128"/>
    <s v="AWI59-160659"/>
    <x v="138"/>
    <n v="871.8"/>
    <n v="0"/>
    <n v="0"/>
  </r>
  <r>
    <n v="409955"/>
    <x v="128"/>
    <s v="AZL02-210141"/>
    <x v="138"/>
    <n v="869.42"/>
    <n v="0"/>
    <n v="0"/>
  </r>
  <r>
    <n v="410877"/>
    <x v="128"/>
    <s v="AZL20-210159"/>
    <x v="138"/>
    <n v="863.1"/>
    <n v="0"/>
    <n v="0"/>
  </r>
  <r>
    <n v="409706"/>
    <x v="128"/>
    <s v="AZW35-220881"/>
    <x v="138"/>
    <n v="853.24"/>
    <n v="0"/>
    <n v="0"/>
  </r>
  <r>
    <n v="418947"/>
    <x v="128"/>
    <s v="AVC03-88382"/>
    <x v="138"/>
    <n v="838.3"/>
    <n v="0"/>
    <n v="0"/>
  </r>
  <r>
    <n v="428545"/>
    <x v="128"/>
    <s v="AVZ49-86395"/>
    <x v="138"/>
    <n v="834.3"/>
    <n v="0"/>
    <n v="0"/>
  </r>
  <r>
    <n v="425721"/>
    <x v="128"/>
    <s v="AWI02-160643"/>
    <x v="138"/>
    <n v="834.15"/>
    <n v="0"/>
    <n v="0"/>
  </r>
  <r>
    <n v="409018"/>
    <x v="128"/>
    <s v="AZH23-154555"/>
    <x v="138"/>
    <n v="17.920000000000002"/>
    <n v="0"/>
    <n v="0"/>
  </r>
  <r>
    <n v="446171"/>
    <x v="129"/>
    <s v="AZQ38-166314"/>
    <x v="139"/>
    <n v="1952.2"/>
    <n v="0"/>
    <n v="0"/>
  </r>
  <r>
    <n v="435281"/>
    <x v="129"/>
    <s v="AZL59-210539"/>
    <x v="139"/>
    <n v="37.6"/>
    <n v="0"/>
    <n v="0"/>
  </r>
  <r>
    <n v="438822"/>
    <x v="126"/>
    <s v="AZL32-210602"/>
    <x v="140"/>
    <n v="3375.28"/>
    <n v="0"/>
    <n v="0"/>
  </r>
  <r>
    <n v="439868"/>
    <x v="126"/>
    <s v="AWW46-105080"/>
    <x v="140"/>
    <n v="3176.8"/>
    <n v="0"/>
    <n v="0"/>
  </r>
  <r>
    <n v="440048"/>
    <x v="126"/>
    <s v="AZD42-164751"/>
    <x v="140"/>
    <n v="1546.6"/>
    <n v="0"/>
    <n v="0"/>
  </r>
  <r>
    <n v="429831"/>
    <x v="126"/>
    <s v="AZU02-176790"/>
    <x v="140"/>
    <n v="49"/>
    <n v="0"/>
    <n v="0"/>
  </r>
  <r>
    <n v="344938"/>
    <x v="130"/>
    <s v="AZL43-209202"/>
    <x v="141"/>
    <n v="2340.92"/>
    <n v="0"/>
    <n v="0"/>
  </r>
  <r>
    <n v="344939"/>
    <x v="130"/>
    <s v="AZL43-209202"/>
    <x v="141"/>
    <n v="2340.92"/>
    <n v="0"/>
    <n v="0"/>
  </r>
  <r>
    <n v="325776"/>
    <x v="130"/>
    <s v="AZK49-125966"/>
    <x v="141"/>
    <n v="726.74"/>
    <n v="0"/>
    <n v="0"/>
  </r>
  <r>
    <n v="326437"/>
    <x v="130"/>
    <s v="AZN45-140171"/>
    <x v="141"/>
    <n v="7.7"/>
    <n v="0"/>
    <n v="0"/>
  </r>
  <r>
    <n v="326013"/>
    <x v="131"/>
    <s v="AZL15-208927"/>
    <x v="142"/>
    <n v="2310"/>
    <n v="0"/>
    <n v="0"/>
  </r>
  <r>
    <n v="337763"/>
    <x v="131"/>
    <s v="AWW18-104375"/>
    <x v="142"/>
    <n v="2274"/>
    <n v="0"/>
    <n v="0"/>
  </r>
  <r>
    <n v="331869"/>
    <x v="131"/>
    <s v="AZL29-209018"/>
    <x v="142"/>
    <n v="2261"/>
    <n v="0"/>
    <n v="0"/>
  </r>
  <r>
    <n v="332929"/>
    <x v="131"/>
    <s v="AVZ37-85838"/>
    <x v="142"/>
    <n v="1801.8"/>
    <n v="0"/>
    <n v="0"/>
  </r>
  <r>
    <n v="326887"/>
    <x v="131"/>
    <s v="AZD06-163490"/>
    <x v="142"/>
    <n v="14.17"/>
    <n v="0"/>
    <n v="0"/>
  </r>
  <r>
    <n v="327686"/>
    <x v="132"/>
    <s v="AWI08-159561"/>
    <x v="143"/>
    <n v="2193.4499999999998"/>
    <n v="0"/>
    <n v="0"/>
  </r>
  <r>
    <n v="336101"/>
    <x v="132"/>
    <s v="AWW22-104354"/>
    <x v="143"/>
    <n v="2043"/>
    <n v="0"/>
    <n v="0"/>
  </r>
  <r>
    <n v="336102"/>
    <x v="132"/>
    <s v="AWW22-104354"/>
    <x v="143"/>
    <n v="2043"/>
    <n v="0"/>
    <n v="0"/>
  </r>
  <r>
    <n v="329581"/>
    <x v="132"/>
    <s v="AZW40-219713"/>
    <x v="143"/>
    <n v="1995.76"/>
    <n v="0"/>
    <n v="0"/>
  </r>
  <r>
    <n v="345684"/>
    <x v="132"/>
    <s v="AWX24-169561"/>
    <x v="143"/>
    <n v="1379.4"/>
    <n v="0"/>
    <n v="0"/>
  </r>
  <r>
    <n v="325432"/>
    <x v="132"/>
    <s v="AZJ08-157873"/>
    <x v="143"/>
    <n v="9.3000000000000007"/>
    <n v="0"/>
    <n v="0"/>
  </r>
  <r>
    <n v="328052"/>
    <x v="33"/>
    <s v="AWW22-104283"/>
    <x v="144"/>
    <n v="1952.2"/>
    <n v="0"/>
    <n v="0"/>
  </r>
  <r>
    <n v="345685"/>
    <x v="33"/>
    <s v="AWX24-169561"/>
    <x v="144"/>
    <n v="1882.52"/>
    <n v="0"/>
    <n v="0"/>
  </r>
  <r>
    <n v="326565"/>
    <x v="33"/>
    <s v="AZR38-138620"/>
    <x v="144"/>
    <n v="40.450000000000003"/>
    <n v="0"/>
    <n v="0"/>
  </r>
  <r>
    <n v="448471"/>
    <x v="133"/>
    <s v="AZQ39-166335"/>
    <x v="145"/>
    <n v="1228.5"/>
    <n v="0"/>
    <n v="0"/>
  </r>
  <r>
    <n v="431527"/>
    <x v="133"/>
    <s v="AZP34-103311"/>
    <x v="145"/>
    <n v="5.68"/>
    <n v="0"/>
    <n v="0"/>
  </r>
  <r>
    <n v="440842"/>
    <x v="134"/>
    <s v="AZY11-224153"/>
    <x v="146"/>
    <n v="1446.5"/>
    <n v="0"/>
    <n v="0"/>
  </r>
  <r>
    <n v="430589"/>
    <x v="134"/>
    <s v="AZI47-163746"/>
    <x v="146"/>
    <n v="69.930000000000007"/>
    <n v="0"/>
    <n v="0"/>
  </r>
  <r>
    <n v="400144"/>
    <x v="135"/>
    <s v="AZL49-209970"/>
    <x v="147"/>
    <n v="439.08"/>
    <n v="0"/>
    <n v="0"/>
  </r>
  <r>
    <n v="401901"/>
    <x v="135"/>
    <s v="AVZ34-86195"/>
    <x v="147"/>
    <n v="439.08"/>
    <n v="0"/>
    <n v="0"/>
  </r>
  <r>
    <n v="388203"/>
    <x v="135"/>
    <s v="AZY43-223360"/>
    <x v="147"/>
    <n v="436.9"/>
    <n v="0"/>
    <n v="0"/>
  </r>
  <r>
    <n v="395839"/>
    <x v="135"/>
    <s v="AZC07-212816"/>
    <x v="147"/>
    <n v="432.82"/>
    <n v="0"/>
    <n v="0"/>
  </r>
  <r>
    <n v="390430"/>
    <x v="135"/>
    <s v="AZV03-123343"/>
    <x v="147"/>
    <n v="429.24"/>
    <n v="0"/>
    <n v="0"/>
  </r>
  <r>
    <n v="384714"/>
    <x v="135"/>
    <s v="AZF28-157138"/>
    <x v="147"/>
    <n v="428.98"/>
    <n v="0"/>
    <n v="0"/>
  </r>
  <r>
    <n v="391650"/>
    <x v="135"/>
    <s v="AZH45-154397"/>
    <x v="147"/>
    <n v="427.42"/>
    <n v="0"/>
    <n v="0"/>
  </r>
  <r>
    <n v="403544"/>
    <x v="135"/>
    <s v="AZC02-212921"/>
    <x v="147"/>
    <n v="426.03"/>
    <n v="0"/>
    <n v="0"/>
  </r>
  <r>
    <n v="406187"/>
    <x v="135"/>
    <s v="AZI20-163469"/>
    <x v="147"/>
    <n v="425.6"/>
    <n v="0"/>
    <n v="0"/>
  </r>
  <r>
    <n v="383823"/>
    <x v="135"/>
    <s v="AWW09-128363"/>
    <x v="147"/>
    <n v="425"/>
    <n v="0"/>
    <n v="0"/>
  </r>
  <r>
    <n v="387607"/>
    <x v="135"/>
    <s v="AVA58-64163"/>
    <x v="147"/>
    <n v="425"/>
    <n v="0"/>
    <n v="0"/>
  </r>
  <r>
    <n v="389593"/>
    <x v="135"/>
    <s v="AZT07-191680"/>
    <x v="147"/>
    <n v="425"/>
    <n v="0"/>
    <n v="0"/>
  </r>
  <r>
    <n v="390678"/>
    <x v="135"/>
    <s v="AZH21-154388"/>
    <x v="147"/>
    <n v="425"/>
    <n v="0"/>
    <n v="0"/>
  </r>
  <r>
    <n v="391337"/>
    <x v="135"/>
    <s v="AVC48-88109"/>
    <x v="147"/>
    <n v="425"/>
    <n v="0"/>
    <n v="0"/>
  </r>
  <r>
    <n v="392588"/>
    <x v="135"/>
    <s v="AZB32-137646"/>
    <x v="147"/>
    <n v="425"/>
    <n v="0"/>
    <n v="0"/>
  </r>
  <r>
    <n v="393463"/>
    <x v="135"/>
    <s v="AZS14-151541"/>
    <x v="147"/>
    <n v="425"/>
    <n v="0"/>
    <n v="0"/>
  </r>
  <r>
    <n v="394683"/>
    <x v="135"/>
    <s v="AZL06-209895"/>
    <x v="147"/>
    <n v="425"/>
    <n v="0"/>
    <n v="0"/>
  </r>
  <r>
    <n v="396516"/>
    <x v="135"/>
    <s v="AZL27-209909"/>
    <x v="147"/>
    <n v="16.059999999999999"/>
    <n v="0"/>
    <n v="0"/>
  </r>
  <r>
    <n v="394796"/>
    <x v="136"/>
    <s v="AZF22-157214"/>
    <x v="148"/>
    <n v="425"/>
    <n v="0"/>
    <n v="0"/>
  </r>
  <r>
    <n v="396232"/>
    <x v="136"/>
    <s v="AWX52-170292"/>
    <x v="148"/>
    <n v="425"/>
    <n v="0"/>
    <n v="0"/>
  </r>
  <r>
    <n v="396582"/>
    <x v="136"/>
    <s v="AZZ50-112344"/>
    <x v="148"/>
    <n v="425"/>
    <n v="0"/>
    <n v="0"/>
  </r>
  <r>
    <n v="396958"/>
    <x v="136"/>
    <s v="AZC41-212835"/>
    <x v="148"/>
    <n v="425"/>
    <n v="0"/>
    <n v="0"/>
  </r>
  <r>
    <n v="398077"/>
    <x v="136"/>
    <s v="AZC41-212855"/>
    <x v="148"/>
    <n v="425"/>
    <n v="0"/>
    <n v="0"/>
  </r>
  <r>
    <n v="398430"/>
    <x v="136"/>
    <s v="AZL31-209941"/>
    <x v="148"/>
    <n v="425"/>
    <n v="0"/>
    <n v="0"/>
  </r>
  <r>
    <n v="398447"/>
    <x v="136"/>
    <s v="AVA34-64223"/>
    <x v="148"/>
    <n v="425"/>
    <n v="0"/>
    <n v="0"/>
  </r>
  <r>
    <n v="398800"/>
    <x v="136"/>
    <s v="AZY14-223505"/>
    <x v="148"/>
    <n v="425"/>
    <n v="0"/>
    <n v="0"/>
  </r>
  <r>
    <n v="398813"/>
    <x v="136"/>
    <s v="AVA00-64225"/>
    <x v="148"/>
    <n v="425"/>
    <n v="0"/>
    <n v="0"/>
  </r>
  <r>
    <n v="400150"/>
    <x v="136"/>
    <s v="AZH02-154474"/>
    <x v="148"/>
    <n v="425"/>
    <n v="0"/>
    <n v="0"/>
  </r>
  <r>
    <n v="400212"/>
    <x v="136"/>
    <s v="AZS48-151591"/>
    <x v="148"/>
    <n v="425"/>
    <n v="0"/>
    <n v="0"/>
  </r>
  <r>
    <n v="400607"/>
    <x v="136"/>
    <s v="AVC36-88212"/>
    <x v="148"/>
    <n v="425"/>
    <n v="0"/>
    <n v="0"/>
  </r>
  <r>
    <n v="401053"/>
    <x v="136"/>
    <s v="AZC24-212892"/>
    <x v="148"/>
    <n v="425"/>
    <n v="0"/>
    <n v="0"/>
  </r>
  <r>
    <n v="401391"/>
    <x v="136"/>
    <s v="AZH43-154489"/>
    <x v="148"/>
    <n v="425"/>
    <n v="0"/>
    <n v="0"/>
  </r>
  <r>
    <n v="381516"/>
    <x v="136"/>
    <s v="AZX52-193698"/>
    <x v="148"/>
    <n v="130.97"/>
    <n v="0"/>
    <n v="0"/>
  </r>
  <r>
    <n v="402129"/>
    <x v="137"/>
    <s v="AZB49-137721"/>
    <x v="149"/>
    <n v="425"/>
    <n v="0"/>
    <n v="0"/>
  </r>
  <r>
    <n v="402588"/>
    <x v="137"/>
    <s v="AZS47-151614"/>
    <x v="149"/>
    <n v="425"/>
    <n v="0"/>
    <n v="0"/>
  </r>
  <r>
    <n v="402957"/>
    <x v="137"/>
    <s v="AZL20-210018"/>
    <x v="149"/>
    <n v="425"/>
    <n v="0"/>
    <n v="0"/>
  </r>
  <r>
    <n v="403008"/>
    <x v="137"/>
    <s v="AZN34-140961"/>
    <x v="149"/>
    <n v="425"/>
    <n v="0"/>
    <n v="0"/>
  </r>
  <r>
    <n v="403038"/>
    <x v="137"/>
    <s v="AZD06-164289"/>
    <x v="149"/>
    <n v="425"/>
    <n v="0"/>
    <n v="0"/>
  </r>
  <r>
    <n v="403476"/>
    <x v="137"/>
    <s v="AVC38-88252"/>
    <x v="149"/>
    <n v="425"/>
    <n v="0"/>
    <n v="0"/>
  </r>
  <r>
    <n v="403482"/>
    <x v="137"/>
    <s v="AZM55-139966"/>
    <x v="149"/>
    <n v="425"/>
    <n v="0"/>
    <n v="0"/>
  </r>
  <r>
    <n v="404648"/>
    <x v="137"/>
    <s v="AZP47-103108"/>
    <x v="149"/>
    <n v="425"/>
    <n v="0"/>
    <n v="0"/>
  </r>
  <r>
    <n v="404770"/>
    <x v="137"/>
    <s v="AZB26-137733"/>
    <x v="149"/>
    <n v="425"/>
    <n v="0"/>
    <n v="0"/>
  </r>
  <r>
    <n v="378413"/>
    <x v="137"/>
    <s v="AWW37-104659"/>
    <x v="149"/>
    <n v="52.64"/>
    <n v="0"/>
    <n v="0"/>
  </r>
  <r>
    <n v="239833"/>
    <x v="138"/>
    <s v="AZH30-152920"/>
    <x v="150"/>
    <n v="1422.75"/>
    <n v="0"/>
    <n v="0"/>
  </r>
  <r>
    <n v="221201"/>
    <x v="138"/>
    <s v="AZA18-109198"/>
    <x v="150"/>
    <n v="1371.83"/>
    <n v="0"/>
    <n v="0"/>
  </r>
  <r>
    <n v="238484"/>
    <x v="138"/>
    <s v="AZC50-210463"/>
    <x v="150"/>
    <n v="1327.49"/>
    <n v="0"/>
    <n v="0"/>
  </r>
  <r>
    <n v="217928"/>
    <x v="138"/>
    <s v="AZH59-152636"/>
    <x v="150"/>
    <n v="1271.55"/>
    <n v="0"/>
    <n v="0"/>
  </r>
  <r>
    <n v="217213"/>
    <x v="138"/>
    <s v="AZH065848-152576"/>
    <x v="150"/>
    <n v="1268.4000000000001"/>
    <n v="0"/>
    <n v="0"/>
  </r>
  <r>
    <n v="246592"/>
    <x v="138"/>
    <s v="AZB28-136261"/>
    <x v="150"/>
    <n v="1259.3"/>
    <n v="0"/>
    <n v="0"/>
  </r>
  <r>
    <n v="249857"/>
    <x v="138"/>
    <s v="AZL56-207652"/>
    <x v="150"/>
    <n v="1212.75"/>
    <n v="0"/>
    <n v="0"/>
  </r>
  <r>
    <n v="243455"/>
    <x v="138"/>
    <s v="AZN17-139428"/>
    <x v="150"/>
    <n v="1209.92"/>
    <n v="0"/>
    <n v="0"/>
  </r>
  <r>
    <n v="226412"/>
    <x v="138"/>
    <s v="AZN07-139241"/>
    <x v="150"/>
    <n v="1206.4000000000001"/>
    <n v="0"/>
    <n v="0"/>
  </r>
  <r>
    <n v="233784"/>
    <x v="138"/>
    <s v="AZA47-109315"/>
    <x v="150"/>
    <n v="1174.77"/>
    <n v="0"/>
    <n v="0"/>
  </r>
  <r>
    <n v="229726"/>
    <x v="138"/>
    <s v="AZY47-220911"/>
    <x v="150"/>
    <n v="1151.21"/>
    <n v="0"/>
    <n v="0"/>
  </r>
  <r>
    <n v="243441"/>
    <x v="138"/>
    <s v="AVA07-63233"/>
    <x v="150"/>
    <n v="1138.4100000000001"/>
    <n v="0"/>
    <n v="0"/>
  </r>
  <r>
    <n v="240740"/>
    <x v="138"/>
    <s v="AZW54-218419"/>
    <x v="150"/>
    <n v="1132.45"/>
    <n v="0"/>
    <n v="0"/>
  </r>
  <r>
    <n v="249859"/>
    <x v="138"/>
    <s v="AZL56-207652"/>
    <x v="150"/>
    <n v="1128.5999999999999"/>
    <n v="0"/>
    <n v="0"/>
  </r>
  <r>
    <n v="239036"/>
    <x v="138"/>
    <s v="AZX14-191986"/>
    <x v="150"/>
    <n v="1119.0999999999999"/>
    <n v="0"/>
    <n v="0"/>
  </r>
  <r>
    <n v="242671"/>
    <x v="138"/>
    <s v="AZO08-116398"/>
    <x v="150"/>
    <n v="1106.82"/>
    <n v="0"/>
    <n v="0"/>
  </r>
  <r>
    <n v="232209"/>
    <x v="138"/>
    <s v="AZQ29-163753"/>
    <x v="150"/>
    <n v="1102.3"/>
    <n v="0"/>
    <n v="0"/>
  </r>
  <r>
    <n v="232227"/>
    <x v="138"/>
    <s v="AWW07-126775"/>
    <x v="150"/>
    <n v="1091.73"/>
    <n v="0"/>
    <n v="0"/>
  </r>
  <r>
    <n v="249837"/>
    <x v="138"/>
    <s v="AZH55-153019"/>
    <x v="150"/>
    <n v="1069.7"/>
    <n v="0"/>
    <n v="0"/>
  </r>
  <r>
    <n v="222964"/>
    <x v="138"/>
    <s v="AZL17-207263"/>
    <x v="150"/>
    <n v="1058.4000000000001"/>
    <n v="0"/>
    <n v="0"/>
  </r>
  <r>
    <n v="217678"/>
    <x v="138"/>
    <s v="AZH59-152616"/>
    <x v="150"/>
    <n v="1057.3499999999999"/>
    <n v="0"/>
    <n v="0"/>
  </r>
  <r>
    <n v="217695"/>
    <x v="138"/>
    <s v="AZH37-152617"/>
    <x v="150"/>
    <n v="1057.3499999999999"/>
    <n v="0"/>
    <n v="0"/>
  </r>
  <r>
    <n v="224554"/>
    <x v="138"/>
    <s v="AZA52-109247"/>
    <x v="150"/>
    <n v="1057.3499999999999"/>
    <n v="0"/>
    <n v="0"/>
  </r>
  <r>
    <n v="225595"/>
    <x v="138"/>
    <s v="AWW56-103556"/>
    <x v="150"/>
    <n v="1057.3499999999999"/>
    <n v="0"/>
    <n v="0"/>
  </r>
  <r>
    <n v="219850"/>
    <x v="138"/>
    <s v="AWW55-103488"/>
    <x v="150"/>
    <n v="1054.2"/>
    <n v="0"/>
    <n v="0"/>
  </r>
  <r>
    <n v="217828"/>
    <x v="138"/>
    <s v="AZA33-109142"/>
    <x v="150"/>
    <n v="1052.0999999999999"/>
    <n v="0"/>
    <n v="0"/>
  </r>
  <r>
    <n v="217288"/>
    <x v="138"/>
    <s v="AZQ24-163507"/>
    <x v="150"/>
    <n v="1044.04"/>
    <n v="0"/>
    <n v="0"/>
  </r>
  <r>
    <n v="248075"/>
    <x v="138"/>
    <s v="AZQ51-163910"/>
    <x v="150"/>
    <n v="1044"/>
    <n v="0"/>
    <n v="0"/>
  </r>
  <r>
    <n v="224760"/>
    <x v="138"/>
    <s v="AZO30-116246"/>
    <x v="150"/>
    <n v="1028.8499999999999"/>
    <n v="0"/>
    <n v="0"/>
  </r>
  <r>
    <n v="249930"/>
    <x v="138"/>
    <s v="AZL15-207653"/>
    <x v="150"/>
    <n v="1015.09"/>
    <n v="0"/>
    <n v="0"/>
  </r>
  <r>
    <n v="238265"/>
    <x v="138"/>
    <s v="AVC31-86529"/>
    <x v="150"/>
    <n v="996.99"/>
    <n v="0"/>
    <n v="0"/>
  </r>
  <r>
    <n v="231830"/>
    <x v="138"/>
    <s v="AZJ53-156709"/>
    <x v="150"/>
    <n v="977.92"/>
    <n v="0"/>
    <n v="0"/>
  </r>
  <r>
    <n v="237178"/>
    <x v="138"/>
    <s v="AZC13-210444"/>
    <x v="150"/>
    <n v="974.7"/>
    <n v="0"/>
    <n v="0"/>
  </r>
  <r>
    <n v="237849"/>
    <x v="138"/>
    <s v="AZC53-210456"/>
    <x v="150"/>
    <n v="964.27"/>
    <n v="0"/>
    <n v="0"/>
  </r>
  <r>
    <n v="234511"/>
    <x v="138"/>
    <s v="AZQ55-163780"/>
    <x v="150"/>
    <n v="944.4"/>
    <n v="0"/>
    <n v="0"/>
  </r>
  <r>
    <n v="234234"/>
    <x v="138"/>
    <s v="AVC18-86487"/>
    <x v="150"/>
    <n v="799.6"/>
    <n v="0"/>
    <n v="0"/>
  </r>
  <r>
    <n v="221753"/>
    <x v="138"/>
    <s v="AZY42-220762"/>
    <x v="150"/>
    <n v="3.56"/>
    <n v="0"/>
    <n v="0"/>
  </r>
  <r>
    <n v="256652"/>
    <x v="139"/>
    <s v="AZV36-122053"/>
    <x v="151"/>
    <n v="570"/>
    <n v="0"/>
    <n v="0"/>
  </r>
  <r>
    <n v="254977"/>
    <x v="139"/>
    <s v="AZW02-218603"/>
    <x v="151"/>
    <n v="1.0900000000000001"/>
    <n v="0"/>
    <n v="0"/>
  </r>
  <r>
    <n v="185467"/>
    <x v="140"/>
    <s v="AZQ44-163075"/>
    <x v="152"/>
    <n v="4560"/>
    <n v="0"/>
    <n v="0"/>
  </r>
  <r>
    <n v="181408"/>
    <x v="140"/>
    <s v="AZZ05-110583"/>
    <x v="152"/>
    <n v="1267.3"/>
    <n v="0"/>
    <n v="0"/>
  </r>
  <r>
    <n v="183827"/>
    <x v="140"/>
    <s v="AZS21-149598"/>
    <x v="152"/>
    <n v="1.5"/>
    <n v="0"/>
    <n v="0"/>
  </r>
  <r>
    <n v="405207"/>
    <x v="141"/>
    <s v="AZC41-212944"/>
    <x v="153"/>
    <n v="425"/>
    <n v="0"/>
    <n v="0"/>
  </r>
  <r>
    <n v="407175"/>
    <x v="141"/>
    <s v="AZS33-151674"/>
    <x v="153"/>
    <n v="425"/>
    <n v="0"/>
    <n v="0"/>
  </r>
  <r>
    <n v="407346"/>
    <x v="141"/>
    <s v="AWX40-170453"/>
    <x v="153"/>
    <n v="425"/>
    <n v="0"/>
    <n v="0"/>
  </r>
  <r>
    <n v="407707"/>
    <x v="141"/>
    <s v="AZQ33-165843"/>
    <x v="153"/>
    <n v="425"/>
    <n v="0"/>
    <n v="0"/>
  </r>
  <r>
    <n v="387871"/>
    <x v="141"/>
    <s v="AWI31-160225"/>
    <x v="153"/>
    <n v="424.64"/>
    <n v="0"/>
    <n v="0"/>
  </r>
  <r>
    <n v="395413"/>
    <x v="141"/>
    <s v="AVC28-88140"/>
    <x v="153"/>
    <n v="423.65"/>
    <n v="0"/>
    <n v="0"/>
  </r>
  <r>
    <n v="397709"/>
    <x v="141"/>
    <s v="AZY37-223494"/>
    <x v="153"/>
    <n v="420.87"/>
    <n v="0"/>
    <n v="0"/>
  </r>
  <r>
    <n v="405908"/>
    <x v="141"/>
    <s v="AZL29-210070"/>
    <x v="153"/>
    <n v="420.87"/>
    <n v="0"/>
    <n v="0"/>
  </r>
  <r>
    <n v="376603"/>
    <x v="141"/>
    <s v="AZH30-154173"/>
    <x v="153"/>
    <n v="420"/>
    <n v="0"/>
    <n v="0"/>
  </r>
  <r>
    <n v="388683"/>
    <x v="141"/>
    <s v="AZH17-154382"/>
    <x v="153"/>
    <n v="420"/>
    <n v="0"/>
    <n v="0"/>
  </r>
  <r>
    <n v="390209"/>
    <x v="141"/>
    <s v="AWI44-160262"/>
    <x v="153"/>
    <n v="420"/>
    <n v="0"/>
    <n v="0"/>
  </r>
  <r>
    <n v="392364"/>
    <x v="141"/>
    <s v="AZX46-193823"/>
    <x v="153"/>
    <n v="420"/>
    <n v="0"/>
    <n v="0"/>
  </r>
  <r>
    <n v="376592"/>
    <x v="141"/>
    <s v="AVA23-91189"/>
    <x v="153"/>
    <n v="301.19"/>
    <n v="0"/>
    <n v="0"/>
  </r>
  <r>
    <n v="302183"/>
    <x v="142"/>
    <s v="AZO33-116916"/>
    <x v="154"/>
    <n v="463.95"/>
    <n v="0"/>
    <n v="0"/>
  </r>
  <r>
    <n v="291395"/>
    <x v="142"/>
    <s v="AZC49-211148"/>
    <x v="154"/>
    <n v="460.12"/>
    <n v="0"/>
    <n v="0"/>
  </r>
  <r>
    <n v="294918"/>
    <x v="142"/>
    <s v="AZC10-211207"/>
    <x v="154"/>
    <n v="456.97"/>
    <n v="0"/>
    <n v="0"/>
  </r>
  <r>
    <n v="291394"/>
    <x v="142"/>
    <s v="AZC49-211148"/>
    <x v="154"/>
    <n v="456.75"/>
    <n v="0"/>
    <n v="0"/>
  </r>
  <r>
    <n v="298200"/>
    <x v="142"/>
    <s v="AVZ54-85493"/>
    <x v="154"/>
    <n v="455.34"/>
    <n v="0"/>
    <n v="0"/>
  </r>
  <r>
    <n v="300787"/>
    <x v="142"/>
    <s v="AZQ15-164484"/>
    <x v="154"/>
    <n v="400.4"/>
    <n v="0"/>
    <n v="0"/>
  </r>
  <r>
    <n v="297772"/>
    <x v="142"/>
    <s v="AZV05-122495"/>
    <x v="154"/>
    <n v="3.24"/>
    <n v="0"/>
    <n v="0"/>
  </r>
  <r>
    <n v="298449"/>
    <x v="143"/>
    <s v="AVC53-87112"/>
    <x v="155"/>
    <n v="450.6"/>
    <n v="0"/>
    <n v="0"/>
  </r>
  <r>
    <n v="305300"/>
    <x v="143"/>
    <s v="AZB01-136850"/>
    <x v="155"/>
    <n v="450"/>
    <n v="0"/>
    <n v="0"/>
  </r>
  <r>
    <n v="300177"/>
    <x v="143"/>
    <s v="AWI54-159227"/>
    <x v="155"/>
    <n v="449.94"/>
    <n v="0"/>
    <n v="0"/>
  </r>
  <r>
    <n v="302403"/>
    <x v="143"/>
    <s v="AWW17-104076"/>
    <x v="155"/>
    <n v="448.97"/>
    <n v="0"/>
    <n v="0"/>
  </r>
  <r>
    <n v="303428"/>
    <x v="143"/>
    <s v="AZC34-211356"/>
    <x v="155"/>
    <n v="444.55"/>
    <n v="0"/>
    <n v="0"/>
  </r>
  <r>
    <n v="304880"/>
    <x v="143"/>
    <s v="AZY35-222148"/>
    <x v="155"/>
    <n v="443.7"/>
    <n v="0"/>
    <n v="0"/>
  </r>
  <r>
    <n v="304454"/>
    <x v="143"/>
    <s v="AZD45-163190"/>
    <x v="155"/>
    <n v="441.22"/>
    <n v="0"/>
    <n v="0"/>
  </r>
  <r>
    <n v="290080"/>
    <x v="143"/>
    <s v="AZQ44-164354"/>
    <x v="155"/>
    <n v="439.08"/>
    <n v="0"/>
    <n v="0"/>
  </r>
  <r>
    <n v="290838"/>
    <x v="143"/>
    <s v="AZB29-136700"/>
    <x v="155"/>
    <n v="439.08"/>
    <n v="0"/>
    <n v="0"/>
  </r>
  <r>
    <n v="292311"/>
    <x v="143"/>
    <s v="AWI00-159156"/>
    <x v="155"/>
    <n v="439.08"/>
    <n v="0"/>
    <n v="0"/>
  </r>
  <r>
    <n v="292668"/>
    <x v="143"/>
    <s v="AZC42-211170"/>
    <x v="155"/>
    <n v="439.08"/>
    <n v="0"/>
    <n v="0"/>
  </r>
  <r>
    <n v="292669"/>
    <x v="143"/>
    <s v="AZC42-211170"/>
    <x v="155"/>
    <n v="439.08"/>
    <n v="0"/>
    <n v="0"/>
  </r>
  <r>
    <n v="292670"/>
    <x v="143"/>
    <s v="AZC42-211170"/>
    <x v="155"/>
    <n v="439.08"/>
    <n v="0"/>
    <n v="0"/>
  </r>
  <r>
    <n v="297631"/>
    <x v="143"/>
    <s v="AZK56-125675"/>
    <x v="155"/>
    <n v="439.08"/>
    <n v="0"/>
    <n v="0"/>
  </r>
  <r>
    <n v="304328"/>
    <x v="143"/>
    <s v="AWI54-159275"/>
    <x v="155"/>
    <n v="439.08"/>
    <n v="0"/>
    <n v="0"/>
  </r>
  <r>
    <n v="292150"/>
    <x v="143"/>
    <s v="AZU37-175124"/>
    <x v="155"/>
    <n v="10.4"/>
    <n v="0"/>
    <n v="0"/>
  </r>
  <r>
    <n v="447218"/>
    <x v="144"/>
    <s v="AZQ10-166324"/>
    <x v="156"/>
    <n v="2130"/>
    <n v="0"/>
    <n v="0"/>
  </r>
  <r>
    <n v="432060"/>
    <x v="144"/>
    <s v="AZW22-221198"/>
    <x v="156"/>
    <n v="66.849999999999994"/>
    <n v="0"/>
    <n v="0"/>
  </r>
  <r>
    <n v="412633"/>
    <x v="145"/>
    <s v="AZF27-157407"/>
    <x v="157"/>
    <n v="828.82"/>
    <n v="0"/>
    <n v="0"/>
  </r>
  <r>
    <n v="423380"/>
    <x v="145"/>
    <s v="AZC49-213184"/>
    <x v="157"/>
    <n v="719.09"/>
    <n v="0"/>
    <n v="0"/>
  </r>
  <r>
    <n v="419469"/>
    <x v="145"/>
    <s v="AZD05-164510"/>
    <x v="157"/>
    <n v="17.78"/>
    <n v="0"/>
    <n v="0"/>
  </r>
  <r>
    <n v="421484"/>
    <x v="146"/>
    <s v="AZC06-213160"/>
    <x v="158"/>
    <n v="782.77"/>
    <n v="0"/>
    <n v="0"/>
  </r>
  <r>
    <n v="411105"/>
    <x v="146"/>
    <s v="AZY59-223632"/>
    <x v="158"/>
    <n v="3.53"/>
    <n v="0"/>
    <n v="0"/>
  </r>
  <r>
    <n v="439867"/>
    <x v="147"/>
    <s v="AWW46-105080"/>
    <x v="159"/>
    <n v="2424"/>
    <n v="0"/>
    <n v="0"/>
  </r>
  <r>
    <n v="441530"/>
    <x v="147"/>
    <s v="AZL22-210633"/>
    <x v="159"/>
    <n v="2340.92"/>
    <n v="0"/>
    <n v="0"/>
  </r>
  <r>
    <n v="439870"/>
    <x v="147"/>
    <s v="AWW46-105080"/>
    <x v="159"/>
    <n v="1070.47"/>
    <n v="0"/>
    <n v="0"/>
  </r>
  <r>
    <n v="446613"/>
    <x v="147"/>
    <s v="AWX24-170973"/>
    <x v="159"/>
    <n v="25.96"/>
    <n v="0"/>
    <n v="0"/>
  </r>
  <r>
    <n v="439869"/>
    <x v="147"/>
    <s v="AWW46-105080"/>
    <x v="160"/>
    <n v="2312.4"/>
    <n v="0"/>
    <n v="0"/>
  </r>
  <r>
    <n v="435638"/>
    <x v="147"/>
    <s v="AWW47-105044"/>
    <x v="160"/>
    <n v="2282.5"/>
    <n v="0"/>
    <n v="0"/>
  </r>
  <r>
    <n v="431818"/>
    <x v="147"/>
    <s v="AZW04-221194"/>
    <x v="160"/>
    <n v="2089.5"/>
    <n v="0"/>
    <n v="0"/>
  </r>
  <r>
    <n v="430881"/>
    <x v="147"/>
    <s v="AZL02-210465"/>
    <x v="160"/>
    <n v="1645.6"/>
    <n v="0"/>
    <n v="0"/>
  </r>
  <r>
    <n v="431049"/>
    <x v="147"/>
    <s v="AZL07-210467"/>
    <x v="160"/>
    <n v="40"/>
    <n v="0"/>
    <n v="0"/>
  </r>
  <r>
    <n v="129517"/>
    <x v="148"/>
    <s v="AZG09-157055"/>
    <x v="161"/>
    <n v="9980.4599999999991"/>
    <n v="0"/>
    <n v="0"/>
  </r>
  <r>
    <n v="124638"/>
    <x v="148"/>
    <s v="AWW084301-102747"/>
    <x v="161"/>
    <n v="1863.72"/>
    <n v="0"/>
    <n v="0"/>
  </r>
  <r>
    <n v="131799"/>
    <x v="148"/>
    <s v="AVA46-88853"/>
    <x v="161"/>
    <n v="71.819999999999993"/>
    <n v="0"/>
    <n v="0"/>
  </r>
  <r>
    <n v="308309"/>
    <x v="149"/>
    <s v="AZX08-192817"/>
    <x v="162"/>
    <n v="285"/>
    <n v="0"/>
    <n v="0"/>
  </r>
  <r>
    <n v="447939"/>
    <x v="150"/>
    <s v="AZN24-141402"/>
    <x v="163"/>
    <n v="2043"/>
    <n v="0"/>
    <n v="0"/>
  </r>
  <r>
    <n v="441900"/>
    <x v="150"/>
    <s v="AZG24-160888"/>
    <x v="163"/>
    <n v="1800"/>
    <n v="0"/>
    <n v="0"/>
  </r>
  <r>
    <n v="433889"/>
    <x v="150"/>
    <s v="AZT32-192281"/>
    <x v="163"/>
    <n v="68.17"/>
    <n v="0"/>
    <n v="0"/>
  </r>
  <r>
    <n v="291415"/>
    <x v="151"/>
    <s v="AZI55-162121"/>
    <x v="164"/>
    <n v="62.91"/>
    <n v="0"/>
    <n v="0"/>
  </r>
  <r>
    <n v="454710"/>
    <x v="152"/>
    <s v="AZN41-141481"/>
    <x v="165"/>
    <n v="3375.28"/>
    <n v="0"/>
    <n v="0"/>
  </r>
  <r>
    <n v="457596"/>
    <x v="152"/>
    <s v="AZG14-161105"/>
    <x v="165"/>
    <n v="3073.56"/>
    <n v="0"/>
    <n v="0"/>
  </r>
  <r>
    <n v="457597"/>
    <x v="152"/>
    <s v="AZG14-161105"/>
    <x v="165"/>
    <n v="2700"/>
    <n v="0"/>
    <n v="0"/>
  </r>
  <r>
    <n v="458141"/>
    <x v="152"/>
    <s v="AZO23-118164"/>
    <x v="165"/>
    <n v="513.80999999999995"/>
    <n v="0"/>
    <n v="0"/>
  </r>
  <r>
    <n v="451784"/>
    <x v="152"/>
    <s v="AZR34-139785"/>
    <x v="165"/>
    <n v="4.3499999999999996"/>
    <n v="0"/>
    <n v="0"/>
  </r>
  <r>
    <n v="464391"/>
    <x v="153"/>
    <s v="AZL57-211003"/>
    <x v="166"/>
    <n v="2340.92"/>
    <n v="0"/>
    <n v="0"/>
  </r>
  <r>
    <n v="464392"/>
    <x v="153"/>
    <s v="AZL57-211003"/>
    <x v="166"/>
    <n v="2340.92"/>
    <n v="0"/>
    <n v="0"/>
  </r>
  <r>
    <n v="464393"/>
    <x v="153"/>
    <s v="AZL57-211003"/>
    <x v="166"/>
    <n v="2340.92"/>
    <n v="0"/>
    <n v="0"/>
  </r>
  <r>
    <n v="465515"/>
    <x v="153"/>
    <s v="AZQ11-166544"/>
    <x v="166"/>
    <n v="2340.92"/>
    <n v="0"/>
    <n v="0"/>
  </r>
  <r>
    <n v="453345"/>
    <x v="153"/>
    <s v="AZD07-164936"/>
    <x v="166"/>
    <n v="968.6"/>
    <n v="0"/>
    <n v="0"/>
  </r>
  <r>
    <n v="462082"/>
    <x v="153"/>
    <s v="AZL10-210968"/>
    <x v="166"/>
    <n v="8.2200000000000006"/>
    <n v="0"/>
    <n v="0"/>
  </r>
  <r>
    <n v="134407"/>
    <x v="154"/>
    <s v="AZC42-208960"/>
    <x v="167"/>
    <n v="391.5"/>
    <n v="0"/>
    <n v="0"/>
  </r>
  <r>
    <n v="134475"/>
    <x v="154"/>
    <s v="AVC03-105750"/>
    <x v="167"/>
    <n v="1.08"/>
    <n v="0"/>
    <n v="0"/>
  </r>
  <r>
    <n v="453210"/>
    <x v="155"/>
    <s v="AWW10-105161"/>
    <x v="168"/>
    <n v="1734.72"/>
    <n v="0"/>
    <n v="0"/>
  </r>
  <r>
    <n v="454963"/>
    <x v="155"/>
    <s v="AZB44-138177"/>
    <x v="168"/>
    <n v="63.36"/>
    <n v="0"/>
    <n v="0"/>
  </r>
  <r>
    <n v="349066"/>
    <x v="156"/>
    <s v="AZJ57-158238"/>
    <x v="169"/>
    <n v="1786.95"/>
    <n v="0"/>
    <n v="0"/>
  </r>
  <r>
    <n v="364866"/>
    <x v="156"/>
    <s v="AZW24-220185"/>
    <x v="169"/>
    <n v="1770.3"/>
    <n v="0"/>
    <n v="0"/>
  </r>
  <r>
    <n v="351074"/>
    <x v="156"/>
    <s v="AZQ04-165138"/>
    <x v="169"/>
    <n v="828.67"/>
    <n v="0"/>
    <n v="0"/>
  </r>
  <r>
    <n v="373317"/>
    <x v="156"/>
    <s v="AZP50-102826"/>
    <x v="169"/>
    <n v="2.5"/>
    <n v="0"/>
    <n v="0"/>
  </r>
  <r>
    <n v="256723"/>
    <x v="119"/>
    <s v="AWW12-103772"/>
    <x v="170"/>
    <n v="3375.28"/>
    <n v="0"/>
    <n v="0"/>
  </r>
  <r>
    <n v="260470"/>
    <x v="119"/>
    <s v="AZN32-139589"/>
    <x v="170"/>
    <n v="3375.28"/>
    <n v="0"/>
    <n v="0"/>
  </r>
  <r>
    <n v="269069"/>
    <x v="119"/>
    <s v="AWX37-168440"/>
    <x v="170"/>
    <n v="1653.76"/>
    <n v="0"/>
    <n v="0"/>
  </r>
  <r>
    <n v="268936"/>
    <x v="119"/>
    <s v="AZZ04-111387"/>
    <x v="170"/>
    <n v="1.68"/>
    <n v="0"/>
    <n v="0"/>
  </r>
  <r>
    <n v="430987"/>
    <x v="157"/>
    <s v="AZK58-127077"/>
    <x v="171"/>
    <n v="1991.58"/>
    <n v="0"/>
    <n v="0"/>
  </r>
  <r>
    <n v="441174"/>
    <x v="157"/>
    <s v="AZW36-221319"/>
    <x v="171"/>
    <n v="1896.96"/>
    <n v="0"/>
    <n v="0"/>
  </r>
  <r>
    <n v="443486"/>
    <x v="157"/>
    <s v="AZG10-160911"/>
    <x v="171"/>
    <n v="1800"/>
    <n v="0"/>
    <n v="0"/>
  </r>
  <r>
    <n v="440027"/>
    <x v="157"/>
    <s v="AZL12-210615"/>
    <x v="171"/>
    <n v="1771.87"/>
    <n v="0"/>
    <n v="0"/>
  </r>
  <r>
    <n v="437718"/>
    <x v="157"/>
    <s v="AZW27-221276"/>
    <x v="171"/>
    <n v="1762.6"/>
    <n v="0"/>
    <n v="0"/>
  </r>
  <r>
    <n v="444938"/>
    <x v="157"/>
    <s v="AWX58-170958"/>
    <x v="171"/>
    <n v="1729.1"/>
    <n v="0"/>
    <n v="0"/>
  </r>
  <r>
    <n v="435982"/>
    <x v="157"/>
    <s v="AZY37-224049"/>
    <x v="171"/>
    <n v="1710.21"/>
    <n v="0"/>
    <n v="0"/>
  </r>
  <r>
    <n v="442536"/>
    <x v="157"/>
    <s v="AZL07-210644"/>
    <x v="171"/>
    <n v="1708.3"/>
    <n v="0"/>
    <n v="0"/>
  </r>
  <r>
    <n v="437881"/>
    <x v="157"/>
    <s v="AZV42-123854"/>
    <x v="171"/>
    <n v="1366.12"/>
    <n v="0"/>
    <n v="0"/>
  </r>
  <r>
    <n v="436638"/>
    <x v="157"/>
    <s v="AZL40-210573"/>
    <x v="171"/>
    <n v="1337.9"/>
    <n v="0"/>
    <n v="0"/>
  </r>
  <r>
    <n v="440841"/>
    <x v="157"/>
    <s v="AZY11-224153"/>
    <x v="171"/>
    <n v="1319.45"/>
    <n v="0"/>
    <n v="0"/>
  </r>
  <r>
    <n v="444597"/>
    <x v="157"/>
    <s v="AVC49-88626"/>
    <x v="171"/>
    <n v="520.52"/>
    <n v="0"/>
    <n v="0"/>
  </r>
  <r>
    <n v="430223"/>
    <x v="157"/>
    <s v="AVC51-109695"/>
    <x v="171"/>
    <n v="5.4"/>
    <n v="0"/>
    <n v="0"/>
  </r>
  <r>
    <n v="460540"/>
    <x v="158"/>
    <s v="AZQ29-166475"/>
    <x v="172"/>
    <n v="1425"/>
    <n v="0"/>
    <n v="0"/>
  </r>
  <r>
    <n v="465600"/>
    <x v="158"/>
    <s v="AZW35-221672"/>
    <x v="172"/>
    <n v="15.18"/>
    <n v="0"/>
    <n v="0"/>
  </r>
  <r>
    <n v="443472"/>
    <x v="159"/>
    <s v="AZQ01-166285"/>
    <x v="173"/>
    <n v="1317.24"/>
    <n v="0"/>
    <n v="0"/>
  </r>
  <r>
    <n v="431817"/>
    <x v="159"/>
    <s v="AZW04-221194"/>
    <x v="173"/>
    <n v="1237.42"/>
    <n v="0"/>
    <n v="0"/>
  </r>
  <r>
    <n v="431464"/>
    <x v="159"/>
    <s v="AZL08-210478"/>
    <x v="173"/>
    <n v="1224.27"/>
    <n v="0"/>
    <n v="0"/>
  </r>
  <r>
    <n v="438483"/>
    <x v="159"/>
    <s v="AWI05-160767"/>
    <x v="173"/>
    <n v="1184.3599999999999"/>
    <n v="0"/>
    <n v="0"/>
  </r>
  <r>
    <n v="444506"/>
    <x v="159"/>
    <s v="AZN14-141377"/>
    <x v="173"/>
    <n v="1170.71"/>
    <n v="0"/>
    <n v="0"/>
  </r>
  <r>
    <n v="443705"/>
    <x v="159"/>
    <s v="AZI46-163911"/>
    <x v="173"/>
    <n v="1165.6500000000001"/>
    <n v="0"/>
    <n v="0"/>
  </r>
  <r>
    <n v="448722"/>
    <x v="159"/>
    <s v="AWI19-160906"/>
    <x v="173"/>
    <n v="1109.9000000000001"/>
    <n v="0"/>
    <n v="0"/>
  </r>
  <r>
    <n v="434111"/>
    <x v="159"/>
    <s v="AWW30-105037"/>
    <x v="173"/>
    <n v="18.45"/>
    <n v="0"/>
    <n v="0"/>
  </r>
  <r>
    <n v="460128"/>
    <x v="160"/>
    <s v="AZS09-152179"/>
    <x v="174"/>
    <n v="2203.25"/>
    <n v="0"/>
    <n v="0"/>
  </r>
  <r>
    <n v="450885"/>
    <x v="160"/>
    <s v="AZF17-157808"/>
    <x v="174"/>
    <n v="2053.52"/>
    <n v="0"/>
    <n v="0"/>
  </r>
  <r>
    <n v="463453"/>
    <x v="160"/>
    <s v="AZI48-164139"/>
    <x v="174"/>
    <n v="1952.2"/>
    <n v="0"/>
    <n v="0"/>
  </r>
  <r>
    <n v="452067"/>
    <x v="160"/>
    <s v="AZO03-118108"/>
    <x v="174"/>
    <n v="1729"/>
    <n v="0"/>
    <n v="0"/>
  </r>
  <r>
    <n v="462020"/>
    <x v="160"/>
    <s v="AZM48-140610"/>
    <x v="174"/>
    <n v="1723.75"/>
    <n v="0"/>
    <n v="0"/>
  </r>
  <r>
    <n v="450081"/>
    <x v="160"/>
    <s v="AWW08-105129"/>
    <x v="174"/>
    <n v="1717.67"/>
    <n v="0"/>
    <n v="0"/>
  </r>
  <r>
    <n v="456098"/>
    <x v="160"/>
    <s v="AZW05-221539"/>
    <x v="174"/>
    <n v="1697.3"/>
    <n v="0"/>
    <n v="0"/>
  </r>
  <r>
    <n v="467122"/>
    <x v="160"/>
    <s v="AZQ29-166569"/>
    <x v="174"/>
    <n v="1691.5"/>
    <n v="0"/>
    <n v="0"/>
  </r>
  <r>
    <n v="456099"/>
    <x v="160"/>
    <s v="AZW05-221539"/>
    <x v="174"/>
    <n v="1679.7"/>
    <n v="0"/>
    <n v="0"/>
  </r>
  <r>
    <n v="456100"/>
    <x v="160"/>
    <s v="AZW05-221539"/>
    <x v="174"/>
    <n v="810.55"/>
    <n v="0"/>
    <n v="0"/>
  </r>
  <r>
    <n v="462597"/>
    <x v="160"/>
    <s v="AWX36-171201"/>
    <x v="174"/>
    <n v="1.55"/>
    <n v="0"/>
    <n v="0"/>
  </r>
  <r>
    <n v="347072"/>
    <x v="161"/>
    <s v="AWI14-159761"/>
    <x v="175"/>
    <n v="1767.76"/>
    <n v="0"/>
    <n v="0"/>
  </r>
  <r>
    <n v="362565"/>
    <x v="161"/>
    <s v="AZJ48-158477"/>
    <x v="175"/>
    <n v="1764.66"/>
    <n v="0"/>
    <n v="0"/>
  </r>
  <r>
    <n v="352324"/>
    <x v="161"/>
    <s v="AZG49-159910"/>
    <x v="175"/>
    <n v="1762.76"/>
    <n v="0"/>
    <n v="0"/>
  </r>
  <r>
    <n v="359250"/>
    <x v="161"/>
    <s v="AZF56-156822"/>
    <x v="175"/>
    <n v="1211.44"/>
    <n v="0"/>
    <n v="0"/>
  </r>
  <r>
    <n v="356957"/>
    <x v="161"/>
    <s v="AZV37-123052"/>
    <x v="175"/>
    <n v="27.38"/>
    <n v="0"/>
    <n v="0"/>
  </r>
  <r>
    <n v="457804"/>
    <x v="162"/>
    <s v="AZL43-210914"/>
    <x v="176"/>
    <n v="1621.87"/>
    <n v="0"/>
    <n v="0"/>
  </r>
  <r>
    <n v="458195"/>
    <x v="162"/>
    <s v="AWI25-161006"/>
    <x v="176"/>
    <n v="1.75"/>
    <n v="0"/>
    <n v="0"/>
  </r>
  <r>
    <n v="359271"/>
    <x v="163"/>
    <s v="AZN43-140477"/>
    <x v="177"/>
    <n v="1760.5"/>
    <n v="0"/>
    <n v="0"/>
  </r>
  <r>
    <n v="361276"/>
    <x v="163"/>
    <s v="AZT08-191352"/>
    <x v="177"/>
    <n v="1757.12"/>
    <n v="0"/>
    <n v="0"/>
  </r>
  <r>
    <n v="349543"/>
    <x v="163"/>
    <s v="AZC03-212000"/>
    <x v="177"/>
    <n v="1752.6"/>
    <n v="0"/>
    <n v="0"/>
  </r>
  <r>
    <n v="347075"/>
    <x v="163"/>
    <s v="AWI14-159761"/>
    <x v="177"/>
    <n v="1743.82"/>
    <n v="0"/>
    <n v="0"/>
  </r>
  <r>
    <n v="368755"/>
    <x v="163"/>
    <s v="AZG14-160034"/>
    <x v="177"/>
    <n v="1741.17"/>
    <n v="0"/>
    <n v="0"/>
  </r>
  <r>
    <n v="358242"/>
    <x v="163"/>
    <s v="AWX40-169717"/>
    <x v="177"/>
    <n v="1724.66"/>
    <n v="0"/>
    <n v="0"/>
  </r>
  <r>
    <n v="349072"/>
    <x v="163"/>
    <s v="AZJ57-158238"/>
    <x v="177"/>
    <n v="1597.7"/>
    <n v="0"/>
    <n v="0"/>
  </r>
  <r>
    <n v="352690"/>
    <x v="163"/>
    <s v="AZP09-102675"/>
    <x v="177"/>
    <n v="17.43"/>
    <n v="0"/>
    <n v="0"/>
  </r>
  <r>
    <n v="450582"/>
    <x v="164"/>
    <s v="AZL42-210788"/>
    <x v="178"/>
    <n v="1662.1"/>
    <n v="0"/>
    <n v="0"/>
  </r>
  <r>
    <n v="459989"/>
    <x v="164"/>
    <s v="AZL21-210943"/>
    <x v="178"/>
    <n v="1582.87"/>
    <n v="0"/>
    <n v="0"/>
  </r>
  <r>
    <n v="464314"/>
    <x v="164"/>
    <s v="AZQ15-166531"/>
    <x v="178"/>
    <n v="1210.8"/>
    <n v="0"/>
    <n v="0"/>
  </r>
  <r>
    <n v="449880"/>
    <x v="164"/>
    <s v="AZM10-140481"/>
    <x v="178"/>
    <n v="3.5"/>
    <n v="0"/>
    <n v="0"/>
  </r>
  <r>
    <n v="305155"/>
    <x v="80"/>
    <s v="AZL07-208551"/>
    <x v="179"/>
    <n v="439.08"/>
    <n v="0"/>
    <n v="0"/>
  </r>
  <r>
    <n v="301422"/>
    <x v="80"/>
    <s v="AZC55-211318"/>
    <x v="179"/>
    <n v="437.85"/>
    <n v="0"/>
    <n v="0"/>
  </r>
  <r>
    <n v="302720"/>
    <x v="80"/>
    <s v="AZQ28-164514"/>
    <x v="179"/>
    <n v="433.5"/>
    <n v="0"/>
    <n v="0"/>
  </r>
  <r>
    <n v="294214"/>
    <x v="80"/>
    <s v="AVZ12-85426"/>
    <x v="179"/>
    <n v="431.37"/>
    <n v="0"/>
    <n v="0"/>
  </r>
  <r>
    <n v="296791"/>
    <x v="80"/>
    <s v="AZI54-162189"/>
    <x v="179"/>
    <n v="430"/>
    <n v="0"/>
    <n v="0"/>
  </r>
  <r>
    <n v="304387"/>
    <x v="80"/>
    <s v="AVZ07-85534"/>
    <x v="179"/>
    <n v="430"/>
    <n v="0"/>
    <n v="0"/>
  </r>
  <r>
    <n v="306428"/>
    <x v="80"/>
    <s v="AZH49-153431"/>
    <x v="179"/>
    <n v="322.77"/>
    <n v="0"/>
    <n v="0"/>
  </r>
  <r>
    <n v="296957"/>
    <x v="80"/>
    <s v="AZC02-211238"/>
    <x v="179"/>
    <n v="3.22"/>
    <n v="0"/>
    <n v="0"/>
  </r>
  <r>
    <n v="328439"/>
    <x v="55"/>
    <s v="AZQ37-164830"/>
    <x v="180"/>
    <n v="1952.2"/>
    <n v="0"/>
    <n v="0"/>
  </r>
  <r>
    <n v="330428"/>
    <x v="55"/>
    <s v="AZO11-117173"/>
    <x v="180"/>
    <n v="1952.2"/>
    <n v="0"/>
    <n v="0"/>
  </r>
  <r>
    <n v="332447"/>
    <x v="55"/>
    <s v="AZJ45-158038"/>
    <x v="180"/>
    <n v="1952.2"/>
    <n v="0"/>
    <n v="0"/>
  </r>
  <r>
    <n v="333012"/>
    <x v="55"/>
    <s v="AWI04-159602"/>
    <x v="180"/>
    <n v="1952.2"/>
    <n v="0"/>
    <n v="0"/>
  </r>
  <r>
    <n v="333013"/>
    <x v="55"/>
    <s v="AWI04-159602"/>
    <x v="180"/>
    <n v="1952.2"/>
    <n v="0"/>
    <n v="0"/>
  </r>
  <r>
    <n v="334747"/>
    <x v="55"/>
    <s v="AWI22-159620"/>
    <x v="180"/>
    <n v="197"/>
    <n v="0"/>
    <n v="0"/>
  </r>
  <r>
    <n v="465983"/>
    <x v="165"/>
    <s v="AZV14-124155"/>
    <x v="181"/>
    <n v="1531.92"/>
    <n v="0"/>
    <n v="0"/>
  </r>
  <r>
    <n v="460007"/>
    <x v="165"/>
    <s v="AZQ26-166463"/>
    <x v="181"/>
    <n v="1496"/>
    <n v="0"/>
    <n v="0"/>
  </r>
  <r>
    <n v="456856"/>
    <x v="165"/>
    <s v="AZG56-161089"/>
    <x v="181"/>
    <n v="432.45"/>
    <n v="0"/>
    <n v="0"/>
  </r>
  <r>
    <n v="464122"/>
    <x v="165"/>
    <s v="AZX10-194662"/>
    <x v="181"/>
    <n v="2.41"/>
    <n v="0"/>
    <n v="0"/>
  </r>
  <r>
    <n v="459981"/>
    <x v="166"/>
    <s v="AWX14-171163"/>
    <x v="182"/>
    <n v="1447.68"/>
    <n v="0"/>
    <n v="0"/>
  </r>
  <r>
    <n v="449998"/>
    <x v="166"/>
    <s v="AWX23-171022"/>
    <x v="182"/>
    <n v="1363.29"/>
    <n v="0"/>
    <n v="0"/>
  </r>
  <r>
    <n v="462201"/>
    <x v="166"/>
    <s v="AZL52-210970"/>
    <x v="182"/>
    <n v="1357.05"/>
    <n v="0"/>
    <n v="0"/>
  </r>
  <r>
    <n v="457536"/>
    <x v="166"/>
    <s v="AZA04-111313"/>
    <x v="182"/>
    <n v="1349.94"/>
    <n v="0"/>
    <n v="0"/>
  </r>
  <r>
    <n v="467467"/>
    <x v="166"/>
    <s v="AWI18-161109"/>
    <x v="182"/>
    <n v="1236"/>
    <n v="0"/>
    <n v="0"/>
  </r>
  <r>
    <n v="452806"/>
    <x v="166"/>
    <s v="AZH45-154928"/>
    <x v="182"/>
    <n v="15.72"/>
    <n v="0"/>
    <n v="0"/>
  </r>
  <r>
    <n v="434840"/>
    <x v="167"/>
    <s v="AZA16-111037"/>
    <x v="183"/>
    <n v="1136.45"/>
    <n v="0"/>
    <n v="0"/>
  </r>
  <r>
    <n v="438101"/>
    <x v="167"/>
    <s v="AZD39-164732"/>
    <x v="183"/>
    <n v="1104.4000000000001"/>
    <n v="0"/>
    <n v="0"/>
  </r>
  <r>
    <n v="430537"/>
    <x v="167"/>
    <s v="AZF41-157583"/>
    <x v="183"/>
    <n v="1060.82"/>
    <n v="0"/>
    <n v="0"/>
  </r>
  <r>
    <n v="443618"/>
    <x v="167"/>
    <s v="AZL55-210657"/>
    <x v="183"/>
    <n v="1057.3499999999999"/>
    <n v="0"/>
    <n v="0"/>
  </r>
  <r>
    <n v="442221"/>
    <x v="167"/>
    <s v="AZF28-157721"/>
    <x v="183"/>
    <n v="1040.4000000000001"/>
    <n v="0"/>
    <n v="0"/>
  </r>
  <r>
    <n v="439504"/>
    <x v="167"/>
    <s v="AZF44-157689"/>
    <x v="183"/>
    <n v="1035.3"/>
    <n v="0"/>
    <n v="0"/>
  </r>
  <r>
    <n v="438451"/>
    <x v="167"/>
    <s v="AZQ32-166206"/>
    <x v="183"/>
    <n v="984.2"/>
    <n v="0"/>
    <n v="0"/>
  </r>
  <r>
    <n v="444635"/>
    <x v="167"/>
    <s v="AZL29-210673"/>
    <x v="183"/>
    <n v="965.96"/>
    <n v="0"/>
    <n v="0"/>
  </r>
  <r>
    <n v="435053"/>
    <x v="167"/>
    <s v="AZN42-141281"/>
    <x v="183"/>
    <n v="946.57"/>
    <n v="0"/>
    <n v="0"/>
  </r>
  <r>
    <n v="441529"/>
    <x v="167"/>
    <s v="AZL22-210633"/>
    <x v="183"/>
    <n v="945.6"/>
    <n v="0"/>
    <n v="0"/>
  </r>
  <r>
    <n v="432631"/>
    <x v="167"/>
    <s v="AWW43-105033"/>
    <x v="183"/>
    <n v="923.76"/>
    <n v="0"/>
    <n v="0"/>
  </r>
  <r>
    <n v="446587"/>
    <x v="167"/>
    <s v="AZL19-210704"/>
    <x v="183"/>
    <n v="911.24"/>
    <n v="0"/>
    <n v="0"/>
  </r>
  <r>
    <n v="448721"/>
    <x v="167"/>
    <s v="AWI19-160906"/>
    <x v="183"/>
    <n v="904.5"/>
    <n v="0"/>
    <n v="0"/>
  </r>
  <r>
    <n v="431959"/>
    <x v="167"/>
    <s v="AZO21-117944"/>
    <x v="183"/>
    <n v="900.74"/>
    <n v="0"/>
    <n v="0"/>
  </r>
  <r>
    <n v="442622"/>
    <x v="167"/>
    <s v="AZG33-160893"/>
    <x v="183"/>
    <n v="900"/>
    <n v="0"/>
    <n v="0"/>
  </r>
  <r>
    <n v="431960"/>
    <x v="167"/>
    <s v="AZO21-117944"/>
    <x v="183"/>
    <n v="896.68"/>
    <n v="0"/>
    <n v="0"/>
  </r>
  <r>
    <n v="436637"/>
    <x v="167"/>
    <s v="AZL40-210573"/>
    <x v="183"/>
    <n v="893.35"/>
    <n v="0"/>
    <n v="0"/>
  </r>
  <r>
    <n v="448311"/>
    <x v="167"/>
    <s v="AZY54-224285"/>
    <x v="183"/>
    <n v="564.04"/>
    <n v="0"/>
    <n v="0"/>
  </r>
  <r>
    <n v="431831"/>
    <x v="167"/>
    <s v="AVC03-109729"/>
    <x v="183"/>
    <n v="1.64"/>
    <n v="0"/>
    <n v="0"/>
  </r>
  <r>
    <n v="333137"/>
    <x v="168"/>
    <s v="AWI30-159604"/>
    <x v="184"/>
    <n v="1952.2"/>
    <n v="0"/>
    <n v="0"/>
  </r>
  <r>
    <n v="333138"/>
    <x v="168"/>
    <s v="AWI30-159604"/>
    <x v="184"/>
    <n v="1952.2"/>
    <n v="0"/>
    <n v="0"/>
  </r>
  <r>
    <n v="334377"/>
    <x v="168"/>
    <s v="AZI12-162618"/>
    <x v="184"/>
    <n v="1952.2"/>
    <n v="0"/>
    <n v="0"/>
  </r>
  <r>
    <n v="329462"/>
    <x v="168"/>
    <s v="AZL34-208980"/>
    <x v="184"/>
    <n v="1407.52"/>
    <n v="0"/>
    <n v="0"/>
  </r>
  <r>
    <n v="325830"/>
    <x v="168"/>
    <s v="AZU49-175594"/>
    <x v="184"/>
    <n v="5.88"/>
    <n v="0"/>
    <n v="0"/>
  </r>
  <r>
    <n v="425211"/>
    <x v="169"/>
    <s v="AWX39-170706"/>
    <x v="185"/>
    <n v="823.76"/>
    <n v="0"/>
    <n v="0"/>
  </r>
  <r>
    <n v="416194"/>
    <x v="169"/>
    <s v="AZL15-210239"/>
    <x v="185"/>
    <n v="821.37"/>
    <n v="0"/>
    <n v="0"/>
  </r>
  <r>
    <n v="412766"/>
    <x v="169"/>
    <s v="AZC43-213021"/>
    <x v="185"/>
    <n v="814.98"/>
    <n v="0"/>
    <n v="0"/>
  </r>
  <r>
    <n v="412921"/>
    <x v="169"/>
    <s v="AZB59-137808"/>
    <x v="185"/>
    <n v="804.15"/>
    <n v="0"/>
    <n v="0"/>
  </r>
  <r>
    <n v="422502"/>
    <x v="169"/>
    <s v="AWX20-170677"/>
    <x v="185"/>
    <n v="773.1"/>
    <n v="0"/>
    <n v="0"/>
  </r>
  <r>
    <n v="424075"/>
    <x v="169"/>
    <s v="AZO02-117880"/>
    <x v="185"/>
    <n v="754.68"/>
    <n v="0"/>
    <n v="0"/>
  </r>
  <r>
    <n v="414714"/>
    <x v="169"/>
    <s v="AZL38-210215"/>
    <x v="185"/>
    <n v="703.5"/>
    <n v="0"/>
    <n v="0"/>
  </r>
  <r>
    <n v="410605"/>
    <x v="169"/>
    <s v="AWX28-170520"/>
    <x v="185"/>
    <n v="703.12"/>
    <n v="0"/>
    <n v="0"/>
  </r>
  <r>
    <n v="414937"/>
    <x v="169"/>
    <s v="AZP17-103186"/>
    <x v="185"/>
    <n v="700.4"/>
    <n v="0"/>
    <n v="0"/>
  </r>
  <r>
    <n v="416231"/>
    <x v="169"/>
    <s v="AVC18320231688413453-88352"/>
    <x v="185"/>
    <n v="697.74"/>
    <n v="0"/>
    <n v="0"/>
  </r>
  <r>
    <n v="422246"/>
    <x v="169"/>
    <s v="AZM16-140159"/>
    <x v="185"/>
    <n v="689.44"/>
    <n v="0"/>
    <n v="0"/>
  </r>
  <r>
    <n v="411314"/>
    <x v="169"/>
    <s v="AZQ33-165885"/>
    <x v="185"/>
    <n v="687.15"/>
    <n v="0"/>
    <n v="0"/>
  </r>
  <r>
    <n v="414715"/>
    <x v="169"/>
    <s v="AZL38-210215"/>
    <x v="185"/>
    <n v="686.4"/>
    <n v="0"/>
    <n v="0"/>
  </r>
  <r>
    <n v="414212"/>
    <x v="169"/>
    <s v="AZF01-157426"/>
    <x v="185"/>
    <n v="673.96"/>
    <n v="0"/>
    <n v="0"/>
  </r>
  <r>
    <n v="424661"/>
    <x v="169"/>
    <s v="AZG42-160649"/>
    <x v="185"/>
    <n v="96.25"/>
    <n v="0"/>
    <n v="0"/>
  </r>
  <r>
    <n v="334502"/>
    <x v="84"/>
    <s v="AZL35-209060"/>
    <x v="186"/>
    <n v="1952.2"/>
    <n v="0"/>
    <n v="0"/>
  </r>
  <r>
    <n v="336247"/>
    <x v="84"/>
    <s v="AZE56-145658"/>
    <x v="186"/>
    <n v="1952.2"/>
    <n v="0"/>
    <n v="0"/>
  </r>
  <r>
    <n v="338394"/>
    <x v="84"/>
    <s v="AZT47-191091"/>
    <x v="186"/>
    <n v="1459.2"/>
    <n v="0"/>
    <n v="0"/>
  </r>
  <r>
    <n v="331800"/>
    <x v="84"/>
    <s v="AZO34-117185"/>
    <x v="186"/>
    <n v="11.6"/>
    <n v="0"/>
    <n v="0"/>
  </r>
  <r>
    <n v="454330"/>
    <x v="170"/>
    <s v="AZK29-127313"/>
    <x v="187"/>
    <n v="1305.04"/>
    <n v="0"/>
    <n v="0"/>
  </r>
  <r>
    <n v="460296"/>
    <x v="170"/>
    <s v="AZL03-210948"/>
    <x v="187"/>
    <n v="1143.82"/>
    <n v="0"/>
    <n v="0"/>
  </r>
  <r>
    <n v="463634"/>
    <x v="170"/>
    <s v="AWX51-171216"/>
    <x v="187"/>
    <n v="1142.6600000000001"/>
    <n v="0"/>
    <n v="0"/>
  </r>
  <r>
    <n v="451366"/>
    <x v="170"/>
    <s v="AZH36-154909"/>
    <x v="187"/>
    <n v="314.10000000000002"/>
    <n v="0"/>
    <n v="0"/>
  </r>
  <r>
    <n v="464480"/>
    <x v="170"/>
    <s v="AZN23-141580"/>
    <x v="187"/>
    <n v="1.1000000000000001"/>
    <n v="0"/>
    <n v="0"/>
  </r>
  <r>
    <n v="370049"/>
    <x v="171"/>
    <s v="AZW05-220236"/>
    <x v="188"/>
    <n v="1719.58"/>
    <n v="0"/>
    <n v="0"/>
  </r>
  <r>
    <n v="354916"/>
    <x v="171"/>
    <s v="AZN49-140438"/>
    <x v="188"/>
    <n v="1717.67"/>
    <n v="0"/>
    <n v="0"/>
  </r>
  <r>
    <n v="346480"/>
    <x v="171"/>
    <s v="AZH44-153798"/>
    <x v="188"/>
    <n v="1713.86"/>
    <n v="0"/>
    <n v="0"/>
  </r>
  <r>
    <n v="367200"/>
    <x v="171"/>
    <s v="AVC20-87785"/>
    <x v="188"/>
    <n v="1710.69"/>
    <n v="0"/>
    <n v="0"/>
  </r>
  <r>
    <n v="362366"/>
    <x v="171"/>
    <s v="AZQ22-165307"/>
    <x v="188"/>
    <n v="822.32"/>
    <n v="0"/>
    <n v="0"/>
  </r>
  <r>
    <n v="366394"/>
    <x v="171"/>
    <s v="AWW14-128198"/>
    <x v="188"/>
    <n v="3.75"/>
    <n v="0"/>
    <n v="0"/>
  </r>
  <r>
    <n v="447682"/>
    <x v="172"/>
    <s v="AZK26-127263"/>
    <x v="189"/>
    <n v="891.42"/>
    <n v="0"/>
    <n v="0"/>
  </r>
  <r>
    <n v="447267"/>
    <x v="172"/>
    <s v="AZL02-210720"/>
    <x v="189"/>
    <n v="889.34"/>
    <n v="0"/>
    <n v="0"/>
  </r>
  <r>
    <n v="431961"/>
    <x v="172"/>
    <s v="AZO21-117944"/>
    <x v="189"/>
    <n v="887.4"/>
    <n v="0"/>
    <n v="0"/>
  </r>
  <r>
    <n v="444630"/>
    <x v="172"/>
    <s v="AZL29-210673"/>
    <x v="189"/>
    <n v="878.16"/>
    <n v="0"/>
    <n v="0"/>
  </r>
  <r>
    <n v="433702"/>
    <x v="172"/>
    <s v="AZO19-117958"/>
    <x v="189"/>
    <n v="865.92"/>
    <n v="0"/>
    <n v="0"/>
  </r>
  <r>
    <n v="431293"/>
    <x v="172"/>
    <s v="AZR06-139574"/>
    <x v="189"/>
    <n v="860.62"/>
    <n v="0"/>
    <n v="0"/>
  </r>
  <r>
    <n v="438559"/>
    <x v="172"/>
    <s v="AZL05-210599"/>
    <x v="189"/>
    <n v="561.26"/>
    <n v="0"/>
    <n v="0"/>
  </r>
  <r>
    <n v="436073"/>
    <x v="172"/>
    <s v="AZW52-221247"/>
    <x v="189"/>
    <n v="5.88"/>
    <n v="0"/>
    <n v="0"/>
  </r>
  <r>
    <n v="234236"/>
    <x v="173"/>
    <s v="AVC18-86487"/>
    <x v="190"/>
    <n v="940.2"/>
    <n v="0"/>
    <n v="0"/>
  </r>
  <r>
    <n v="232260"/>
    <x v="173"/>
    <s v="AZL23-207406"/>
    <x v="190"/>
    <n v="939.55"/>
    <n v="0"/>
    <n v="0"/>
  </r>
  <r>
    <n v="236391"/>
    <x v="173"/>
    <s v="AWW21-103640"/>
    <x v="190"/>
    <n v="937.95"/>
    <n v="0"/>
    <n v="0"/>
  </r>
  <r>
    <n v="236644"/>
    <x v="173"/>
    <s v="AVC14-107132"/>
    <x v="190"/>
    <n v="934.38"/>
    <n v="0"/>
    <n v="0"/>
  </r>
  <r>
    <n v="234123"/>
    <x v="173"/>
    <s v="AWI22-158447"/>
    <x v="190"/>
    <n v="934.2"/>
    <n v="0"/>
    <n v="0"/>
  </r>
  <r>
    <n v="234386"/>
    <x v="173"/>
    <s v="AZQ11-163778"/>
    <x v="190"/>
    <n v="919.3"/>
    <n v="0"/>
    <n v="0"/>
  </r>
  <r>
    <n v="245498"/>
    <x v="173"/>
    <s v="AZG29-158464"/>
    <x v="190"/>
    <n v="909.6"/>
    <n v="0"/>
    <n v="0"/>
  </r>
  <r>
    <n v="232874"/>
    <x v="173"/>
    <s v="AVC03-107083"/>
    <x v="190"/>
    <n v="879.63"/>
    <n v="0"/>
    <n v="0"/>
  </r>
  <r>
    <n v="231829"/>
    <x v="173"/>
    <s v="AZJ53-156709"/>
    <x v="190"/>
    <n v="874.82"/>
    <n v="0"/>
    <n v="0"/>
  </r>
  <r>
    <n v="232665"/>
    <x v="173"/>
    <s v="AWI50-158418"/>
    <x v="190"/>
    <n v="867.76"/>
    <n v="0"/>
    <n v="0"/>
  </r>
  <r>
    <n v="238304"/>
    <x v="173"/>
    <s v="AZH00-152906"/>
    <x v="190"/>
    <n v="865.45"/>
    <n v="0"/>
    <n v="0"/>
  </r>
  <r>
    <n v="239350"/>
    <x v="173"/>
    <s v="AZM08-138299"/>
    <x v="190"/>
    <n v="858.8"/>
    <n v="0"/>
    <n v="0"/>
  </r>
  <r>
    <n v="234944"/>
    <x v="173"/>
    <s v="AWX31-167950"/>
    <x v="190"/>
    <n v="656.55"/>
    <n v="0"/>
    <n v="0"/>
  </r>
  <r>
    <n v="232940"/>
    <x v="173"/>
    <s v="AZC33-210353"/>
    <x v="190"/>
    <n v="4.3099999999999996"/>
    <n v="0"/>
    <n v="0"/>
  </r>
  <r>
    <n v="267676"/>
    <x v="174"/>
    <s v="AZQ22-164103"/>
    <x v="191"/>
    <n v="3078.89"/>
    <n v="0"/>
    <n v="0"/>
  </r>
  <r>
    <n v="268314"/>
    <x v="174"/>
    <s v="AZW05-218780"/>
    <x v="191"/>
    <n v="2319.4499999999998"/>
    <n v="0"/>
    <n v="0"/>
  </r>
  <r>
    <n v="257476"/>
    <x v="174"/>
    <s v="AZF53-155724"/>
    <x v="191"/>
    <n v="2281.52"/>
    <n v="0"/>
    <n v="0"/>
  </r>
  <r>
    <n v="250046"/>
    <x v="174"/>
    <s v="AVC060529-86662"/>
    <x v="191"/>
    <n v="778.6"/>
    <n v="0"/>
    <n v="0"/>
  </r>
  <r>
    <n v="269238"/>
    <x v="174"/>
    <s v="AVA48-90187"/>
    <x v="191"/>
    <n v="9.5399999999999991"/>
    <n v="0"/>
    <n v="0"/>
  </r>
  <r>
    <n v="338530"/>
    <x v="175"/>
    <s v="AZI26-162651"/>
    <x v="192"/>
    <n v="1952.2"/>
    <n v="0"/>
    <n v="0"/>
  </r>
  <r>
    <n v="340894"/>
    <x v="175"/>
    <s v="AZY57-222737"/>
    <x v="192"/>
    <n v="1950.92"/>
    <n v="0"/>
    <n v="0"/>
  </r>
  <r>
    <n v="334954"/>
    <x v="175"/>
    <s v="AZU44-175706"/>
    <x v="192"/>
    <n v="1950.48"/>
    <n v="0"/>
    <n v="0"/>
  </r>
  <r>
    <n v="326513"/>
    <x v="175"/>
    <s v="AZH44-153604"/>
    <x v="192"/>
    <n v="1927.36"/>
    <n v="0"/>
    <n v="0"/>
  </r>
  <r>
    <n v="330863"/>
    <x v="175"/>
    <s v="AZL12-208997"/>
    <x v="192"/>
    <n v="1878.75"/>
    <n v="0"/>
    <n v="0"/>
  </r>
  <r>
    <n v="327899"/>
    <x v="175"/>
    <s v="AZJ29-157933"/>
    <x v="192"/>
    <n v="782.04"/>
    <n v="0"/>
    <n v="0"/>
  </r>
  <r>
    <n v="329264"/>
    <x v="175"/>
    <s v="AZL46-208975"/>
    <x v="192"/>
    <n v="4.25"/>
    <n v="0"/>
    <n v="0"/>
  </r>
  <r>
    <n v="392692"/>
    <x v="176"/>
    <s v="AWX30-170245"/>
    <x v="193"/>
    <n v="420"/>
    <n v="0"/>
    <n v="0"/>
  </r>
  <r>
    <n v="395214"/>
    <x v="176"/>
    <s v="AZI18-163307"/>
    <x v="193"/>
    <n v="420"/>
    <n v="0"/>
    <n v="0"/>
  </r>
  <r>
    <n v="397105"/>
    <x v="176"/>
    <s v="AVZ42-86170"/>
    <x v="193"/>
    <n v="420"/>
    <n v="0"/>
    <n v="0"/>
  </r>
  <r>
    <n v="398297"/>
    <x v="176"/>
    <s v="AVC30-88186"/>
    <x v="193"/>
    <n v="420"/>
    <n v="0"/>
    <n v="0"/>
  </r>
  <r>
    <n v="398908"/>
    <x v="176"/>
    <s v="AZB51-137697"/>
    <x v="193"/>
    <n v="420"/>
    <n v="0"/>
    <n v="0"/>
  </r>
  <r>
    <n v="402236"/>
    <x v="176"/>
    <s v="AWX07-170384"/>
    <x v="193"/>
    <n v="420"/>
    <n v="0"/>
    <n v="0"/>
  </r>
  <r>
    <n v="402297"/>
    <x v="176"/>
    <s v="AWI49-160406"/>
    <x v="193"/>
    <n v="420"/>
    <n v="0"/>
    <n v="0"/>
  </r>
  <r>
    <n v="402324"/>
    <x v="176"/>
    <s v="AVC17-88232"/>
    <x v="193"/>
    <n v="420"/>
    <n v="0"/>
    <n v="0"/>
  </r>
  <r>
    <n v="404370"/>
    <x v="176"/>
    <s v="AVC01-88258"/>
    <x v="193"/>
    <n v="420"/>
    <n v="0"/>
    <n v="0"/>
  </r>
  <r>
    <n v="405597"/>
    <x v="176"/>
    <s v="AVC43-88273"/>
    <x v="193"/>
    <n v="420"/>
    <n v="0"/>
    <n v="0"/>
  </r>
  <r>
    <n v="405774"/>
    <x v="176"/>
    <s v="AZT20-191876"/>
    <x v="193"/>
    <n v="420"/>
    <n v="0"/>
    <n v="0"/>
  </r>
  <r>
    <n v="406069"/>
    <x v="176"/>
    <s v="AZR08-139327"/>
    <x v="193"/>
    <n v="420"/>
    <n v="0"/>
    <n v="0"/>
  </r>
  <r>
    <n v="406473"/>
    <x v="176"/>
    <s v="AZL11-210080"/>
    <x v="193"/>
    <n v="420"/>
    <n v="0"/>
    <n v="0"/>
  </r>
  <r>
    <n v="374412"/>
    <x v="176"/>
    <s v="AZI43-163063"/>
    <x v="193"/>
    <n v="419.9"/>
    <n v="0"/>
    <n v="0"/>
  </r>
  <r>
    <n v="383087"/>
    <x v="176"/>
    <s v="AZI40-163172"/>
    <x v="193"/>
    <n v="419.9"/>
    <n v="0"/>
    <n v="0"/>
  </r>
  <r>
    <n v="394882"/>
    <x v="176"/>
    <s v="AZX05-193852"/>
    <x v="193"/>
    <n v="419.9"/>
    <n v="0"/>
    <n v="0"/>
  </r>
  <r>
    <n v="395294"/>
    <x v="176"/>
    <s v="AZP39-103027"/>
    <x v="193"/>
    <n v="419.9"/>
    <n v="0"/>
    <n v="0"/>
  </r>
  <r>
    <n v="395758"/>
    <x v="176"/>
    <s v="AZI34-163316"/>
    <x v="193"/>
    <n v="419.9"/>
    <n v="0"/>
    <n v="0"/>
  </r>
  <r>
    <n v="396727"/>
    <x v="176"/>
    <s v="AZU46-176380"/>
    <x v="193"/>
    <n v="419.9"/>
    <n v="0"/>
    <n v="0"/>
  </r>
  <r>
    <n v="392338"/>
    <x v="176"/>
    <s v="AZV33-123360"/>
    <x v="193"/>
    <n v="119.6"/>
    <n v="0"/>
    <n v="0"/>
  </r>
  <r>
    <n v="445124"/>
    <x v="177"/>
    <s v="AZT16-192453"/>
    <x v="194"/>
    <n v="855"/>
    <n v="0"/>
    <n v="0"/>
  </r>
  <r>
    <n v="430242"/>
    <x v="177"/>
    <s v="AZG31-160719"/>
    <x v="194"/>
    <n v="833.4"/>
    <n v="0"/>
    <n v="0"/>
  </r>
  <r>
    <n v="446801"/>
    <x v="177"/>
    <s v="AZZ27-112729"/>
    <x v="194"/>
    <n v="833.32"/>
    <n v="0"/>
    <n v="0"/>
  </r>
  <r>
    <n v="431040"/>
    <x v="177"/>
    <s v="AZG19-160730"/>
    <x v="194"/>
    <n v="828.75"/>
    <n v="0"/>
    <n v="0"/>
  </r>
  <r>
    <n v="440368"/>
    <x v="177"/>
    <s v="AZH33-154832"/>
    <x v="194"/>
    <n v="827.05"/>
    <n v="0"/>
    <n v="0"/>
  </r>
  <r>
    <n v="432355"/>
    <x v="177"/>
    <s v="AZZ26-112637"/>
    <x v="194"/>
    <n v="819.17"/>
    <n v="0"/>
    <n v="0"/>
  </r>
  <r>
    <n v="443789"/>
    <x v="177"/>
    <s v="AZC54-213463"/>
    <x v="194"/>
    <n v="817"/>
    <n v="0"/>
    <n v="0"/>
  </r>
  <r>
    <n v="433911"/>
    <x v="177"/>
    <s v="AZO46-117961"/>
    <x v="194"/>
    <n v="799.79"/>
    <n v="0"/>
    <n v="0"/>
  </r>
  <r>
    <n v="443276"/>
    <x v="177"/>
    <s v="AZO15-118037"/>
    <x v="194"/>
    <n v="798"/>
    <n v="0"/>
    <n v="0"/>
  </r>
  <r>
    <n v="444509"/>
    <x v="177"/>
    <s v="AZN14-141377"/>
    <x v="194"/>
    <n v="604.35"/>
    <n v="0"/>
    <n v="0"/>
  </r>
  <r>
    <n v="432859"/>
    <x v="177"/>
    <s v="AZD48-164667"/>
    <x v="194"/>
    <n v="5.17"/>
    <n v="0"/>
    <n v="0"/>
  </r>
  <r>
    <n v="417934"/>
    <x v="178"/>
    <s v="AZR36-139454"/>
    <x v="195"/>
    <n v="663"/>
    <n v="0"/>
    <n v="0"/>
  </r>
  <r>
    <n v="426987"/>
    <x v="178"/>
    <s v="AZF32-157549"/>
    <x v="195"/>
    <n v="473.02"/>
    <n v="0"/>
    <n v="0"/>
  </r>
  <r>
    <n v="418816"/>
    <x v="178"/>
    <s v="AZH28-154643"/>
    <x v="195"/>
    <n v="1.65"/>
    <n v="0"/>
    <n v="0"/>
  </r>
  <r>
    <n v="438375"/>
    <x v="179"/>
    <s v="AZP36-103359"/>
    <x v="196"/>
    <n v="787.15"/>
    <n v="0"/>
    <n v="0"/>
  </r>
  <r>
    <n v="448449"/>
    <x v="179"/>
    <s v="AVC09-109936"/>
    <x v="196"/>
    <n v="778.4"/>
    <n v="0"/>
    <n v="0"/>
  </r>
  <r>
    <n v="437011"/>
    <x v="179"/>
    <s v="AZU53-176899"/>
    <x v="196"/>
    <n v="764.97"/>
    <n v="0"/>
    <n v="0"/>
  </r>
  <r>
    <n v="434856"/>
    <x v="179"/>
    <s v="AZH26-154789"/>
    <x v="196"/>
    <n v="757.26"/>
    <n v="0"/>
    <n v="0"/>
  </r>
  <r>
    <n v="439503"/>
    <x v="179"/>
    <s v="AZF44-157689"/>
    <x v="196"/>
    <n v="742.98"/>
    <n v="0"/>
    <n v="0"/>
  </r>
  <r>
    <n v="438784"/>
    <x v="179"/>
    <s v="AWI51-160772"/>
    <x v="196"/>
    <n v="742.3"/>
    <n v="0"/>
    <n v="0"/>
  </r>
  <r>
    <n v="435429"/>
    <x v="179"/>
    <s v="AZW59-221238"/>
    <x v="196"/>
    <n v="725.05"/>
    <n v="0"/>
    <n v="0"/>
  </r>
  <r>
    <n v="438824"/>
    <x v="179"/>
    <s v="AZL32-210602"/>
    <x v="196"/>
    <n v="723.9"/>
    <n v="0"/>
    <n v="0"/>
  </r>
  <r>
    <n v="439684"/>
    <x v="179"/>
    <s v="AZW19-221305"/>
    <x v="196"/>
    <n v="720"/>
    <n v="0"/>
    <n v="0"/>
  </r>
  <r>
    <n v="444632"/>
    <x v="179"/>
    <s v="AZL29-210673"/>
    <x v="196"/>
    <n v="516.15"/>
    <n v="0"/>
    <n v="0"/>
  </r>
  <r>
    <n v="433400"/>
    <x v="179"/>
    <s v="AZL11-210507"/>
    <x v="196"/>
    <n v="9.24"/>
    <n v="0"/>
    <n v="0"/>
  </r>
  <r>
    <n v="467813"/>
    <x v="180"/>
    <s v="AZE17-146999"/>
    <x v="197"/>
    <n v="1136.58"/>
    <n v="0"/>
    <n v="0"/>
  </r>
  <r>
    <n v="467814"/>
    <x v="180"/>
    <s v="AZE17-146999"/>
    <x v="197"/>
    <n v="1130.1199999999999"/>
    <n v="0"/>
    <n v="0"/>
  </r>
  <r>
    <n v="453957"/>
    <x v="180"/>
    <s v="AZI34-164029"/>
    <x v="197"/>
    <n v="1129.7"/>
    <n v="0"/>
    <n v="0"/>
  </r>
  <r>
    <n v="467809"/>
    <x v="180"/>
    <s v="AZE17-146999"/>
    <x v="197"/>
    <n v="1124.42"/>
    <n v="0"/>
    <n v="0"/>
  </r>
  <r>
    <n v="460024"/>
    <x v="180"/>
    <s v="AZK54-127360"/>
    <x v="197"/>
    <n v="1119.25"/>
    <n v="0"/>
    <n v="0"/>
  </r>
  <r>
    <n v="467121"/>
    <x v="180"/>
    <s v="AZQ29-166569"/>
    <x v="197"/>
    <n v="1102.6199999999999"/>
    <n v="0"/>
    <n v="0"/>
  </r>
  <r>
    <n v="463450"/>
    <x v="180"/>
    <s v="AZI48-164139"/>
    <x v="197"/>
    <n v="1093.52"/>
    <n v="0"/>
    <n v="0"/>
  </r>
  <r>
    <n v="460066"/>
    <x v="180"/>
    <s v="AZL29-210945"/>
    <x v="197"/>
    <n v="1093.3"/>
    <n v="0"/>
    <n v="0"/>
  </r>
  <r>
    <n v="467811"/>
    <x v="180"/>
    <s v="AZE17-146999"/>
    <x v="197"/>
    <n v="1087.18"/>
    <n v="0"/>
    <n v="0"/>
  </r>
  <r>
    <n v="467812"/>
    <x v="180"/>
    <s v="AZE17-146999"/>
    <x v="197"/>
    <n v="1081.0999999999999"/>
    <n v="0"/>
    <n v="0"/>
  </r>
  <r>
    <n v="465273"/>
    <x v="180"/>
    <s v="AZK19-127416"/>
    <x v="197"/>
    <n v="1079.54"/>
    <n v="0"/>
    <n v="0"/>
  </r>
  <r>
    <n v="467810"/>
    <x v="180"/>
    <s v="AZE17-146999"/>
    <x v="197"/>
    <n v="1079.2"/>
    <n v="0"/>
    <n v="0"/>
  </r>
  <r>
    <n v="451151"/>
    <x v="180"/>
    <s v="AZY21-224325"/>
    <x v="197"/>
    <n v="1049.07"/>
    <n v="0"/>
    <n v="0"/>
  </r>
  <r>
    <n v="462080"/>
    <x v="180"/>
    <s v="AZL10-210968"/>
    <x v="197"/>
    <n v="1008"/>
    <n v="0"/>
    <n v="0"/>
  </r>
  <r>
    <n v="462078"/>
    <x v="180"/>
    <s v="AZL10-210968"/>
    <x v="197"/>
    <n v="996.6"/>
    <n v="0"/>
    <n v="0"/>
  </r>
  <r>
    <n v="449997"/>
    <x v="180"/>
    <s v="AWX23-171022"/>
    <x v="197"/>
    <n v="986.58"/>
    <n v="0"/>
    <n v="0"/>
  </r>
  <r>
    <n v="460146"/>
    <x v="180"/>
    <s v="AZH56-155008"/>
    <x v="197"/>
    <n v="986.11"/>
    <n v="0"/>
    <n v="0"/>
  </r>
  <r>
    <n v="461600"/>
    <x v="180"/>
    <s v="AZQ53-166493"/>
    <x v="197"/>
    <n v="981.16"/>
    <n v="0"/>
    <n v="0"/>
  </r>
  <r>
    <n v="460311"/>
    <x v="180"/>
    <s v="AZQ48-166467"/>
    <x v="197"/>
    <n v="740.66"/>
    <n v="0"/>
    <n v="0"/>
  </r>
  <r>
    <n v="456859"/>
    <x v="180"/>
    <s v="AZG56-161089"/>
    <x v="197"/>
    <n v="17.29"/>
    <n v="0"/>
    <n v="0"/>
  </r>
  <r>
    <n v="425640"/>
    <x v="181"/>
    <s v="AZN50-141187"/>
    <x v="198"/>
    <n v="660.82"/>
    <n v="0"/>
    <n v="0"/>
  </r>
  <r>
    <n v="413393"/>
    <x v="181"/>
    <s v="AZL02-210192"/>
    <x v="198"/>
    <n v="632.4"/>
    <n v="0"/>
    <n v="0"/>
  </r>
  <r>
    <n v="427761"/>
    <x v="181"/>
    <s v="AZO29-117903"/>
    <x v="198"/>
    <n v="630.83000000000004"/>
    <n v="0"/>
    <n v="0"/>
  </r>
  <r>
    <n v="420784"/>
    <x v="181"/>
    <s v="AZJ47-159152"/>
    <x v="198"/>
    <n v="623.02"/>
    <n v="0"/>
    <n v="0"/>
  </r>
  <r>
    <n v="419720"/>
    <x v="181"/>
    <s v="AVC25-88396"/>
    <x v="198"/>
    <n v="622.35"/>
    <n v="0"/>
    <n v="0"/>
  </r>
  <r>
    <n v="423258"/>
    <x v="181"/>
    <s v="AZK02-127003"/>
    <x v="198"/>
    <n v="621"/>
    <n v="0"/>
    <n v="0"/>
  </r>
  <r>
    <n v="421483"/>
    <x v="181"/>
    <s v="AZC06-213160"/>
    <x v="198"/>
    <n v="620.30999999999995"/>
    <n v="0"/>
    <n v="0"/>
  </r>
  <r>
    <n v="417933"/>
    <x v="181"/>
    <s v="AZR36-139454"/>
    <x v="198"/>
    <n v="609.02"/>
    <n v="0"/>
    <n v="0"/>
  </r>
  <r>
    <n v="423039"/>
    <x v="181"/>
    <s v="AZC04-213181"/>
    <x v="198"/>
    <n v="606.34"/>
    <n v="0"/>
    <n v="0"/>
  </r>
  <r>
    <n v="420785"/>
    <x v="181"/>
    <s v="AZJ47-159152"/>
    <x v="198"/>
    <n v="601.41999999999996"/>
    <n v="0"/>
    <n v="0"/>
  </r>
  <r>
    <n v="419096"/>
    <x v="181"/>
    <s v="AZQ55-165972"/>
    <x v="198"/>
    <n v="600.98"/>
    <n v="0"/>
    <n v="0"/>
  </r>
  <r>
    <n v="424372"/>
    <x v="181"/>
    <s v="AZW44-221091"/>
    <x v="198"/>
    <n v="600.6"/>
    <n v="0"/>
    <n v="0"/>
  </r>
  <r>
    <n v="421716"/>
    <x v="181"/>
    <s v="AZY13-223796"/>
    <x v="198"/>
    <n v="9.91"/>
    <n v="0"/>
    <n v="0"/>
  </r>
  <r>
    <n v="449398"/>
    <x v="182"/>
    <s v="AZA40-111183"/>
    <x v="199"/>
    <n v="958.75"/>
    <n v="0"/>
    <n v="0"/>
  </r>
  <r>
    <n v="456160"/>
    <x v="182"/>
    <s v="AZN23-141502"/>
    <x v="199"/>
    <n v="936.32"/>
    <n v="0"/>
    <n v="0"/>
  </r>
  <r>
    <n v="456097"/>
    <x v="182"/>
    <s v="AZW05-221539"/>
    <x v="199"/>
    <n v="928.58"/>
    <n v="0"/>
    <n v="0"/>
  </r>
  <r>
    <n v="457806"/>
    <x v="182"/>
    <s v="AZL43-210914"/>
    <x v="199"/>
    <n v="927.06"/>
    <n v="0"/>
    <n v="0"/>
  </r>
  <r>
    <n v="462079"/>
    <x v="182"/>
    <s v="AZL10-210968"/>
    <x v="199"/>
    <n v="922.8"/>
    <n v="0"/>
    <n v="0"/>
  </r>
  <r>
    <n v="452472"/>
    <x v="182"/>
    <s v="AZH24-154926"/>
    <x v="199"/>
    <n v="917.7"/>
    <n v="0"/>
    <n v="0"/>
  </r>
  <r>
    <n v="466202"/>
    <x v="182"/>
    <s v="AZG202823-161221"/>
    <x v="199"/>
    <n v="896.4"/>
    <n v="0"/>
    <n v="0"/>
  </r>
  <r>
    <n v="454185"/>
    <x v="182"/>
    <s v="AZB42-138168"/>
    <x v="199"/>
    <n v="893.7"/>
    <n v="0"/>
    <n v="0"/>
  </r>
  <r>
    <n v="464360"/>
    <x v="182"/>
    <s v="AZY51-224564"/>
    <x v="199"/>
    <n v="345.82"/>
    <n v="0"/>
    <n v="0"/>
  </r>
  <r>
    <n v="455753"/>
    <x v="182"/>
    <s v="AZG39-161077"/>
    <x v="199"/>
    <n v="2.87"/>
    <n v="0"/>
    <n v="0"/>
  </r>
  <r>
    <n v="464748"/>
    <x v="183"/>
    <s v="AZC12-213762"/>
    <x v="200"/>
    <n v="878.16"/>
    <n v="0"/>
    <n v="0"/>
  </r>
  <r>
    <n v="462081"/>
    <x v="183"/>
    <s v="AZL10-210968"/>
    <x v="200"/>
    <n v="872.1"/>
    <n v="0"/>
    <n v="0"/>
  </r>
  <r>
    <n v="458751"/>
    <x v="183"/>
    <s v="AZU26-177223"/>
    <x v="200"/>
    <n v="870"/>
    <n v="0"/>
    <n v="0"/>
  </r>
  <r>
    <n v="457480"/>
    <x v="183"/>
    <s v="AZC36-213630"/>
    <x v="200"/>
    <n v="859.42"/>
    <n v="0"/>
    <n v="0"/>
  </r>
  <r>
    <n v="452583"/>
    <x v="183"/>
    <s v="AZM41-140508"/>
    <x v="200"/>
    <n v="855"/>
    <n v="0"/>
    <n v="0"/>
  </r>
  <r>
    <n v="450504"/>
    <x v="183"/>
    <s v="AZW46-221457"/>
    <x v="200"/>
    <n v="847.43"/>
    <n v="0"/>
    <n v="0"/>
  </r>
  <r>
    <n v="463304"/>
    <x v="183"/>
    <s v="AZS28-152206"/>
    <x v="200"/>
    <n v="822.03"/>
    <n v="0"/>
    <n v="0"/>
  </r>
  <r>
    <n v="451329"/>
    <x v="183"/>
    <s v="AZL58-210801"/>
    <x v="200"/>
    <n v="818.57"/>
    <n v="0"/>
    <n v="0"/>
  </r>
  <r>
    <n v="466227"/>
    <x v="183"/>
    <s v="AZW25-221680"/>
    <x v="200"/>
    <n v="799.2"/>
    <n v="0"/>
    <n v="0"/>
  </r>
  <r>
    <n v="457805"/>
    <x v="183"/>
    <s v="AZL43-210914"/>
    <x v="200"/>
    <n v="788.22"/>
    <n v="0"/>
    <n v="0"/>
  </r>
  <r>
    <n v="461608"/>
    <x v="183"/>
    <s v="AVC36-110137"/>
    <x v="200"/>
    <n v="783.71"/>
    <n v="0"/>
    <n v="0"/>
  </r>
  <r>
    <n v="455786"/>
    <x v="183"/>
    <s v="AVA09-91896"/>
    <x v="200"/>
    <n v="677.7"/>
    <n v="0"/>
    <n v="0"/>
  </r>
  <r>
    <n v="453902"/>
    <x v="183"/>
    <s v="AZV26-124033"/>
    <x v="200"/>
    <n v="2.96"/>
    <n v="0"/>
    <n v="0"/>
  </r>
  <r>
    <n v="347902"/>
    <x v="184"/>
    <s v="AZL25-209251"/>
    <x v="201"/>
    <n v="1709.35"/>
    <n v="0"/>
    <n v="0"/>
  </r>
  <r>
    <n v="357498"/>
    <x v="184"/>
    <s v="AZJ02-158407"/>
    <x v="201"/>
    <n v="1530.64"/>
    <n v="0"/>
    <n v="0"/>
  </r>
  <r>
    <n v="372123"/>
    <x v="184"/>
    <s v="AZE32-146098"/>
    <x v="201"/>
    <n v="6.64"/>
    <n v="0"/>
    <n v="0"/>
  </r>
  <r>
    <n v="152636"/>
    <x v="185"/>
    <s v="AVC21-85823"/>
    <x v="202"/>
    <n v="111.54"/>
    <n v="0"/>
    <n v="0"/>
  </r>
  <r>
    <n v="420113"/>
    <x v="186"/>
    <s v="AZL57-210302"/>
    <x v="203"/>
    <n v="600.4"/>
    <n v="0"/>
    <n v="0"/>
  </r>
  <r>
    <n v="414716"/>
    <x v="186"/>
    <s v="AZL38-210215"/>
    <x v="203"/>
    <n v="600"/>
    <n v="0"/>
    <n v="0"/>
  </r>
  <r>
    <n v="409520"/>
    <x v="186"/>
    <s v="AVZ05-86237"/>
    <x v="203"/>
    <n v="599.9"/>
    <n v="0"/>
    <n v="0"/>
  </r>
  <r>
    <n v="414895"/>
    <x v="186"/>
    <s v="AZB53-137822"/>
    <x v="203"/>
    <n v="599.9"/>
    <n v="0"/>
    <n v="0"/>
  </r>
  <r>
    <n v="419640"/>
    <x v="186"/>
    <s v="AWX08-170638"/>
    <x v="203"/>
    <n v="599.9"/>
    <n v="0"/>
    <n v="0"/>
  </r>
  <r>
    <n v="421012"/>
    <x v="186"/>
    <s v="AZC03-213152"/>
    <x v="203"/>
    <n v="599.9"/>
    <n v="0"/>
    <n v="0"/>
  </r>
  <r>
    <n v="421374"/>
    <x v="186"/>
    <s v="AZM15-140150"/>
    <x v="203"/>
    <n v="599.9"/>
    <n v="0"/>
    <n v="0"/>
  </r>
  <r>
    <n v="422077"/>
    <x v="186"/>
    <s v="AZD30-164532"/>
    <x v="203"/>
    <n v="599.9"/>
    <n v="0"/>
    <n v="0"/>
  </r>
  <r>
    <n v="427512"/>
    <x v="186"/>
    <s v="AZD55-164598"/>
    <x v="203"/>
    <n v="599.9"/>
    <n v="0"/>
    <n v="0"/>
  </r>
  <r>
    <n v="427970"/>
    <x v="186"/>
    <s v="AZF11-157558"/>
    <x v="203"/>
    <n v="599.9"/>
    <n v="0"/>
    <n v="0"/>
  </r>
  <r>
    <n v="428547"/>
    <x v="186"/>
    <s v="AVZ49-86395"/>
    <x v="203"/>
    <n v="592.5"/>
    <n v="0"/>
    <n v="0"/>
  </r>
  <r>
    <n v="413424"/>
    <x v="186"/>
    <s v="AZJ10-159025"/>
    <x v="203"/>
    <n v="585.6"/>
    <n v="0"/>
    <n v="0"/>
  </r>
  <r>
    <n v="411313"/>
    <x v="186"/>
    <s v="AZQ33-165885"/>
    <x v="203"/>
    <n v="579.6"/>
    <n v="0"/>
    <n v="0"/>
  </r>
  <r>
    <n v="416663"/>
    <x v="186"/>
    <s v="AZC44-213071"/>
    <x v="203"/>
    <n v="4.7"/>
    <n v="0"/>
    <n v="0"/>
  </r>
  <r>
    <n v="397174"/>
    <x v="187"/>
    <s v="AWW21-128478"/>
    <x v="204"/>
    <n v="419.9"/>
    <n v="0"/>
    <n v="0"/>
  </r>
  <r>
    <n v="397493"/>
    <x v="187"/>
    <s v="AZM18-139901"/>
    <x v="204"/>
    <n v="419.9"/>
    <n v="0"/>
    <n v="0"/>
  </r>
  <r>
    <n v="398772"/>
    <x v="187"/>
    <s v="AZZ45-112372"/>
    <x v="204"/>
    <n v="419.9"/>
    <n v="0"/>
    <n v="0"/>
  </r>
  <r>
    <n v="400043"/>
    <x v="187"/>
    <s v="AVC06-88199"/>
    <x v="204"/>
    <n v="419.9"/>
    <n v="0"/>
    <n v="0"/>
  </r>
  <r>
    <n v="404201"/>
    <x v="187"/>
    <s v="AZL55-210035"/>
    <x v="204"/>
    <n v="419.9"/>
    <n v="0"/>
    <n v="0"/>
  </r>
  <r>
    <n v="404489"/>
    <x v="187"/>
    <s v="AVC56-88260"/>
    <x v="204"/>
    <n v="419.9"/>
    <n v="0"/>
    <n v="0"/>
  </r>
  <r>
    <n v="404685"/>
    <x v="187"/>
    <s v="AZR26-139324"/>
    <x v="204"/>
    <n v="419.9"/>
    <n v="0"/>
    <n v="0"/>
  </r>
  <r>
    <n v="406126"/>
    <x v="187"/>
    <s v="AZL55-210074"/>
    <x v="204"/>
    <n v="419.9"/>
    <n v="0"/>
    <n v="0"/>
  </r>
  <r>
    <n v="399584"/>
    <x v="187"/>
    <s v="AZM17-139924"/>
    <x v="204"/>
    <n v="419.78"/>
    <n v="0"/>
    <n v="0"/>
  </r>
  <r>
    <n v="394345"/>
    <x v="187"/>
    <s v="AZI52-163299"/>
    <x v="204"/>
    <n v="418.2"/>
    <n v="0"/>
    <n v="0"/>
  </r>
  <r>
    <n v="398748"/>
    <x v="187"/>
    <s v="AZL40-209947"/>
    <x v="204"/>
    <n v="418.2"/>
    <n v="0"/>
    <n v="0"/>
  </r>
  <r>
    <n v="392482"/>
    <x v="187"/>
    <s v="AZQ17-165684"/>
    <x v="204"/>
    <n v="418"/>
    <n v="0"/>
    <n v="0"/>
  </r>
  <r>
    <n v="397614"/>
    <x v="187"/>
    <s v="AZC10-212846"/>
    <x v="204"/>
    <n v="418"/>
    <n v="0"/>
    <n v="0"/>
  </r>
  <r>
    <n v="393126"/>
    <x v="187"/>
    <s v="AZQ24-165690"/>
    <x v="204"/>
    <n v="416.4"/>
    <n v="0"/>
    <n v="0"/>
  </r>
  <r>
    <n v="398596"/>
    <x v="187"/>
    <s v="AZL58-209944"/>
    <x v="204"/>
    <n v="416.1"/>
    <n v="0"/>
    <n v="0"/>
  </r>
  <r>
    <n v="397389"/>
    <x v="187"/>
    <s v="AZT01-191774"/>
    <x v="204"/>
    <n v="414.71"/>
    <n v="0"/>
    <n v="0"/>
  </r>
  <r>
    <n v="388418"/>
    <x v="187"/>
    <s v="AZL00-209798"/>
    <x v="204"/>
    <n v="414.2"/>
    <n v="0"/>
    <n v="0"/>
  </r>
  <r>
    <n v="405574"/>
    <x v="187"/>
    <s v="AWW47-128546"/>
    <x v="204"/>
    <n v="413.92"/>
    <n v="0"/>
    <n v="0"/>
  </r>
  <r>
    <n v="406708"/>
    <x v="187"/>
    <s v="AZX51-193943"/>
    <x v="204"/>
    <n v="413.25"/>
    <n v="0"/>
    <n v="0"/>
  </r>
  <r>
    <n v="390791"/>
    <x v="187"/>
    <s v="AVA26-91278"/>
    <x v="204"/>
    <n v="411.62"/>
    <n v="0"/>
    <n v="0"/>
  </r>
  <r>
    <n v="380426"/>
    <x v="187"/>
    <s v="AWX02-170063"/>
    <x v="204"/>
    <n v="411.04"/>
    <n v="0"/>
    <n v="0"/>
  </r>
  <r>
    <n v="379463"/>
    <x v="187"/>
    <s v="AZG05-160174"/>
    <x v="204"/>
    <n v="410.85"/>
    <n v="0"/>
    <n v="0"/>
  </r>
  <r>
    <n v="398328"/>
    <x v="187"/>
    <s v="AZL33-209939"/>
    <x v="204"/>
    <n v="408.87"/>
    <n v="0"/>
    <n v="0"/>
  </r>
  <r>
    <n v="395177"/>
    <x v="187"/>
    <s v="AZI46-163306"/>
    <x v="204"/>
    <n v="407.55"/>
    <n v="0"/>
    <n v="0"/>
  </r>
  <r>
    <n v="381041"/>
    <x v="187"/>
    <s v="AZA39-110628"/>
    <x v="204"/>
    <n v="406.6"/>
    <n v="0"/>
    <n v="0"/>
  </r>
  <r>
    <n v="374019"/>
    <x v="187"/>
    <s v="AZQ49-165431"/>
    <x v="204"/>
    <n v="406.57"/>
    <n v="0"/>
    <n v="0"/>
  </r>
  <r>
    <n v="405454"/>
    <x v="187"/>
    <s v="AVA59-64282"/>
    <x v="204"/>
    <n v="405.84"/>
    <n v="0"/>
    <n v="0"/>
  </r>
  <r>
    <n v="389228"/>
    <x v="187"/>
    <s v="AZH48-154384"/>
    <x v="204"/>
    <n v="405.4"/>
    <n v="0"/>
    <n v="0"/>
  </r>
  <r>
    <n v="398325"/>
    <x v="187"/>
    <s v="AZL33-209939"/>
    <x v="204"/>
    <n v="404.82"/>
    <n v="0"/>
    <n v="0"/>
  </r>
  <r>
    <n v="393896"/>
    <x v="187"/>
    <s v="AZL58-209886"/>
    <x v="204"/>
    <n v="404.7"/>
    <n v="0"/>
    <n v="0"/>
  </r>
  <r>
    <n v="389650"/>
    <x v="187"/>
    <s v="AZU46-176288"/>
    <x v="204"/>
    <n v="22.18"/>
    <n v="0"/>
    <n v="0"/>
  </r>
  <r>
    <n v="400184"/>
    <x v="188"/>
    <s v="AZD11-164258"/>
    <x v="205"/>
    <n v="404.7"/>
    <n v="0"/>
    <n v="0"/>
  </r>
  <r>
    <n v="403239"/>
    <x v="188"/>
    <s v="AZA24-110756"/>
    <x v="205"/>
    <n v="404.22"/>
    <n v="0"/>
    <n v="0"/>
  </r>
  <r>
    <n v="386321"/>
    <x v="188"/>
    <s v="AVC21-109155"/>
    <x v="205"/>
    <n v="403.68"/>
    <n v="0"/>
    <n v="0"/>
  </r>
  <r>
    <n v="402646"/>
    <x v="188"/>
    <s v="AWI36-160412"/>
    <x v="205"/>
    <n v="403.3"/>
    <n v="0"/>
    <n v="0"/>
  </r>
  <r>
    <n v="402394"/>
    <x v="188"/>
    <s v="AZC39-212908"/>
    <x v="205"/>
    <n v="401.85"/>
    <n v="0"/>
    <n v="0"/>
  </r>
  <r>
    <n v="396411"/>
    <x v="188"/>
    <s v="AWW30-104821"/>
    <x v="205"/>
    <n v="400.98"/>
    <n v="0"/>
    <n v="0"/>
  </r>
  <r>
    <n v="380097"/>
    <x v="188"/>
    <s v="AZX07-193688"/>
    <x v="205"/>
    <n v="400.89"/>
    <n v="0"/>
    <n v="0"/>
  </r>
  <r>
    <n v="384320"/>
    <x v="188"/>
    <s v="AZF00-157130"/>
    <x v="205"/>
    <n v="400.89"/>
    <n v="0"/>
    <n v="0"/>
  </r>
  <r>
    <n v="378807"/>
    <x v="188"/>
    <s v="AZT15-191537"/>
    <x v="205"/>
    <n v="400.39"/>
    <n v="0"/>
    <n v="0"/>
  </r>
  <r>
    <n v="403993"/>
    <x v="188"/>
    <s v="AVA09-64269"/>
    <x v="205"/>
    <n v="399.99"/>
    <n v="0"/>
    <n v="0"/>
  </r>
  <r>
    <n v="390446"/>
    <x v="188"/>
    <s v="AZC08-212720"/>
    <x v="205"/>
    <n v="399.9"/>
    <n v="0"/>
    <n v="0"/>
  </r>
  <r>
    <n v="391968"/>
    <x v="188"/>
    <s v="AZB04-137640"/>
    <x v="205"/>
    <n v="399.9"/>
    <n v="0"/>
    <n v="0"/>
  </r>
  <r>
    <n v="393903"/>
    <x v="188"/>
    <s v="AZC57-212777"/>
    <x v="205"/>
    <n v="399.9"/>
    <n v="0"/>
    <n v="0"/>
  </r>
  <r>
    <n v="395439"/>
    <x v="188"/>
    <s v="AZN24-140902"/>
    <x v="205"/>
    <n v="399.9"/>
    <n v="0"/>
    <n v="0"/>
  </r>
  <r>
    <n v="395916"/>
    <x v="188"/>
    <s v="AVA28-91338"/>
    <x v="205"/>
    <n v="399.9"/>
    <n v="0"/>
    <n v="0"/>
  </r>
  <r>
    <n v="397110"/>
    <x v="188"/>
    <s v="AZQ49-165752"/>
    <x v="205"/>
    <n v="399.9"/>
    <n v="0"/>
    <n v="0"/>
  </r>
  <r>
    <n v="398252"/>
    <x v="188"/>
    <s v="AZS43-151575"/>
    <x v="205"/>
    <n v="399.9"/>
    <n v="0"/>
    <n v="0"/>
  </r>
  <r>
    <n v="398431"/>
    <x v="188"/>
    <s v="AZP59-103046"/>
    <x v="205"/>
    <n v="399.9"/>
    <n v="0"/>
    <n v="0"/>
  </r>
  <r>
    <n v="401427"/>
    <x v="188"/>
    <s v="AVA41-64246"/>
    <x v="205"/>
    <n v="399.9"/>
    <n v="0"/>
    <n v="0"/>
  </r>
  <r>
    <n v="402703"/>
    <x v="188"/>
    <s v="AZF29-157289"/>
    <x v="205"/>
    <n v="399.9"/>
    <n v="0"/>
    <n v="0"/>
  </r>
  <r>
    <n v="405260"/>
    <x v="188"/>
    <s v="AZQ39-165827"/>
    <x v="205"/>
    <n v="399.9"/>
    <n v="0"/>
    <n v="0"/>
  </r>
  <r>
    <n v="405825"/>
    <x v="188"/>
    <s v="AVA32-91443"/>
    <x v="205"/>
    <n v="399.9"/>
    <n v="0"/>
    <n v="0"/>
  </r>
  <r>
    <n v="406679"/>
    <x v="188"/>
    <s v="AZC02-212962"/>
    <x v="205"/>
    <n v="399.9"/>
    <n v="0"/>
    <n v="0"/>
  </r>
  <r>
    <n v="406923"/>
    <x v="188"/>
    <s v="AZS03-151670"/>
    <x v="205"/>
    <n v="399.9"/>
    <n v="0"/>
    <n v="0"/>
  </r>
  <r>
    <n v="383264"/>
    <x v="188"/>
    <s v="AZE57-146224"/>
    <x v="205"/>
    <n v="399.89"/>
    <n v="0"/>
    <n v="0"/>
  </r>
  <r>
    <n v="390248"/>
    <x v="188"/>
    <s v="AZY58-223388"/>
    <x v="205"/>
    <n v="399.88"/>
    <n v="0"/>
    <n v="0"/>
  </r>
  <r>
    <n v="388723"/>
    <x v="188"/>
    <s v="AZO04-117641"/>
    <x v="205"/>
    <n v="399.8"/>
    <n v="0"/>
    <n v="0"/>
  </r>
  <r>
    <n v="379049"/>
    <x v="188"/>
    <s v="AZY01-223227"/>
    <x v="205"/>
    <n v="399.64"/>
    <n v="0"/>
    <n v="0"/>
  </r>
  <r>
    <n v="385939"/>
    <x v="188"/>
    <s v="AZL40-209752"/>
    <x v="205"/>
    <n v="399.64"/>
    <n v="0"/>
    <n v="0"/>
  </r>
  <r>
    <n v="388649"/>
    <x v="188"/>
    <s v="AZN35-140832"/>
    <x v="205"/>
    <n v="399.64"/>
    <n v="0"/>
    <n v="0"/>
  </r>
  <r>
    <n v="388698"/>
    <x v="188"/>
    <s v="AZD49-164121"/>
    <x v="205"/>
    <n v="399.64"/>
    <n v="0"/>
    <n v="0"/>
  </r>
  <r>
    <n v="379315"/>
    <x v="188"/>
    <s v="AZD40-164019"/>
    <x v="205"/>
    <n v="399.62"/>
    <n v="0"/>
    <n v="0"/>
  </r>
  <r>
    <n v="376641"/>
    <x v="188"/>
    <s v="AVA23-91190"/>
    <x v="205"/>
    <n v="399.24"/>
    <n v="0"/>
    <n v="0"/>
  </r>
  <r>
    <n v="375821"/>
    <x v="188"/>
    <s v="AVZ53-86071"/>
    <x v="205"/>
    <n v="399"/>
    <n v="0"/>
    <n v="0"/>
  </r>
  <r>
    <n v="387357"/>
    <x v="188"/>
    <s v="AVA59-91249"/>
    <x v="205"/>
    <n v="399"/>
    <n v="0"/>
    <n v="0"/>
  </r>
  <r>
    <n v="388126"/>
    <x v="188"/>
    <s v="AWX55-170171"/>
    <x v="205"/>
    <n v="399"/>
    <n v="0"/>
    <n v="0"/>
  </r>
  <r>
    <n v="388420"/>
    <x v="188"/>
    <s v="AZC31-212675"/>
    <x v="205"/>
    <n v="399"/>
    <n v="0"/>
    <n v="0"/>
  </r>
  <r>
    <n v="388486"/>
    <x v="188"/>
    <s v="AZH54-154381"/>
    <x v="205"/>
    <n v="399"/>
    <n v="0"/>
    <n v="0"/>
  </r>
  <r>
    <n v="389986"/>
    <x v="188"/>
    <s v="AZH46-154386"/>
    <x v="205"/>
    <n v="399"/>
    <n v="0"/>
    <n v="0"/>
  </r>
  <r>
    <n v="392393"/>
    <x v="188"/>
    <s v="AWX57-170238"/>
    <x v="205"/>
    <n v="399"/>
    <n v="0"/>
    <n v="0"/>
  </r>
  <r>
    <n v="392486"/>
    <x v="188"/>
    <s v="AVA49-64185"/>
    <x v="205"/>
    <n v="399"/>
    <n v="0"/>
    <n v="0"/>
  </r>
  <r>
    <n v="392844"/>
    <x v="188"/>
    <s v="AZC07-212757"/>
    <x v="205"/>
    <n v="399"/>
    <n v="0"/>
    <n v="0"/>
  </r>
  <r>
    <n v="393031"/>
    <x v="188"/>
    <s v="AZI09-163282"/>
    <x v="205"/>
    <n v="399"/>
    <n v="0"/>
    <n v="0"/>
  </r>
  <r>
    <n v="393342"/>
    <x v="188"/>
    <s v="AVA58-64196"/>
    <x v="205"/>
    <n v="399"/>
    <n v="0"/>
    <n v="0"/>
  </r>
  <r>
    <n v="393704"/>
    <x v="188"/>
    <s v="AZN54-140889"/>
    <x v="205"/>
    <n v="399"/>
    <n v="0"/>
    <n v="0"/>
  </r>
  <r>
    <n v="393863"/>
    <x v="188"/>
    <s v="AWI31-160326"/>
    <x v="205"/>
    <n v="399"/>
    <n v="0"/>
    <n v="0"/>
  </r>
  <r>
    <n v="396445"/>
    <x v="188"/>
    <s v="AZI38-163326"/>
    <x v="205"/>
    <n v="399"/>
    <n v="0"/>
    <n v="0"/>
  </r>
  <r>
    <n v="396972"/>
    <x v="188"/>
    <s v="AZQ40-165748"/>
    <x v="205"/>
    <n v="399"/>
    <n v="0"/>
    <n v="0"/>
  </r>
  <r>
    <n v="397195"/>
    <x v="188"/>
    <s v="AZC40-212839"/>
    <x v="205"/>
    <n v="399"/>
    <n v="0"/>
    <n v="0"/>
  </r>
  <r>
    <n v="397783"/>
    <x v="188"/>
    <s v="AZP57-103043"/>
    <x v="205"/>
    <n v="399"/>
    <n v="0"/>
    <n v="0"/>
  </r>
  <r>
    <n v="397872"/>
    <x v="188"/>
    <s v="AZM49-139904"/>
    <x v="205"/>
    <n v="399"/>
    <n v="0"/>
    <n v="0"/>
  </r>
  <r>
    <n v="398163"/>
    <x v="188"/>
    <s v="AZW45-220735"/>
    <x v="205"/>
    <n v="399"/>
    <n v="0"/>
    <n v="0"/>
  </r>
  <r>
    <n v="398684"/>
    <x v="188"/>
    <s v="AVC18-88188"/>
    <x v="205"/>
    <n v="399"/>
    <n v="0"/>
    <n v="0"/>
  </r>
  <r>
    <n v="399988"/>
    <x v="188"/>
    <s v="AVZ50-86187"/>
    <x v="205"/>
    <n v="399"/>
    <n v="0"/>
    <n v="0"/>
  </r>
  <r>
    <n v="400003"/>
    <x v="188"/>
    <s v="AVA44-91387"/>
    <x v="205"/>
    <n v="399"/>
    <n v="0"/>
    <n v="0"/>
  </r>
  <r>
    <n v="400515"/>
    <x v="188"/>
    <s v="AZV35-123425"/>
    <x v="205"/>
    <n v="399"/>
    <n v="0"/>
    <n v="0"/>
  </r>
  <r>
    <n v="400691"/>
    <x v="188"/>
    <s v="AWI51-160390"/>
    <x v="205"/>
    <n v="399"/>
    <n v="0"/>
    <n v="0"/>
  </r>
  <r>
    <n v="401373"/>
    <x v="188"/>
    <s v="AZS09-151598"/>
    <x v="205"/>
    <n v="399"/>
    <n v="0"/>
    <n v="0"/>
  </r>
  <r>
    <n v="401678"/>
    <x v="188"/>
    <s v="AZB21-137716"/>
    <x v="205"/>
    <n v="399"/>
    <n v="0"/>
    <n v="0"/>
  </r>
  <r>
    <n v="401705"/>
    <x v="188"/>
    <s v="AWI08-160401"/>
    <x v="205"/>
    <n v="399"/>
    <n v="0"/>
    <n v="0"/>
  </r>
  <r>
    <n v="402935"/>
    <x v="188"/>
    <s v="AZF19-157291"/>
    <x v="205"/>
    <n v="399"/>
    <n v="0"/>
    <n v="0"/>
  </r>
  <r>
    <n v="403211"/>
    <x v="188"/>
    <s v="AZL19-210019"/>
    <x v="205"/>
    <n v="399"/>
    <n v="0"/>
    <n v="0"/>
  </r>
  <r>
    <n v="403440"/>
    <x v="188"/>
    <s v="AWW44-104864"/>
    <x v="205"/>
    <n v="399"/>
    <n v="0"/>
    <n v="0"/>
  </r>
  <r>
    <n v="403464"/>
    <x v="188"/>
    <s v="AZL38-210020"/>
    <x v="205"/>
    <n v="399"/>
    <n v="0"/>
    <n v="0"/>
  </r>
  <r>
    <n v="403639"/>
    <x v="188"/>
    <s v="AVC24-88253"/>
    <x v="205"/>
    <n v="399"/>
    <n v="0"/>
    <n v="0"/>
  </r>
  <r>
    <n v="404371"/>
    <x v="188"/>
    <s v="AVC01-88258"/>
    <x v="205"/>
    <n v="399"/>
    <n v="0"/>
    <n v="0"/>
  </r>
  <r>
    <n v="404517"/>
    <x v="188"/>
    <s v="AZS12-151636"/>
    <x v="205"/>
    <n v="399"/>
    <n v="0"/>
    <n v="0"/>
  </r>
  <r>
    <n v="404623"/>
    <x v="188"/>
    <s v="AZO44-117732"/>
    <x v="205"/>
    <n v="399"/>
    <n v="0"/>
    <n v="0"/>
  </r>
  <r>
    <n v="404788"/>
    <x v="188"/>
    <s v="AZY08-223569"/>
    <x v="205"/>
    <n v="399"/>
    <n v="0"/>
    <n v="0"/>
  </r>
  <r>
    <n v="405182"/>
    <x v="188"/>
    <s v="AZM04-139980"/>
    <x v="205"/>
    <n v="399"/>
    <n v="0"/>
    <n v="0"/>
  </r>
  <r>
    <n v="384079"/>
    <x v="188"/>
    <s v="AWI35-160171"/>
    <x v="205"/>
    <n v="17.52"/>
    <n v="0"/>
    <n v="0"/>
  </r>
  <r>
    <n v="431039"/>
    <x v="189"/>
    <s v="AZG19-160730"/>
    <x v="206"/>
    <n v="713.05"/>
    <n v="0"/>
    <n v="0"/>
  </r>
  <r>
    <n v="439505"/>
    <x v="189"/>
    <s v="AZF44-157689"/>
    <x v="206"/>
    <n v="703.83"/>
    <n v="0"/>
    <n v="0"/>
  </r>
  <r>
    <n v="431038"/>
    <x v="189"/>
    <s v="AZG19-160730"/>
    <x v="206"/>
    <n v="703.3"/>
    <n v="0"/>
    <n v="0"/>
  </r>
  <r>
    <n v="431474"/>
    <x v="189"/>
    <s v="AZL01-210479"/>
    <x v="206"/>
    <n v="700.35"/>
    <n v="0"/>
    <n v="0"/>
  </r>
  <r>
    <n v="446868"/>
    <x v="189"/>
    <s v="AWW34-128995"/>
    <x v="206"/>
    <n v="687.5"/>
    <n v="0"/>
    <n v="0"/>
  </r>
  <r>
    <n v="432228"/>
    <x v="189"/>
    <s v="AZA57-111021"/>
    <x v="206"/>
    <n v="678.6"/>
    <n v="0"/>
    <n v="0"/>
  </r>
  <r>
    <n v="438543"/>
    <x v="189"/>
    <s v="AVC46-88558"/>
    <x v="206"/>
    <n v="678"/>
    <n v="0"/>
    <n v="0"/>
  </r>
  <r>
    <n v="439682"/>
    <x v="189"/>
    <s v="AZW19-221305"/>
    <x v="206"/>
    <n v="676.35"/>
    <n v="0"/>
    <n v="0"/>
  </r>
  <r>
    <n v="439681"/>
    <x v="189"/>
    <s v="AZW19-221305"/>
    <x v="206"/>
    <n v="672.97"/>
    <n v="0"/>
    <n v="0"/>
  </r>
  <r>
    <n v="431794"/>
    <x v="189"/>
    <s v="AZU15-176818"/>
    <x v="206"/>
    <n v="670.95"/>
    <n v="0"/>
    <n v="0"/>
  </r>
  <r>
    <n v="446359"/>
    <x v="189"/>
    <s v="AZQ22-166315"/>
    <x v="206"/>
    <n v="668.16"/>
    <n v="0"/>
    <n v="0"/>
  </r>
  <r>
    <n v="439685"/>
    <x v="189"/>
    <s v="AZW19-221305"/>
    <x v="206"/>
    <n v="666.45"/>
    <n v="0"/>
    <n v="0"/>
  </r>
  <r>
    <n v="444508"/>
    <x v="189"/>
    <s v="AZN14-141377"/>
    <x v="206"/>
    <n v="665.92"/>
    <n v="0"/>
    <n v="0"/>
  </r>
  <r>
    <n v="444633"/>
    <x v="189"/>
    <s v="AZL29-210673"/>
    <x v="206"/>
    <n v="662.85"/>
    <n v="0"/>
    <n v="0"/>
  </r>
  <r>
    <n v="439683"/>
    <x v="189"/>
    <s v="AZW19-221305"/>
    <x v="206"/>
    <n v="657.45"/>
    <n v="0"/>
    <n v="0"/>
  </r>
  <r>
    <n v="440220"/>
    <x v="189"/>
    <s v="AZL34-210618"/>
    <x v="206"/>
    <n v="654"/>
    <n v="0"/>
    <n v="0"/>
  </r>
  <r>
    <n v="441528"/>
    <x v="189"/>
    <s v="AZL22-210633"/>
    <x v="206"/>
    <n v="651"/>
    <n v="0"/>
    <n v="0"/>
  </r>
  <r>
    <n v="444634"/>
    <x v="189"/>
    <s v="AZL29-210673"/>
    <x v="206"/>
    <n v="646.87"/>
    <n v="0"/>
    <n v="0"/>
  </r>
  <r>
    <n v="446879"/>
    <x v="189"/>
    <s v="AWW34-128995"/>
    <x v="206"/>
    <n v="644.85"/>
    <n v="0"/>
    <n v="0"/>
  </r>
  <r>
    <n v="446358"/>
    <x v="189"/>
    <s v="AZQ22-166315"/>
    <x v="206"/>
    <n v="644.38"/>
    <n v="0"/>
    <n v="0"/>
  </r>
  <r>
    <n v="431533"/>
    <x v="189"/>
    <s v="AZG35-160746"/>
    <x v="206"/>
    <n v="643.79999999999995"/>
    <n v="0"/>
    <n v="0"/>
  </r>
  <r>
    <n v="437928"/>
    <x v="189"/>
    <s v="AZD37-164729"/>
    <x v="206"/>
    <n v="642.05999999999995"/>
    <n v="0"/>
    <n v="0"/>
  </r>
  <r>
    <n v="449354"/>
    <x v="189"/>
    <s v="AZS28-152078"/>
    <x v="206"/>
    <n v="638.54999999999995"/>
    <n v="0"/>
    <n v="0"/>
  </r>
  <r>
    <n v="441465"/>
    <x v="189"/>
    <s v="AZC32-213418"/>
    <x v="206"/>
    <n v="630.52"/>
    <n v="0"/>
    <n v="0"/>
  </r>
  <r>
    <n v="435019"/>
    <x v="189"/>
    <s v="AZK30-127124"/>
    <x v="206"/>
    <n v="630.46"/>
    <n v="0"/>
    <n v="0"/>
  </r>
  <r>
    <n v="437734"/>
    <x v="189"/>
    <s v="AZQ02-166196"/>
    <x v="206"/>
    <n v="626.58000000000004"/>
    <n v="0"/>
    <n v="0"/>
  </r>
  <r>
    <n v="444507"/>
    <x v="189"/>
    <s v="AZN14-141377"/>
    <x v="206"/>
    <n v="621"/>
    <n v="0"/>
    <n v="0"/>
  </r>
  <r>
    <n v="430951"/>
    <x v="189"/>
    <s v="AVA12-91661"/>
    <x v="206"/>
    <n v="611.79999999999995"/>
    <n v="0"/>
    <n v="0"/>
  </r>
  <r>
    <n v="432332"/>
    <x v="189"/>
    <s v="AZH20-154771"/>
    <x v="206"/>
    <n v="610.87"/>
    <n v="0"/>
    <n v="0"/>
  </r>
  <r>
    <n v="436791"/>
    <x v="189"/>
    <s v="AZL39-210577"/>
    <x v="206"/>
    <n v="603.29"/>
    <n v="0"/>
    <n v="0"/>
  </r>
  <r>
    <n v="442863"/>
    <x v="189"/>
    <s v="AZI27-163903"/>
    <x v="206"/>
    <n v="603.25"/>
    <n v="0"/>
    <n v="0"/>
  </r>
  <r>
    <n v="433399"/>
    <x v="189"/>
    <s v="AZL11-210507"/>
    <x v="206"/>
    <n v="599.9"/>
    <n v="0"/>
    <n v="0"/>
  </r>
  <r>
    <n v="439918"/>
    <x v="189"/>
    <s v="AZC37-213399"/>
    <x v="206"/>
    <n v="599.9"/>
    <n v="0"/>
    <n v="0"/>
  </r>
  <r>
    <n v="442088"/>
    <x v="189"/>
    <s v="AZK21-127200"/>
    <x v="206"/>
    <n v="512.41999999999996"/>
    <n v="0"/>
    <n v="0"/>
  </r>
  <r>
    <n v="430758"/>
    <x v="189"/>
    <s v="AZW26-221184"/>
    <x v="206"/>
    <n v="12.76"/>
    <n v="0"/>
    <n v="0"/>
  </r>
  <r>
    <n v="316073"/>
    <x v="190"/>
    <s v="AWW12-104198"/>
    <x v="207"/>
    <n v="946.05"/>
    <n v="0"/>
    <n v="0"/>
  </r>
  <r>
    <n v="320221"/>
    <x v="190"/>
    <s v="AZL04-208831"/>
    <x v="207"/>
    <n v="935.4"/>
    <n v="0"/>
    <n v="0"/>
  </r>
  <r>
    <n v="318109"/>
    <x v="190"/>
    <s v="AZF29-156396"/>
    <x v="207"/>
    <n v="923.94"/>
    <n v="0"/>
    <n v="0"/>
  </r>
  <r>
    <n v="322695"/>
    <x v="190"/>
    <s v="AZC44-211635"/>
    <x v="207"/>
    <n v="917.55"/>
    <n v="0"/>
    <n v="0"/>
  </r>
  <r>
    <n v="315617"/>
    <x v="190"/>
    <s v="AZL25-208754"/>
    <x v="207"/>
    <n v="915.82"/>
    <n v="0"/>
    <n v="0"/>
  </r>
  <r>
    <n v="311495"/>
    <x v="190"/>
    <s v="AZH15-153474"/>
    <x v="207"/>
    <n v="911.05"/>
    <n v="0"/>
    <n v="0"/>
  </r>
  <r>
    <n v="311693"/>
    <x v="190"/>
    <s v="AZY11-222264"/>
    <x v="207"/>
    <n v="906.3"/>
    <n v="0"/>
    <n v="0"/>
  </r>
  <r>
    <n v="309877"/>
    <x v="190"/>
    <s v="AWI22-159346"/>
    <x v="207"/>
    <n v="868.68"/>
    <n v="0"/>
    <n v="0"/>
  </r>
  <r>
    <n v="315640"/>
    <x v="190"/>
    <s v="AZO59-117037"/>
    <x v="207"/>
    <n v="859.35"/>
    <n v="0"/>
    <n v="0"/>
  </r>
  <r>
    <n v="322072"/>
    <x v="190"/>
    <s v="AZZ51-111760"/>
    <x v="207"/>
    <n v="856.97"/>
    <n v="0"/>
    <n v="0"/>
  </r>
  <r>
    <n v="313094"/>
    <x v="190"/>
    <s v="AZW06-219449"/>
    <x v="207"/>
    <n v="847.43"/>
    <n v="0"/>
    <n v="0"/>
  </r>
  <r>
    <n v="308848"/>
    <x v="190"/>
    <s v="AZK16-125782"/>
    <x v="207"/>
    <n v="846.18"/>
    <n v="0"/>
    <n v="0"/>
  </r>
  <r>
    <n v="325138"/>
    <x v="190"/>
    <s v="AZY06-222495"/>
    <x v="207"/>
    <n v="843.6"/>
    <n v="0"/>
    <n v="0"/>
  </r>
  <r>
    <n v="312154"/>
    <x v="190"/>
    <s v="AWI24-159374"/>
    <x v="207"/>
    <n v="18.68"/>
    <n v="0"/>
    <n v="0"/>
  </r>
  <r>
    <n v="348787"/>
    <x v="191"/>
    <s v="AZJ45-158233"/>
    <x v="208"/>
    <n v="1635.37"/>
    <n v="0"/>
    <n v="0"/>
  </r>
  <r>
    <n v="348322"/>
    <x v="191"/>
    <s v="AZQ54-165097"/>
    <x v="208"/>
    <n v="1619.2"/>
    <n v="0"/>
    <n v="0"/>
  </r>
  <r>
    <n v="354359"/>
    <x v="191"/>
    <s v="AZL19-209350"/>
    <x v="208"/>
    <n v="1597.38"/>
    <n v="0"/>
    <n v="0"/>
  </r>
  <r>
    <n v="351621"/>
    <x v="191"/>
    <s v="AZQ38-165152"/>
    <x v="208"/>
    <n v="1583.4"/>
    <n v="0"/>
    <n v="0"/>
  </r>
  <r>
    <n v="355197"/>
    <x v="191"/>
    <s v="AZC09-212077"/>
    <x v="208"/>
    <n v="1566.45"/>
    <n v="0"/>
    <n v="0"/>
  </r>
  <r>
    <n v="349069"/>
    <x v="191"/>
    <s v="AZJ57-158238"/>
    <x v="208"/>
    <n v="1525.7"/>
    <n v="0"/>
    <n v="0"/>
  </r>
  <r>
    <n v="348527"/>
    <x v="191"/>
    <s v="AWI26-159784"/>
    <x v="208"/>
    <n v="1521.52"/>
    <n v="0"/>
    <n v="0"/>
  </r>
  <r>
    <n v="350903"/>
    <x v="191"/>
    <s v="AZW39-220053"/>
    <x v="208"/>
    <n v="1515.44"/>
    <n v="0"/>
    <n v="0"/>
  </r>
  <r>
    <n v="358313"/>
    <x v="191"/>
    <s v="AVA17-63947"/>
    <x v="208"/>
    <n v="1419"/>
    <n v="0"/>
    <n v="0"/>
  </r>
  <r>
    <n v="369420"/>
    <x v="191"/>
    <s v="AZH49-154025"/>
    <x v="208"/>
    <n v="13.54"/>
    <n v="0"/>
    <n v="0"/>
  </r>
  <r>
    <n v="453620"/>
    <x v="192"/>
    <s v="AZU44-177141"/>
    <x v="209"/>
    <n v="778.05"/>
    <n v="0"/>
    <n v="0"/>
  </r>
  <r>
    <n v="450144"/>
    <x v="192"/>
    <s v="AZG06-160993"/>
    <x v="209"/>
    <n v="738"/>
    <n v="0"/>
    <n v="0"/>
  </r>
  <r>
    <n v="451270"/>
    <x v="192"/>
    <s v="AZF17-157811"/>
    <x v="209"/>
    <n v="737.66"/>
    <n v="0"/>
    <n v="0"/>
  </r>
  <r>
    <n v="459064"/>
    <x v="192"/>
    <s v="AZH58-154998"/>
    <x v="209"/>
    <n v="734.3"/>
    <n v="0"/>
    <n v="0"/>
  </r>
  <r>
    <n v="459757"/>
    <x v="192"/>
    <s v="AZG08-161149"/>
    <x v="209"/>
    <n v="733.92"/>
    <n v="0"/>
    <n v="0"/>
  </r>
  <r>
    <n v="463333"/>
    <x v="192"/>
    <s v="AWX04-171207"/>
    <x v="209"/>
    <n v="730.12"/>
    <n v="0"/>
    <n v="0"/>
  </r>
  <r>
    <n v="450297"/>
    <x v="192"/>
    <s v="AWI57-160929"/>
    <x v="209"/>
    <n v="729.53"/>
    <n v="0"/>
    <n v="0"/>
  </r>
  <r>
    <n v="454457"/>
    <x v="192"/>
    <s v="AVC28-110050"/>
    <x v="209"/>
    <n v="729.06"/>
    <n v="0"/>
    <n v="0"/>
  </r>
  <r>
    <n v="464568"/>
    <x v="192"/>
    <s v="AZP51-103532"/>
    <x v="209"/>
    <n v="726.97"/>
    <n v="0"/>
    <n v="0"/>
  </r>
  <r>
    <n v="461970"/>
    <x v="192"/>
    <s v="AZQ49-166499"/>
    <x v="209"/>
    <n v="707.4"/>
    <n v="0"/>
    <n v="0"/>
  </r>
  <r>
    <n v="452290"/>
    <x v="192"/>
    <s v="AVC06-110026"/>
    <x v="209"/>
    <n v="695"/>
    <n v="0"/>
    <n v="0"/>
  </r>
  <r>
    <n v="466162"/>
    <x v="192"/>
    <s v="AVC59-88809"/>
    <x v="209"/>
    <n v="631.23"/>
    <n v="0"/>
    <n v="0"/>
  </r>
  <r>
    <n v="461543"/>
    <x v="192"/>
    <s v="AZX59-194620"/>
    <x v="209"/>
    <n v="3.76"/>
    <n v="0"/>
    <n v="0"/>
  </r>
  <r>
    <n v="459756"/>
    <x v="193"/>
    <s v="AZG08-161149"/>
    <x v="210"/>
    <n v="641.88"/>
    <n v="0"/>
    <n v="0"/>
  </r>
  <r>
    <n v="455782"/>
    <x v="193"/>
    <s v="AVA09-91896"/>
    <x v="210"/>
    <n v="11.04"/>
    <n v="0"/>
    <n v="0"/>
  </r>
  <r>
    <n v="405277"/>
    <x v="194"/>
    <s v="AVA32-91435"/>
    <x v="211"/>
    <n v="399"/>
    <n v="0"/>
    <n v="0"/>
  </r>
  <r>
    <n v="407573"/>
    <x v="194"/>
    <s v="AWW28-128566"/>
    <x v="211"/>
    <n v="399"/>
    <n v="0"/>
    <n v="0"/>
  </r>
  <r>
    <n v="407711"/>
    <x v="194"/>
    <s v="AZL34-210104"/>
    <x v="211"/>
    <n v="399"/>
    <n v="0"/>
    <n v="0"/>
  </r>
  <r>
    <n v="408338"/>
    <x v="194"/>
    <s v="AWX10-170469"/>
    <x v="211"/>
    <n v="399"/>
    <n v="0"/>
    <n v="0"/>
  </r>
  <r>
    <n v="395810"/>
    <x v="194"/>
    <s v="AZM144516-139879"/>
    <x v="211"/>
    <n v="398.67"/>
    <n v="0"/>
    <n v="0"/>
  </r>
  <r>
    <n v="373627"/>
    <x v="194"/>
    <s v="AZF071300-156949"/>
    <x v="211"/>
    <n v="398.4"/>
    <n v="0"/>
    <n v="0"/>
  </r>
  <r>
    <n v="396790"/>
    <x v="194"/>
    <s v="AZC39-212834"/>
    <x v="211"/>
    <n v="397.75"/>
    <n v="0"/>
    <n v="0"/>
  </r>
  <r>
    <n v="399241"/>
    <x v="194"/>
    <s v="AZF07-157253"/>
    <x v="211"/>
    <n v="397.2"/>
    <n v="0"/>
    <n v="0"/>
  </r>
  <r>
    <n v="391728"/>
    <x v="194"/>
    <s v="AZA16-110709"/>
    <x v="211"/>
    <n v="395.9"/>
    <n v="0"/>
    <n v="0"/>
  </r>
  <r>
    <n v="399798"/>
    <x v="194"/>
    <s v="AZK52-126816"/>
    <x v="211"/>
    <n v="395.2"/>
    <n v="0"/>
    <n v="0"/>
  </r>
  <r>
    <n v="398978"/>
    <x v="194"/>
    <s v="AZT19-191794"/>
    <x v="211"/>
    <n v="394.81"/>
    <n v="0"/>
    <n v="0"/>
  </r>
  <r>
    <n v="408570"/>
    <x v="194"/>
    <s v="AZC37-212983"/>
    <x v="211"/>
    <n v="394.76"/>
    <n v="0"/>
    <n v="0"/>
  </r>
  <r>
    <n v="375119"/>
    <x v="194"/>
    <s v="AZM45-139650"/>
    <x v="211"/>
    <n v="394.41"/>
    <n v="0"/>
    <n v="0"/>
  </r>
  <r>
    <n v="379106"/>
    <x v="194"/>
    <s v="AWW44-104670"/>
    <x v="211"/>
    <n v="27.3"/>
    <n v="0"/>
    <n v="0"/>
  </r>
  <r>
    <n v="474515"/>
    <x v="195"/>
    <s v="AZI42-164280"/>
    <x v="212"/>
    <n v="1016.52"/>
    <n v="0"/>
    <n v="0"/>
  </r>
  <r>
    <n v="474230"/>
    <x v="195"/>
    <s v="AZK38-127498"/>
    <x v="212"/>
    <n v="12.91"/>
    <n v="0"/>
    <n v="0"/>
  </r>
  <r>
    <n v="485475"/>
    <x v="196"/>
    <s v="AZQ21-166819"/>
    <x v="213"/>
    <n v="5250"/>
    <n v="0"/>
    <n v="0"/>
  </r>
  <r>
    <n v="480417"/>
    <x v="196"/>
    <s v="AZH13-155163"/>
    <x v="213"/>
    <n v="660.79"/>
    <n v="0"/>
    <n v="0"/>
  </r>
  <r>
    <n v="479392"/>
    <x v="196"/>
    <s v="AZO10-118374"/>
    <x v="213"/>
    <n v="6.93"/>
    <n v="0"/>
    <n v="0"/>
  </r>
  <r>
    <n v="161830"/>
    <x v="102"/>
    <s v="AZX31-190999"/>
    <x v="214"/>
    <n v="3375.28"/>
    <n v="0"/>
    <n v="0"/>
  </r>
  <r>
    <n v="159168"/>
    <x v="102"/>
    <s v="AZQ49-162702"/>
    <x v="214"/>
    <n v="492.3"/>
    <n v="0"/>
    <n v="0"/>
  </r>
  <r>
    <n v="159765"/>
    <x v="102"/>
    <s v="AZW23-217112"/>
    <x v="214"/>
    <n v="4.8899999999999997"/>
    <n v="0"/>
    <n v="0"/>
  </r>
  <r>
    <n v="480844"/>
    <x v="197"/>
    <s v="AWW56-105381"/>
    <x v="215"/>
    <n v="4560"/>
    <n v="0"/>
    <n v="0"/>
  </r>
  <r>
    <n v="479490"/>
    <x v="197"/>
    <s v="AZK34-127566"/>
    <x v="215"/>
    <n v="1504.71"/>
    <n v="0"/>
    <n v="0"/>
  </r>
  <r>
    <n v="471099"/>
    <x v="197"/>
    <s v="AZC03-213827"/>
    <x v="215"/>
    <n v="5.29"/>
    <n v="0"/>
    <n v="0"/>
  </r>
  <r>
    <n v="388037"/>
    <x v="198"/>
    <s v="AZN26-140820"/>
    <x v="216"/>
    <n v="394.25"/>
    <n v="0"/>
    <n v="0"/>
  </r>
  <r>
    <n v="407194"/>
    <x v="198"/>
    <s v="AZI31-163489"/>
    <x v="216"/>
    <n v="394.02"/>
    <n v="0"/>
    <n v="0"/>
  </r>
  <r>
    <n v="408419"/>
    <x v="198"/>
    <s v="AZF25-157361"/>
    <x v="216"/>
    <n v="393.77"/>
    <n v="0"/>
    <n v="0"/>
  </r>
  <r>
    <n v="385470"/>
    <x v="198"/>
    <s v="AZI49-163196"/>
    <x v="216"/>
    <n v="393.42"/>
    <n v="0"/>
    <n v="0"/>
  </r>
  <r>
    <n v="401463"/>
    <x v="198"/>
    <s v="AZH34-154490"/>
    <x v="216"/>
    <n v="392.2"/>
    <n v="0"/>
    <n v="0"/>
  </r>
  <r>
    <n v="403388"/>
    <x v="198"/>
    <s v="AZD35-164297"/>
    <x v="216"/>
    <n v="391.27"/>
    <n v="0"/>
    <n v="0"/>
  </r>
  <r>
    <n v="406155"/>
    <x v="198"/>
    <s v="AZD28-164331"/>
    <x v="216"/>
    <n v="391.27"/>
    <n v="0"/>
    <n v="0"/>
  </r>
  <r>
    <n v="400977"/>
    <x v="198"/>
    <s v="AZL21-209987"/>
    <x v="216"/>
    <n v="390.45"/>
    <n v="0"/>
    <n v="0"/>
  </r>
  <r>
    <n v="396573"/>
    <x v="198"/>
    <s v="AZW28-220725"/>
    <x v="216"/>
    <n v="146.79"/>
    <n v="0"/>
    <n v="0"/>
  </r>
  <r>
    <n v="357499"/>
    <x v="60"/>
    <s v="AZJ02-158407"/>
    <x v="217"/>
    <n v="1513.92"/>
    <n v="0"/>
    <n v="0"/>
  </r>
  <r>
    <n v="351528"/>
    <x v="60"/>
    <s v="AZK57-126249"/>
    <x v="217"/>
    <n v="1494.15"/>
    <n v="0"/>
    <n v="0"/>
  </r>
  <r>
    <n v="363193"/>
    <x v="60"/>
    <s v="AZV40-123093"/>
    <x v="217"/>
    <n v="1393.87"/>
    <n v="0"/>
    <n v="0"/>
  </r>
  <r>
    <n v="346457"/>
    <x v="60"/>
    <s v="AZI51-162728"/>
    <x v="217"/>
    <n v="1.05"/>
    <n v="0"/>
    <n v="0"/>
  </r>
  <r>
    <n v="484256"/>
    <x v="199"/>
    <s v="AZQ09-166808"/>
    <x v="218"/>
    <n v="3745"/>
    <n v="0"/>
    <n v="0"/>
  </r>
  <r>
    <n v="484734"/>
    <x v="199"/>
    <s v="AZC18-214014"/>
    <x v="218"/>
    <n v="2357.2800000000002"/>
    <n v="0"/>
    <n v="0"/>
  </r>
  <r>
    <n v="470986"/>
    <x v="199"/>
    <s v="AZD32-165144"/>
    <x v="218"/>
    <n v="54.4"/>
    <n v="0"/>
    <n v="0"/>
  </r>
  <r>
    <n v="482683"/>
    <x v="200"/>
    <s v="AZJ38-159906"/>
    <x v="219"/>
    <n v="2084.81"/>
    <n v="0"/>
    <n v="0"/>
  </r>
  <r>
    <n v="472556"/>
    <x v="200"/>
    <s v="AZR12-140003"/>
    <x v="219"/>
    <n v="60.35"/>
    <n v="0"/>
    <n v="0"/>
  </r>
  <r>
    <n v="442951"/>
    <x v="201"/>
    <s v="AZI32-163904"/>
    <x v="220"/>
    <n v="599.9"/>
    <n v="0"/>
    <n v="0"/>
  </r>
  <r>
    <n v="443339"/>
    <x v="201"/>
    <s v="AZD50-164798"/>
    <x v="220"/>
    <n v="599.9"/>
    <n v="0"/>
    <n v="0"/>
  </r>
  <r>
    <n v="430279"/>
    <x v="201"/>
    <s v="AZQ37-166086"/>
    <x v="220"/>
    <n v="399.9"/>
    <n v="0"/>
    <n v="0"/>
  </r>
  <r>
    <n v="437241"/>
    <x v="201"/>
    <s v="AZN22-141311"/>
    <x v="220"/>
    <n v="2.0499999999999998"/>
    <n v="0"/>
    <n v="0"/>
  </r>
  <r>
    <n v="279870"/>
    <x v="202"/>
    <s v="AZX05-192434"/>
    <x v="221"/>
    <n v="815.43"/>
    <n v="0"/>
    <n v="0"/>
  </r>
  <r>
    <n v="282012"/>
    <x v="202"/>
    <s v="AWI17720231687908305-158986"/>
    <x v="221"/>
    <n v="814.8"/>
    <n v="0"/>
    <n v="0"/>
  </r>
  <r>
    <n v="282185"/>
    <x v="202"/>
    <s v="AZF25-155981"/>
    <x v="221"/>
    <n v="806.2"/>
    <n v="0"/>
    <n v="0"/>
  </r>
  <r>
    <n v="285711"/>
    <x v="202"/>
    <s v="AZQ31-164325"/>
    <x v="221"/>
    <n v="806.19"/>
    <n v="0"/>
    <n v="0"/>
  </r>
  <r>
    <n v="288770"/>
    <x v="202"/>
    <s v="AWW43-127385"/>
    <x v="221"/>
    <n v="779.22"/>
    <n v="0"/>
    <n v="0"/>
  </r>
  <r>
    <n v="280581"/>
    <x v="202"/>
    <s v="AZC34-210992"/>
    <x v="221"/>
    <n v="779"/>
    <n v="0"/>
    <n v="0"/>
  </r>
  <r>
    <n v="272695"/>
    <x v="202"/>
    <s v="AZT59-190076"/>
    <x v="221"/>
    <n v="777.1"/>
    <n v="0"/>
    <n v="0"/>
  </r>
  <r>
    <n v="279214"/>
    <x v="202"/>
    <s v="AZW06-218961"/>
    <x v="221"/>
    <n v="562.12"/>
    <n v="0"/>
    <n v="0"/>
  </r>
  <r>
    <n v="278511"/>
    <x v="202"/>
    <s v="AWW58-127246"/>
    <x v="221"/>
    <n v="1.05"/>
    <n v="0"/>
    <n v="0"/>
  </r>
  <r>
    <n v="469335"/>
    <x v="203"/>
    <s v="AWI57-161124"/>
    <x v="222"/>
    <n v="3375.28"/>
    <n v="0"/>
    <n v="0"/>
  </r>
  <r>
    <n v="475246"/>
    <x v="203"/>
    <s v="AZL28-211190"/>
    <x v="222"/>
    <n v="918.77"/>
    <n v="0"/>
    <n v="0"/>
  </r>
  <r>
    <n v="468625"/>
    <x v="203"/>
    <s v="AZA42-111403"/>
    <x v="222"/>
    <n v="3.25"/>
    <n v="0"/>
    <n v="0"/>
  </r>
  <r>
    <n v="484482"/>
    <x v="204"/>
    <s v="AZY14-224910"/>
    <x v="223"/>
    <n v="806.92"/>
    <n v="0"/>
    <n v="0"/>
  </r>
  <r>
    <n v="475895"/>
    <x v="204"/>
    <s v="AWI33-161194"/>
    <x v="223"/>
    <n v="1.75"/>
    <n v="0"/>
    <n v="0"/>
  </r>
  <r>
    <n v="475473"/>
    <x v="205"/>
    <s v="AVC43-88882"/>
    <x v="224"/>
    <n v="259.86"/>
    <n v="0"/>
    <n v="0"/>
  </r>
  <r>
    <n v="469663"/>
    <x v="205"/>
    <s v="AZM13-140696"/>
    <x v="224"/>
    <n v="1.1000000000000001"/>
    <n v="0"/>
    <n v="0"/>
  </r>
  <r>
    <n v="443994"/>
    <x v="206"/>
    <s v="AVC14-88620"/>
    <x v="225"/>
    <n v="599.9"/>
    <n v="0"/>
    <n v="0"/>
  </r>
  <r>
    <n v="444573"/>
    <x v="206"/>
    <s v="AVC37-88625"/>
    <x v="225"/>
    <n v="599.9"/>
    <n v="0"/>
    <n v="0"/>
  </r>
  <r>
    <n v="446409"/>
    <x v="206"/>
    <s v="AZY32-224250"/>
    <x v="225"/>
    <n v="599.9"/>
    <n v="0"/>
    <n v="0"/>
  </r>
  <r>
    <n v="434760"/>
    <x v="206"/>
    <s v="AZI11-163790"/>
    <x v="225"/>
    <n v="504.03"/>
    <n v="0"/>
    <n v="0"/>
  </r>
  <r>
    <n v="430301"/>
    <x v="206"/>
    <s v="AVA42-91653"/>
    <x v="225"/>
    <n v="6.24"/>
    <n v="0"/>
    <n v="0"/>
  </r>
  <r>
    <n v="299798"/>
    <x v="207"/>
    <s v="AZL20-208466"/>
    <x v="226"/>
    <n v="428.45"/>
    <n v="0"/>
    <n v="0"/>
  </r>
  <r>
    <n v="291250"/>
    <x v="207"/>
    <s v="AZV56-122427"/>
    <x v="226"/>
    <n v="53.84"/>
    <n v="0"/>
    <n v="0"/>
  </r>
  <r>
    <n v="475307"/>
    <x v="208"/>
    <s v="AWX07-171375"/>
    <x v="227"/>
    <n v="758.86"/>
    <n v="0"/>
    <n v="0"/>
  </r>
  <r>
    <n v="469402"/>
    <x v="208"/>
    <s v="AVC48-110249"/>
    <x v="227"/>
    <n v="1.25"/>
    <n v="0"/>
    <n v="0"/>
  </r>
  <r>
    <n v="222460"/>
    <x v="209"/>
    <s v="AZM24-138105"/>
    <x v="228"/>
    <n v="855"/>
    <n v="0"/>
    <n v="0"/>
  </r>
  <r>
    <n v="235772"/>
    <x v="209"/>
    <s v="AZL25-207470"/>
    <x v="228"/>
    <n v="849.15"/>
    <n v="0"/>
    <n v="0"/>
  </r>
  <r>
    <n v="219353"/>
    <x v="209"/>
    <s v="AZR51-137493"/>
    <x v="228"/>
    <n v="848.3"/>
    <n v="0"/>
    <n v="0"/>
  </r>
  <r>
    <n v="243897"/>
    <x v="209"/>
    <s v="AVA42-89930"/>
    <x v="228"/>
    <n v="841.5"/>
    <n v="0"/>
    <n v="0"/>
  </r>
  <r>
    <n v="242653"/>
    <x v="209"/>
    <s v="AZZ46-111172"/>
    <x v="228"/>
    <n v="838.3"/>
    <n v="0"/>
    <n v="0"/>
  </r>
  <r>
    <n v="248086"/>
    <x v="209"/>
    <s v="AZC18-210594"/>
    <x v="228"/>
    <n v="650.73"/>
    <n v="0"/>
    <n v="0"/>
  </r>
  <r>
    <n v="236045"/>
    <x v="209"/>
    <s v="AWX13-167966"/>
    <x v="228"/>
    <n v="7.92"/>
    <n v="0"/>
    <n v="0"/>
  </r>
  <r>
    <n v="483351"/>
    <x v="210"/>
    <s v="AZH07-155195"/>
    <x v="229"/>
    <n v="610.61"/>
    <n v="0"/>
    <n v="0"/>
  </r>
  <r>
    <n v="469324"/>
    <x v="210"/>
    <s v="AZD49-165128"/>
    <x v="229"/>
    <n v="3.36"/>
    <n v="0"/>
    <n v="0"/>
  </r>
  <r>
    <n v="301253"/>
    <x v="211"/>
    <s v="AVA23-63586"/>
    <x v="230"/>
    <n v="425"/>
    <n v="0"/>
    <n v="0"/>
  </r>
  <r>
    <n v="303392"/>
    <x v="211"/>
    <s v="AZP06-102339"/>
    <x v="230"/>
    <n v="425"/>
    <n v="0"/>
    <n v="0"/>
  </r>
  <r>
    <n v="304976"/>
    <x v="211"/>
    <s v="AWW14-104094"/>
    <x v="230"/>
    <n v="425"/>
    <n v="0"/>
    <n v="0"/>
  </r>
  <r>
    <n v="304268"/>
    <x v="211"/>
    <s v="AZC58-211372"/>
    <x v="230"/>
    <n v="420"/>
    <n v="0"/>
    <n v="0"/>
  </r>
  <r>
    <n v="307102"/>
    <x v="211"/>
    <s v="AZD50-163231"/>
    <x v="230"/>
    <n v="420"/>
    <n v="0"/>
    <n v="0"/>
  </r>
  <r>
    <n v="302057"/>
    <x v="211"/>
    <s v="AZL09-208500"/>
    <x v="230"/>
    <n v="419.9"/>
    <n v="0"/>
    <n v="0"/>
  </r>
  <r>
    <n v="294268"/>
    <x v="211"/>
    <s v="AZL48-208375"/>
    <x v="230"/>
    <n v="69.69"/>
    <n v="0"/>
    <n v="0"/>
  </r>
  <r>
    <n v="473208"/>
    <x v="212"/>
    <s v="AZJ51-159810"/>
    <x v="231"/>
    <n v="3375.28"/>
    <n v="0"/>
    <n v="0"/>
  </r>
  <r>
    <n v="476400"/>
    <x v="212"/>
    <s v="AZM57-140759"/>
    <x v="231"/>
    <n v="3375.28"/>
    <n v="0"/>
    <n v="0"/>
  </r>
  <r>
    <n v="485472"/>
    <x v="212"/>
    <s v="AZQ21-166819"/>
    <x v="231"/>
    <n v="3375.28"/>
    <n v="0"/>
    <n v="0"/>
  </r>
  <r>
    <n v="471083"/>
    <x v="212"/>
    <s v="AZQ14-166623"/>
    <x v="231"/>
    <n v="1093.5"/>
    <n v="0"/>
    <n v="0"/>
  </r>
  <r>
    <n v="472200"/>
    <x v="212"/>
    <s v="AZS44-152307"/>
    <x v="231"/>
    <n v="8.64"/>
    <n v="0"/>
    <n v="0"/>
  </r>
  <r>
    <n v="475966"/>
    <x v="213"/>
    <s v="AZL04-211205"/>
    <x v="232"/>
    <n v="3145.8"/>
    <n v="0"/>
    <n v="0"/>
  </r>
  <r>
    <n v="476789"/>
    <x v="213"/>
    <s v="AZH36-155132"/>
    <x v="232"/>
    <n v="2340.92"/>
    <n v="0"/>
    <n v="0"/>
  </r>
  <r>
    <n v="481619"/>
    <x v="213"/>
    <s v="AZL29-211286"/>
    <x v="232"/>
    <n v="2340.92"/>
    <n v="0"/>
    <n v="0"/>
  </r>
  <r>
    <n v="481620"/>
    <x v="213"/>
    <s v="AZL29-211286"/>
    <x v="232"/>
    <n v="2340.92"/>
    <n v="0"/>
    <n v="0"/>
  </r>
  <r>
    <n v="470385"/>
    <x v="213"/>
    <s v="AZL23-211106"/>
    <x v="232"/>
    <n v="2181.3000000000002"/>
    <n v="0"/>
    <n v="0"/>
  </r>
  <r>
    <n v="469785"/>
    <x v="213"/>
    <s v="AZQ08-166600"/>
    <x v="232"/>
    <n v="307.72000000000003"/>
    <n v="0"/>
    <n v="0"/>
  </r>
  <r>
    <n v="469681"/>
    <x v="213"/>
    <s v="AZX49-194724"/>
    <x v="232"/>
    <n v="2.4300000000000002"/>
    <n v="0"/>
    <n v="0"/>
  </r>
  <r>
    <n v="305386"/>
    <x v="214"/>
    <s v="AZY39-222157"/>
    <x v="233"/>
    <n v="321.18"/>
    <n v="0"/>
    <n v="0"/>
  </r>
  <r>
    <n v="302451"/>
    <x v="214"/>
    <s v="AZW02-219291"/>
    <x v="233"/>
    <n v="3.81"/>
    <n v="0"/>
    <n v="0"/>
  </r>
  <r>
    <n v="550004"/>
    <x v="215"/>
    <s v="AWI23-162071"/>
    <x v="234"/>
    <n v="3375.28"/>
    <n v="0"/>
    <n v="0"/>
  </r>
  <r>
    <n v="559595"/>
    <x v="215"/>
    <s v="AZQ08-167825"/>
    <x v="234"/>
    <n v="3360"/>
    <n v="0"/>
    <n v="0"/>
  </r>
  <r>
    <n v="535423"/>
    <x v="215"/>
    <s v="AZO33-118805"/>
    <x v="234"/>
    <n v="3158.4"/>
    <n v="0"/>
    <n v="0"/>
  </r>
  <r>
    <n v="563120"/>
    <x v="215"/>
    <s v="AZQ21-167854"/>
    <x v="234"/>
    <n v="2030"/>
    <n v="0"/>
    <n v="0"/>
  </r>
  <r>
    <n v="563007"/>
    <x v="215"/>
    <s v="AZY58-226016"/>
    <x v="234"/>
    <n v="15.76"/>
    <n v="0"/>
    <n v="0"/>
  </r>
  <r>
    <n v="485961"/>
    <x v="216"/>
    <s v="AWW081018-105406"/>
    <x v="235"/>
    <n v="3375.28"/>
    <n v="0"/>
    <n v="0"/>
  </r>
  <r>
    <n v="499659"/>
    <x v="216"/>
    <s v="AZP35-103787"/>
    <x v="235"/>
    <n v="765.02"/>
    <n v="0"/>
    <n v="0"/>
  </r>
  <r>
    <n v="488421"/>
    <x v="216"/>
    <s v="AZL34-211400"/>
    <x v="235"/>
    <n v="1.68"/>
    <n v="0"/>
    <n v="0"/>
  </r>
  <r>
    <n v="444091"/>
    <x v="217"/>
    <s v="AWX36-170951"/>
    <x v="236"/>
    <n v="599.45000000000005"/>
    <n v="0"/>
    <n v="0"/>
  </r>
  <r>
    <n v="443471"/>
    <x v="217"/>
    <s v="AZQ01-166285"/>
    <x v="236"/>
    <n v="598.27"/>
    <n v="0"/>
    <n v="0"/>
  </r>
  <r>
    <n v="441616"/>
    <x v="217"/>
    <s v="AZH52-154841"/>
    <x v="236"/>
    <n v="593.85"/>
    <n v="0"/>
    <n v="0"/>
  </r>
  <r>
    <n v="436687"/>
    <x v="217"/>
    <s v="AZH33-154806"/>
    <x v="236"/>
    <n v="585.20000000000005"/>
    <n v="0"/>
    <n v="0"/>
  </r>
  <r>
    <n v="430494"/>
    <x v="217"/>
    <s v="AZE38-146668"/>
    <x v="236"/>
    <n v="579.80999999999995"/>
    <n v="0"/>
    <n v="0"/>
  </r>
  <r>
    <n v="448504"/>
    <x v="217"/>
    <s v="AVA49-64521"/>
    <x v="236"/>
    <n v="575.35"/>
    <n v="0"/>
    <n v="0"/>
  </r>
  <r>
    <n v="439489"/>
    <x v="217"/>
    <s v="AZT11-192380"/>
    <x v="236"/>
    <n v="571.65"/>
    <n v="0"/>
    <n v="0"/>
  </r>
  <r>
    <n v="444969"/>
    <x v="217"/>
    <s v="AZC54-213478"/>
    <x v="236"/>
    <n v="570"/>
    <n v="0"/>
    <n v="0"/>
  </r>
  <r>
    <n v="440015"/>
    <x v="217"/>
    <s v="AZQ59-166237"/>
    <x v="236"/>
    <n v="557.08000000000004"/>
    <n v="0"/>
    <n v="0"/>
  </r>
  <r>
    <n v="445815"/>
    <x v="217"/>
    <s v="AZN09-141389"/>
    <x v="236"/>
    <n v="555.75"/>
    <n v="0"/>
    <n v="0"/>
  </r>
  <r>
    <n v="445418"/>
    <x v="217"/>
    <s v="AZY52-224235"/>
    <x v="236"/>
    <n v="555.29999999999995"/>
    <n v="0"/>
    <n v="0"/>
  </r>
  <r>
    <n v="435424"/>
    <x v="217"/>
    <s v="AZQ58-166165"/>
    <x v="236"/>
    <n v="546.75"/>
    <n v="0"/>
    <n v="0"/>
  </r>
  <r>
    <n v="432047"/>
    <x v="217"/>
    <s v="AZH28-154763"/>
    <x v="236"/>
    <n v="546"/>
    <n v="0"/>
    <n v="0"/>
  </r>
  <r>
    <n v="445008"/>
    <x v="217"/>
    <s v="AZL15-210679"/>
    <x v="236"/>
    <n v="541.79999999999995"/>
    <n v="0"/>
    <n v="0"/>
  </r>
  <r>
    <n v="441553"/>
    <x v="217"/>
    <s v="AZZ00-112688"/>
    <x v="236"/>
    <n v="541.12"/>
    <n v="0"/>
    <n v="0"/>
  </r>
  <r>
    <n v="432333"/>
    <x v="217"/>
    <s v="AZH20-154771"/>
    <x v="236"/>
    <n v="540.22"/>
    <n v="0"/>
    <n v="0"/>
  </r>
  <r>
    <n v="441466"/>
    <x v="217"/>
    <s v="AZC32-213418"/>
    <x v="236"/>
    <n v="538.82000000000005"/>
    <n v="0"/>
    <n v="0"/>
  </r>
  <r>
    <n v="446875"/>
    <x v="217"/>
    <s v="AWW34-128995"/>
    <x v="236"/>
    <n v="538.20000000000005"/>
    <n v="0"/>
    <n v="0"/>
  </r>
  <r>
    <n v="445187"/>
    <x v="217"/>
    <s v="AVA38-64492"/>
    <x v="236"/>
    <n v="534.88"/>
    <n v="0"/>
    <n v="0"/>
  </r>
  <r>
    <n v="445163"/>
    <x v="217"/>
    <s v="AZY58-224230"/>
    <x v="236"/>
    <n v="534.24"/>
    <n v="0"/>
    <n v="0"/>
  </r>
  <r>
    <n v="447952"/>
    <x v="217"/>
    <s v="AZH05-154884"/>
    <x v="236"/>
    <n v="533.14"/>
    <n v="0"/>
    <n v="0"/>
  </r>
  <r>
    <n v="435552"/>
    <x v="217"/>
    <s v="AZK18-127129"/>
    <x v="236"/>
    <n v="532.79999999999995"/>
    <n v="0"/>
    <n v="0"/>
  </r>
  <r>
    <n v="441678"/>
    <x v="217"/>
    <s v="AWX43-170917"/>
    <x v="236"/>
    <n v="499.39"/>
    <n v="0"/>
    <n v="0"/>
  </r>
  <r>
    <n v="440631"/>
    <x v="217"/>
    <s v="AZY13-224147"/>
    <x v="236"/>
    <n v="498.98"/>
    <n v="0"/>
    <n v="0"/>
  </r>
  <r>
    <n v="432048"/>
    <x v="217"/>
    <s v="AZH28-154763"/>
    <x v="236"/>
    <n v="494.84"/>
    <n v="0"/>
    <n v="0"/>
  </r>
  <r>
    <n v="445105"/>
    <x v="217"/>
    <s v="AZM45-140431"/>
    <x v="236"/>
    <n v="489.25"/>
    <n v="0"/>
    <n v="0"/>
  </r>
  <r>
    <n v="440751"/>
    <x v="217"/>
    <s v="AVC57-88579"/>
    <x v="236"/>
    <n v="484.95"/>
    <n v="0"/>
    <n v="0"/>
  </r>
  <r>
    <n v="447922"/>
    <x v="217"/>
    <s v="AZC29-213505"/>
    <x v="236"/>
    <n v="480.18"/>
    <n v="0"/>
    <n v="0"/>
  </r>
  <r>
    <n v="431767"/>
    <x v="217"/>
    <s v="AVC54-88515"/>
    <x v="236"/>
    <n v="478.8"/>
    <n v="0"/>
    <n v="0"/>
  </r>
  <r>
    <n v="438272"/>
    <x v="217"/>
    <s v="AZI00-163845"/>
    <x v="236"/>
    <n v="470.64"/>
    <n v="0"/>
    <n v="0"/>
  </r>
  <r>
    <n v="438816"/>
    <x v="217"/>
    <s v="AVC06-109819"/>
    <x v="236"/>
    <n v="109.82"/>
    <n v="0"/>
    <n v="0"/>
  </r>
  <r>
    <n v="490757"/>
    <x v="218"/>
    <s v="AZO20-118482"/>
    <x v="237"/>
    <n v="7808.8"/>
    <n v="0"/>
    <n v="0"/>
  </r>
  <r>
    <n v="486315"/>
    <x v="218"/>
    <s v="AWW33-105409"/>
    <x v="237"/>
    <n v="1952.2"/>
    <n v="0"/>
    <n v="0"/>
  </r>
  <r>
    <n v="485737"/>
    <x v="218"/>
    <s v="AZD00-165323"/>
    <x v="237"/>
    <n v="4"/>
    <n v="0"/>
    <n v="0"/>
  </r>
  <r>
    <n v="536701"/>
    <x v="219"/>
    <s v="AWI26-161932"/>
    <x v="238"/>
    <n v="2362.4"/>
    <n v="0"/>
    <n v="0"/>
  </r>
  <r>
    <n v="549132"/>
    <x v="219"/>
    <s v="AZL21-212276"/>
    <x v="238"/>
    <n v="2187.9"/>
    <n v="0"/>
    <n v="0"/>
  </r>
  <r>
    <n v="535336"/>
    <x v="219"/>
    <s v="AZY38-225629"/>
    <x v="238"/>
    <n v="2110.5"/>
    <n v="0"/>
    <n v="0"/>
  </r>
  <r>
    <n v="534549"/>
    <x v="219"/>
    <s v="AZL074427-212024"/>
    <x v="238"/>
    <n v="2109.4499999999998"/>
    <n v="0"/>
    <n v="0"/>
  </r>
  <r>
    <n v="534089"/>
    <x v="219"/>
    <s v="AZK17-128159"/>
    <x v="238"/>
    <n v="2107.35"/>
    <n v="0"/>
    <n v="0"/>
  </r>
  <r>
    <n v="536652"/>
    <x v="219"/>
    <s v="AZC063100-214768"/>
    <x v="238"/>
    <n v="2097.9"/>
    <n v="0"/>
    <n v="0"/>
  </r>
  <r>
    <n v="561606"/>
    <x v="219"/>
    <s v="AZI40-165320"/>
    <x v="238"/>
    <n v="1952.2"/>
    <n v="0"/>
    <n v="0"/>
  </r>
  <r>
    <n v="554947"/>
    <x v="219"/>
    <s v="AZU41-178431"/>
    <x v="238"/>
    <n v="1949.62"/>
    <n v="0"/>
    <n v="0"/>
  </r>
  <r>
    <n v="546138"/>
    <x v="219"/>
    <s v="AZC44-214998"/>
    <x v="238"/>
    <n v="779.95"/>
    <n v="0"/>
    <n v="0"/>
  </r>
  <r>
    <n v="538950"/>
    <x v="219"/>
    <s v="AVA21-92589"/>
    <x v="238"/>
    <n v="13.72"/>
    <n v="0"/>
    <n v="0"/>
  </r>
  <r>
    <n v="552435"/>
    <x v="220"/>
    <s v="AZD12-166040"/>
    <x v="239"/>
    <n v="1917.12"/>
    <n v="0"/>
    <n v="0"/>
  </r>
  <r>
    <n v="548947"/>
    <x v="220"/>
    <s v="AWW52-105945"/>
    <x v="239"/>
    <n v="1779.27"/>
    <n v="0"/>
    <n v="0"/>
  </r>
  <r>
    <n v="536512"/>
    <x v="220"/>
    <s v="AZA59-111972"/>
    <x v="239"/>
    <n v="1696.8"/>
    <n v="0"/>
    <n v="0"/>
  </r>
  <r>
    <n v="553670"/>
    <x v="220"/>
    <s v="AZG47-162327"/>
    <x v="239"/>
    <n v="1670.05"/>
    <n v="0"/>
    <n v="0"/>
  </r>
  <r>
    <n v="550765"/>
    <x v="220"/>
    <s v="AZA04-112082"/>
    <x v="239"/>
    <n v="1601.52"/>
    <n v="0"/>
    <n v="0"/>
  </r>
  <r>
    <n v="561702"/>
    <x v="220"/>
    <s v="AVA58-92797"/>
    <x v="239"/>
    <n v="1578.52"/>
    <n v="0"/>
    <n v="0"/>
  </r>
  <r>
    <n v="540941"/>
    <x v="220"/>
    <s v="AZK02-128203"/>
    <x v="239"/>
    <n v="1565.02"/>
    <n v="0"/>
    <n v="0"/>
  </r>
  <r>
    <n v="555189"/>
    <x v="220"/>
    <s v="AZQ43-167784"/>
    <x v="239"/>
    <n v="1475.76"/>
    <n v="0"/>
    <n v="0"/>
  </r>
  <r>
    <n v="546828"/>
    <x v="220"/>
    <s v="AZG16-162243"/>
    <x v="239"/>
    <n v="1156.3699999999999"/>
    <n v="0"/>
    <n v="0"/>
  </r>
  <r>
    <n v="559755"/>
    <x v="220"/>
    <s v="AZC13-215259"/>
    <x v="239"/>
    <n v="67.569999999999993"/>
    <n v="0"/>
    <n v="0"/>
  </r>
  <r>
    <n v="510974"/>
    <x v="221"/>
    <s v="AZU22-177973"/>
    <x v="240"/>
    <n v="3512.64"/>
    <n v="0"/>
    <n v="0"/>
  </r>
  <r>
    <n v="519796"/>
    <x v="221"/>
    <s v="AWW43-105688"/>
    <x v="240"/>
    <n v="3131.2"/>
    <n v="0"/>
    <n v="0"/>
  </r>
  <r>
    <n v="509121"/>
    <x v="221"/>
    <s v="AVC13-110797"/>
    <x v="240"/>
    <n v="47.17"/>
    <n v="0"/>
    <n v="0"/>
  </r>
  <r>
    <n v="431824"/>
    <x v="222"/>
    <s v="AZK58-127082"/>
    <x v="241"/>
    <n v="469.34"/>
    <n v="0"/>
    <n v="0"/>
  </r>
  <r>
    <n v="435037"/>
    <x v="222"/>
    <s v="AVZ35-86456"/>
    <x v="241"/>
    <n v="466.37"/>
    <n v="0"/>
    <n v="0"/>
  </r>
  <r>
    <n v="439888"/>
    <x v="222"/>
    <s v="AVC53-88572"/>
    <x v="241"/>
    <n v="464.28"/>
    <n v="0"/>
    <n v="0"/>
  </r>
  <r>
    <n v="447180"/>
    <x v="222"/>
    <s v="AVA18420231688523641-64506"/>
    <x v="241"/>
    <n v="464.28"/>
    <n v="0"/>
    <n v="0"/>
  </r>
  <r>
    <n v="441901"/>
    <x v="222"/>
    <s v="AZG24-160888"/>
    <x v="241"/>
    <n v="463.88"/>
    <n v="0"/>
    <n v="0"/>
  </r>
  <r>
    <n v="432220"/>
    <x v="222"/>
    <s v="AZA57-111021"/>
    <x v="241"/>
    <n v="462.98"/>
    <n v="0"/>
    <n v="0"/>
  </r>
  <r>
    <n v="434870"/>
    <x v="222"/>
    <s v="AZC54-213333"/>
    <x v="241"/>
    <n v="452.7"/>
    <n v="0"/>
    <n v="0"/>
  </r>
  <r>
    <n v="441767"/>
    <x v="222"/>
    <s v="AZS09-152005"/>
    <x v="241"/>
    <n v="452.19"/>
    <n v="0"/>
    <n v="0"/>
  </r>
  <r>
    <n v="434871"/>
    <x v="222"/>
    <s v="AZC54-213333"/>
    <x v="241"/>
    <n v="451.35"/>
    <n v="0"/>
    <n v="0"/>
  </r>
  <r>
    <n v="434872"/>
    <x v="222"/>
    <s v="AZC54-213333"/>
    <x v="241"/>
    <n v="450"/>
    <n v="0"/>
    <n v="0"/>
  </r>
  <r>
    <n v="441205"/>
    <x v="222"/>
    <s v="AWX22-170910"/>
    <x v="241"/>
    <n v="445"/>
    <n v="0"/>
    <n v="0"/>
  </r>
  <r>
    <n v="435052"/>
    <x v="222"/>
    <s v="AZN42-141281"/>
    <x v="241"/>
    <n v="442.71"/>
    <n v="0"/>
    <n v="0"/>
  </r>
  <r>
    <n v="430988"/>
    <x v="222"/>
    <s v="AZK58-127077"/>
    <x v="241"/>
    <n v="439.08"/>
    <n v="0"/>
    <n v="0"/>
  </r>
  <r>
    <n v="431699"/>
    <x v="222"/>
    <s v="AZB00-137968"/>
    <x v="241"/>
    <n v="439.08"/>
    <n v="0"/>
    <n v="0"/>
  </r>
  <r>
    <n v="432227"/>
    <x v="222"/>
    <s v="AZA57-111021"/>
    <x v="241"/>
    <n v="439.08"/>
    <n v="0"/>
    <n v="0"/>
  </r>
  <r>
    <n v="433377"/>
    <x v="222"/>
    <s v="AZO45-117954"/>
    <x v="241"/>
    <n v="439.08"/>
    <n v="0"/>
    <n v="0"/>
  </r>
  <r>
    <n v="447692"/>
    <x v="222"/>
    <s v="AZK26-127263"/>
    <x v="241"/>
    <n v="439.08"/>
    <n v="0"/>
    <n v="0"/>
  </r>
  <r>
    <n v="443986"/>
    <x v="222"/>
    <s v="AWW48-128954"/>
    <x v="241"/>
    <n v="433.8"/>
    <n v="0"/>
    <n v="0"/>
  </r>
  <r>
    <n v="434106"/>
    <x v="222"/>
    <s v="AWW30-105037"/>
    <x v="241"/>
    <n v="432.29"/>
    <n v="0"/>
    <n v="0"/>
  </r>
  <r>
    <n v="440815"/>
    <x v="222"/>
    <s v="AZV42-123886"/>
    <x v="241"/>
    <n v="430.35"/>
    <n v="0"/>
    <n v="0"/>
  </r>
  <r>
    <n v="435040"/>
    <x v="222"/>
    <s v="AVZ35-86456"/>
    <x v="241"/>
    <n v="427.87"/>
    <n v="0"/>
    <n v="0"/>
  </r>
  <r>
    <n v="430699"/>
    <x v="222"/>
    <s v="AWW49-105008"/>
    <x v="241"/>
    <n v="426.7"/>
    <n v="0"/>
    <n v="0"/>
  </r>
  <r>
    <n v="433604"/>
    <x v="222"/>
    <s v="AZK22-127109"/>
    <x v="241"/>
    <n v="426.12"/>
    <n v="0"/>
    <n v="0"/>
  </r>
  <r>
    <n v="433154"/>
    <x v="222"/>
    <s v="AZM57-140277"/>
    <x v="241"/>
    <n v="425"/>
    <n v="0"/>
    <n v="0"/>
  </r>
  <r>
    <n v="443923"/>
    <x v="222"/>
    <s v="AVA34-64485"/>
    <x v="241"/>
    <n v="425"/>
    <n v="0"/>
    <n v="0"/>
  </r>
  <r>
    <n v="444750"/>
    <x v="222"/>
    <s v="AVC54-88628"/>
    <x v="241"/>
    <n v="425"/>
    <n v="0"/>
    <n v="0"/>
  </r>
  <r>
    <n v="437084"/>
    <x v="222"/>
    <s v="AZD53-164720"/>
    <x v="241"/>
    <n v="123.6"/>
    <n v="0"/>
    <n v="0"/>
  </r>
  <r>
    <n v="462141"/>
    <x v="223"/>
    <s v="AWW01-129164"/>
    <x v="242"/>
    <n v="690.05"/>
    <n v="0"/>
    <n v="0"/>
  </r>
  <r>
    <n v="456008"/>
    <x v="223"/>
    <s v="AZK35-127321"/>
    <x v="242"/>
    <n v="688.46"/>
    <n v="0"/>
    <n v="0"/>
  </r>
  <r>
    <n v="462748"/>
    <x v="223"/>
    <s v="AZI21-164135"/>
    <x v="242"/>
    <n v="682.65"/>
    <n v="0"/>
    <n v="0"/>
  </r>
  <r>
    <n v="457481"/>
    <x v="223"/>
    <s v="AZC36-213630"/>
    <x v="242"/>
    <n v="673.96"/>
    <n v="0"/>
    <n v="0"/>
  </r>
  <r>
    <n v="464390"/>
    <x v="223"/>
    <s v="AZL57-211003"/>
    <x v="242"/>
    <n v="671.77"/>
    <n v="0"/>
    <n v="0"/>
  </r>
  <r>
    <n v="451753"/>
    <x v="223"/>
    <s v="AZL45-210812"/>
    <x v="242"/>
    <n v="670"/>
    <n v="0"/>
    <n v="0"/>
  </r>
  <r>
    <n v="453388"/>
    <x v="223"/>
    <s v="AZN48-141470"/>
    <x v="242"/>
    <n v="665.1"/>
    <n v="0"/>
    <n v="0"/>
  </r>
  <r>
    <n v="462570"/>
    <x v="223"/>
    <s v="AVC03-110152"/>
    <x v="242"/>
    <n v="662.4"/>
    <n v="0"/>
    <n v="0"/>
  </r>
  <r>
    <n v="449722"/>
    <x v="223"/>
    <s v="AVZ43-86579"/>
    <x v="242"/>
    <n v="658.12"/>
    <n v="0"/>
    <n v="0"/>
  </r>
  <r>
    <n v="463435"/>
    <x v="223"/>
    <s v="AWX09-171209"/>
    <x v="242"/>
    <n v="657.4"/>
    <n v="0"/>
    <n v="0"/>
  </r>
  <r>
    <n v="450677"/>
    <x v="223"/>
    <s v="AZN02-141435"/>
    <x v="242"/>
    <n v="630.22"/>
    <n v="0"/>
    <n v="0"/>
  </r>
  <r>
    <n v="463451"/>
    <x v="223"/>
    <s v="AZI48-164139"/>
    <x v="242"/>
    <n v="627.6"/>
    <n v="0"/>
    <n v="0"/>
  </r>
  <r>
    <n v="458470"/>
    <x v="223"/>
    <s v="AVA24-91922"/>
    <x v="242"/>
    <n v="626.47"/>
    <n v="0"/>
    <n v="0"/>
  </r>
  <r>
    <n v="455634"/>
    <x v="223"/>
    <s v="AZQ41-166408"/>
    <x v="242"/>
    <n v="625.72"/>
    <n v="0"/>
    <n v="0"/>
  </r>
  <r>
    <n v="466226"/>
    <x v="223"/>
    <s v="AZW25-221680"/>
    <x v="242"/>
    <n v="618.29999999999995"/>
    <n v="0"/>
    <n v="0"/>
  </r>
  <r>
    <n v="460814"/>
    <x v="223"/>
    <s v="AZG50-161160"/>
    <x v="242"/>
    <n v="617.12"/>
    <n v="0"/>
    <n v="0"/>
  </r>
  <r>
    <n v="464161"/>
    <x v="223"/>
    <s v="AZG34-161204"/>
    <x v="242"/>
    <n v="616.95000000000005"/>
    <n v="0"/>
    <n v="0"/>
  </r>
  <r>
    <n v="462138"/>
    <x v="223"/>
    <s v="AZR52-139893"/>
    <x v="242"/>
    <n v="613.67999999999995"/>
    <n v="0"/>
    <n v="0"/>
  </r>
  <r>
    <n v="456188"/>
    <x v="223"/>
    <s v="AZS56-152147"/>
    <x v="242"/>
    <n v="605.4"/>
    <n v="0"/>
    <n v="0"/>
  </r>
  <r>
    <n v="464569"/>
    <x v="223"/>
    <s v="AZP51-103532"/>
    <x v="242"/>
    <n v="604.5"/>
    <n v="0"/>
    <n v="0"/>
  </r>
  <r>
    <n v="467681"/>
    <x v="223"/>
    <s v="AZO49-118234"/>
    <x v="242"/>
    <n v="603.9"/>
    <n v="0"/>
    <n v="0"/>
  </r>
  <r>
    <n v="449455"/>
    <x v="223"/>
    <s v="AZG23-160977"/>
    <x v="242"/>
    <n v="601.20000000000005"/>
    <n v="0"/>
    <n v="0"/>
  </r>
  <r>
    <n v="455408"/>
    <x v="223"/>
    <s v="AVA42-91895"/>
    <x v="242"/>
    <n v="599.9"/>
    <n v="0"/>
    <n v="0"/>
  </r>
  <r>
    <n v="457837"/>
    <x v="223"/>
    <s v="AZI46-164076"/>
    <x v="242"/>
    <n v="599.9"/>
    <n v="0"/>
    <n v="0"/>
  </r>
  <r>
    <n v="458802"/>
    <x v="223"/>
    <s v="AZC151732-213641"/>
    <x v="242"/>
    <n v="599.9"/>
    <n v="0"/>
    <n v="0"/>
  </r>
  <r>
    <n v="459874"/>
    <x v="223"/>
    <s v="AZB43-138217"/>
    <x v="242"/>
    <n v="599.9"/>
    <n v="0"/>
    <n v="0"/>
  </r>
  <r>
    <n v="462669"/>
    <x v="223"/>
    <s v="AZI16-164133"/>
    <x v="242"/>
    <n v="599.9"/>
    <n v="0"/>
    <n v="0"/>
  </r>
  <r>
    <n v="464440"/>
    <x v="223"/>
    <s v="AZL45-211004"/>
    <x v="242"/>
    <n v="599.9"/>
    <n v="0"/>
    <n v="0"/>
  </r>
  <r>
    <n v="465020"/>
    <x v="223"/>
    <s v="AZM48-140639"/>
    <x v="242"/>
    <n v="599.9"/>
    <n v="0"/>
    <n v="0"/>
  </r>
  <r>
    <n v="465353"/>
    <x v="223"/>
    <s v="AZD42-165076"/>
    <x v="242"/>
    <n v="599.9"/>
    <n v="0"/>
    <n v="0"/>
  </r>
  <r>
    <n v="466319"/>
    <x v="223"/>
    <s v="AZL06-211035"/>
    <x v="242"/>
    <n v="599.9"/>
    <n v="0"/>
    <n v="0"/>
  </r>
  <r>
    <n v="459217"/>
    <x v="223"/>
    <s v="AZQ38-166453"/>
    <x v="242"/>
    <n v="597.36"/>
    <n v="0"/>
    <n v="0"/>
  </r>
  <r>
    <n v="459549"/>
    <x v="223"/>
    <s v="AZM52-140583"/>
    <x v="242"/>
    <n v="592.02"/>
    <n v="0"/>
    <n v="0"/>
  </r>
  <r>
    <n v="458996"/>
    <x v="223"/>
    <s v="AVC11-88733"/>
    <x v="242"/>
    <n v="583.29999999999995"/>
    <n v="0"/>
    <n v="0"/>
  </r>
  <r>
    <n v="455342"/>
    <x v="223"/>
    <s v="AVA47-64564"/>
    <x v="242"/>
    <n v="578.92999999999995"/>
    <n v="0"/>
    <n v="0"/>
  </r>
  <r>
    <n v="450168"/>
    <x v="223"/>
    <s v="AZK19-127283"/>
    <x v="242"/>
    <n v="577.12"/>
    <n v="0"/>
    <n v="0"/>
  </r>
  <r>
    <n v="459866"/>
    <x v="223"/>
    <s v="AWW03-129143"/>
    <x v="242"/>
    <n v="576.52"/>
    <n v="0"/>
    <n v="0"/>
  </r>
  <r>
    <n v="463452"/>
    <x v="223"/>
    <s v="AZI48-164139"/>
    <x v="242"/>
    <n v="574.41999999999996"/>
    <n v="0"/>
    <n v="0"/>
  </r>
  <r>
    <n v="451330"/>
    <x v="223"/>
    <s v="AZL58-210801"/>
    <x v="242"/>
    <n v="571.72"/>
    <n v="0"/>
    <n v="0"/>
  </r>
  <r>
    <n v="463710"/>
    <x v="223"/>
    <s v="AZL14-210993"/>
    <x v="242"/>
    <n v="570"/>
    <n v="0"/>
    <n v="0"/>
  </r>
  <r>
    <n v="465255"/>
    <x v="223"/>
    <s v="AZL32-211014"/>
    <x v="242"/>
    <n v="570"/>
    <n v="0"/>
    <n v="0"/>
  </r>
  <r>
    <n v="454708"/>
    <x v="223"/>
    <s v="AZN41-141481"/>
    <x v="242"/>
    <n v="560.16999999999996"/>
    <n v="0"/>
    <n v="0"/>
  </r>
  <r>
    <n v="461481"/>
    <x v="223"/>
    <s v="AZM56-140603"/>
    <x v="242"/>
    <n v="552.22"/>
    <n v="0"/>
    <n v="0"/>
  </r>
  <r>
    <n v="455895"/>
    <x v="223"/>
    <s v="AZI22-164047"/>
    <x v="242"/>
    <n v="39.15"/>
    <n v="0"/>
    <n v="0"/>
  </r>
  <r>
    <n v="486538"/>
    <x v="224"/>
    <s v="AWW11-105415"/>
    <x v="243"/>
    <n v="13680"/>
    <n v="0"/>
    <n v="0"/>
  </r>
  <r>
    <n v="496742"/>
    <x v="224"/>
    <s v="AZQ39-167013"/>
    <x v="243"/>
    <n v="6750.56"/>
    <n v="0"/>
    <n v="0"/>
  </r>
  <r>
    <n v="487239"/>
    <x v="224"/>
    <s v="AZO21-118443"/>
    <x v="243"/>
    <n v="1207.44"/>
    <n v="0"/>
    <n v="0"/>
  </r>
  <r>
    <n v="485705"/>
    <x v="224"/>
    <s v="AZA24-111567"/>
    <x v="243"/>
    <n v="12"/>
    <n v="0"/>
    <n v="0"/>
  </r>
  <r>
    <n v="512407"/>
    <x v="225"/>
    <s v="AZO02-118654"/>
    <x v="244"/>
    <n v="11713.2"/>
    <n v="0"/>
    <n v="0"/>
  </r>
  <r>
    <n v="521685"/>
    <x v="225"/>
    <s v="AZH05-155600"/>
    <x v="244"/>
    <n v="934.96"/>
    <n v="0"/>
    <n v="0"/>
  </r>
  <r>
    <n v="507608"/>
    <x v="225"/>
    <s v="AZL49-211712"/>
    <x v="244"/>
    <n v="4.68"/>
    <n v="0"/>
    <n v="0"/>
  </r>
  <r>
    <n v="163008"/>
    <x v="226"/>
    <s v="AZJ51-155852"/>
    <x v="245"/>
    <n v="3375.28"/>
    <n v="0"/>
    <n v="0"/>
  </r>
  <r>
    <n v="167208"/>
    <x v="226"/>
    <s v="AWI34-157754"/>
    <x v="245"/>
    <n v="3375.28"/>
    <n v="0"/>
    <n v="0"/>
  </r>
  <r>
    <n v="174805"/>
    <x v="226"/>
    <s v="AZQ01-162913"/>
    <x v="245"/>
    <n v="3375.28"/>
    <n v="0"/>
    <n v="0"/>
  </r>
  <r>
    <n v="163010"/>
    <x v="226"/>
    <s v="AZJ51-155852"/>
    <x v="245"/>
    <n v="1275.1199999999999"/>
    <n v="0"/>
    <n v="0"/>
  </r>
  <r>
    <n v="167890"/>
    <x v="226"/>
    <s v="AZM12-137555"/>
    <x v="245"/>
    <n v="66.040000000000006"/>
    <n v="0"/>
    <n v="0"/>
  </r>
  <r>
    <n v="485960"/>
    <x v="216"/>
    <s v="AWW081018-105406"/>
    <x v="246"/>
    <n v="6460"/>
    <n v="0"/>
    <n v="0"/>
  </r>
  <r>
    <n v="491844"/>
    <x v="216"/>
    <s v="AZJ14-160058"/>
    <x v="246"/>
    <n v="1879.9"/>
    <n v="0"/>
    <n v="0"/>
  </r>
  <r>
    <n v="493413"/>
    <x v="216"/>
    <s v="AZY37-225044"/>
    <x v="246"/>
    <n v="45.1"/>
    <n v="0"/>
    <n v="0"/>
  </r>
  <r>
    <n v="552928"/>
    <x v="227"/>
    <s v="AWW23-105966"/>
    <x v="247"/>
    <n v="1470.04"/>
    <n v="0"/>
    <n v="0"/>
  </r>
  <r>
    <n v="551611"/>
    <x v="227"/>
    <s v="AZL21-212321"/>
    <x v="247"/>
    <n v="1439.62"/>
    <n v="0"/>
    <n v="0"/>
  </r>
  <r>
    <n v="552018"/>
    <x v="227"/>
    <s v="AZQ56-167743"/>
    <x v="247"/>
    <n v="1349.7"/>
    <n v="0"/>
    <n v="0"/>
  </r>
  <r>
    <n v="556421"/>
    <x v="227"/>
    <s v="AVZ53-87357"/>
    <x v="247"/>
    <n v="1340.96"/>
    <n v="0"/>
    <n v="0"/>
  </r>
  <r>
    <n v="563714"/>
    <x v="227"/>
    <s v="AZQ51-167857"/>
    <x v="247"/>
    <n v="1332.14"/>
    <n v="0"/>
    <n v="0"/>
  </r>
  <r>
    <n v="538361"/>
    <x v="227"/>
    <s v="AZH46-155904"/>
    <x v="247"/>
    <n v="1323.3"/>
    <n v="0"/>
    <n v="0"/>
  </r>
  <r>
    <n v="563820"/>
    <x v="227"/>
    <s v="AVC12-89889"/>
    <x v="247"/>
    <n v="1315.11"/>
    <n v="0"/>
    <n v="0"/>
  </r>
  <r>
    <n v="536042"/>
    <x v="227"/>
    <s v="AZK42-128170"/>
    <x v="247"/>
    <n v="1306.18"/>
    <n v="0"/>
    <n v="0"/>
  </r>
  <r>
    <n v="555540"/>
    <x v="227"/>
    <s v="AZK17-128385"/>
    <x v="247"/>
    <n v="1300.55"/>
    <n v="0"/>
    <n v="0"/>
  </r>
  <r>
    <n v="556612"/>
    <x v="227"/>
    <s v="AZL17-212384"/>
    <x v="247"/>
    <n v="1275.8499999999999"/>
    <n v="0"/>
    <n v="0"/>
  </r>
  <r>
    <n v="555599"/>
    <x v="227"/>
    <s v="AZL07-212371"/>
    <x v="247"/>
    <n v="916.63"/>
    <n v="0"/>
    <n v="0"/>
  </r>
  <r>
    <n v="549344"/>
    <x v="227"/>
    <s v="AZW36-222923"/>
    <x v="247"/>
    <n v="1.05"/>
    <n v="0"/>
    <n v="0"/>
  </r>
  <r>
    <n v="506136"/>
    <x v="228"/>
    <s v="AZB50-138668"/>
    <x v="248"/>
    <n v="3375.28"/>
    <n v="0"/>
    <n v="0"/>
  </r>
  <r>
    <n v="509446"/>
    <x v="228"/>
    <s v="AZJ05-160285"/>
    <x v="248"/>
    <n v="2476.5"/>
    <n v="0"/>
    <n v="0"/>
  </r>
  <r>
    <n v="509524"/>
    <x v="228"/>
    <s v="AZL48-211738"/>
    <x v="248"/>
    <n v="18.16"/>
    <n v="0"/>
    <n v="0"/>
  </r>
  <r>
    <n v="278946"/>
    <x v="229"/>
    <s v="AVC46-107704"/>
    <x v="249"/>
    <n v="769.54"/>
    <n v="0"/>
    <n v="0"/>
  </r>
  <r>
    <n v="282011"/>
    <x v="229"/>
    <s v="AWI17720231687908305-158986"/>
    <x v="249"/>
    <n v="763.86"/>
    <n v="0"/>
    <n v="0"/>
  </r>
  <r>
    <n v="274475"/>
    <x v="229"/>
    <s v="AZK09-125474"/>
    <x v="249"/>
    <n v="743.56"/>
    <n v="0"/>
    <n v="0"/>
  </r>
  <r>
    <n v="279846"/>
    <x v="229"/>
    <s v="AZW42-218974"/>
    <x v="249"/>
    <n v="727.65"/>
    <n v="0"/>
    <n v="0"/>
  </r>
  <r>
    <n v="281005"/>
    <x v="229"/>
    <s v="AWI44-158967"/>
    <x v="249"/>
    <n v="726.74"/>
    <n v="0"/>
    <n v="0"/>
  </r>
  <r>
    <n v="282558"/>
    <x v="229"/>
    <s v="AZY29-221748"/>
    <x v="249"/>
    <n v="711.49"/>
    <n v="0"/>
    <n v="0"/>
  </r>
  <r>
    <n v="275511"/>
    <x v="229"/>
    <s v="AVC59-86914"/>
    <x v="249"/>
    <n v="708.75"/>
    <n v="0"/>
    <n v="0"/>
  </r>
  <r>
    <n v="274873"/>
    <x v="229"/>
    <s v="AZC41-210918"/>
    <x v="249"/>
    <n v="17.7"/>
    <n v="0"/>
    <n v="0"/>
  </r>
  <r>
    <n v="506263"/>
    <x v="230"/>
    <s v="AZG13-161808"/>
    <x v="250"/>
    <n v="1952.2"/>
    <n v="0"/>
    <n v="0"/>
  </r>
  <r>
    <n v="505820"/>
    <x v="230"/>
    <s v="AZW25-222275"/>
    <x v="250"/>
    <n v="2.68"/>
    <n v="0"/>
    <n v="0"/>
  </r>
  <r>
    <n v="506143"/>
    <x v="231"/>
    <s v="AZH55-155438"/>
    <x v="251"/>
    <n v="11232.8"/>
    <n v="0"/>
    <n v="0"/>
  </r>
  <r>
    <n v="507014"/>
    <x v="231"/>
    <s v="AZG50-161813"/>
    <x v="251"/>
    <n v="7903.44"/>
    <n v="0"/>
    <n v="0"/>
  </r>
  <r>
    <n v="506305"/>
    <x v="231"/>
    <s v="AZJ083937-160217"/>
    <x v="251"/>
    <n v="3375.28"/>
    <n v="0"/>
    <n v="0"/>
  </r>
  <r>
    <n v="507855"/>
    <x v="231"/>
    <s v="AWI11-161589"/>
    <x v="251"/>
    <n v="3375.28"/>
    <n v="0"/>
    <n v="0"/>
  </r>
  <r>
    <n v="516608"/>
    <x v="231"/>
    <s v="AZJ55-160401"/>
    <x v="251"/>
    <n v="984.36"/>
    <n v="0"/>
    <n v="0"/>
  </r>
  <r>
    <n v="513827"/>
    <x v="231"/>
    <s v="AZM14-141133"/>
    <x v="251"/>
    <n v="3.84"/>
    <n v="0"/>
    <n v="0"/>
  </r>
  <r>
    <n v="476994"/>
    <x v="232"/>
    <s v="AZW08-221845"/>
    <x v="252"/>
    <n v="2170.35"/>
    <n v="0"/>
    <n v="0"/>
  </r>
  <r>
    <n v="469529"/>
    <x v="232"/>
    <s v="AZQ24-166594"/>
    <x v="252"/>
    <n v="2048.5100000000002"/>
    <n v="0"/>
    <n v="0"/>
  </r>
  <r>
    <n v="469069"/>
    <x v="232"/>
    <s v="AZW17-221734"/>
    <x v="252"/>
    <n v="2016"/>
    <n v="0"/>
    <n v="0"/>
  </r>
  <r>
    <n v="476993"/>
    <x v="232"/>
    <s v="AZW08-221845"/>
    <x v="252"/>
    <n v="2003.4"/>
    <n v="0"/>
    <n v="0"/>
  </r>
  <r>
    <n v="469528"/>
    <x v="232"/>
    <s v="AZQ24-166594"/>
    <x v="252"/>
    <n v="1041.46"/>
    <n v="0"/>
    <n v="0"/>
  </r>
  <r>
    <n v="470424"/>
    <x v="232"/>
    <s v="AZY04-224656"/>
    <x v="252"/>
    <n v="13.02"/>
    <n v="0"/>
    <n v="0"/>
  </r>
  <r>
    <n v="507916"/>
    <x v="233"/>
    <s v="AWX34-171838"/>
    <x v="253"/>
    <n v="3375.28"/>
    <n v="0"/>
    <n v="0"/>
  </r>
  <r>
    <n v="508306"/>
    <x v="233"/>
    <s v="AZQ37-167150"/>
    <x v="253"/>
    <n v="3375.28"/>
    <n v="0"/>
    <n v="0"/>
  </r>
  <r>
    <n v="509413"/>
    <x v="233"/>
    <s v="AZW43-222319"/>
    <x v="253"/>
    <n v="3375.28"/>
    <n v="0"/>
    <n v="0"/>
  </r>
  <r>
    <n v="521829"/>
    <x v="233"/>
    <s v="AZI58-164823"/>
    <x v="253"/>
    <n v="2405.38"/>
    <n v="0"/>
    <n v="0"/>
  </r>
  <r>
    <n v="513702"/>
    <x v="233"/>
    <s v="AWW27-129670"/>
    <x v="253"/>
    <n v="3.78"/>
    <n v="0"/>
    <n v="0"/>
  </r>
  <r>
    <n v="534186"/>
    <x v="234"/>
    <s v="AZH40-155779"/>
    <x v="254"/>
    <n v="1270.5"/>
    <n v="0"/>
    <n v="0"/>
  </r>
  <r>
    <n v="556928"/>
    <x v="234"/>
    <s v="AZL19-212389"/>
    <x v="254"/>
    <n v="1253"/>
    <n v="0"/>
    <n v="0"/>
  </r>
  <r>
    <n v="549567"/>
    <x v="234"/>
    <s v="AZA41-112074"/>
    <x v="254"/>
    <n v="1244.8"/>
    <n v="0"/>
    <n v="0"/>
  </r>
  <r>
    <n v="550855"/>
    <x v="234"/>
    <s v="AZC32-215101"/>
    <x v="254"/>
    <n v="1240.2"/>
    <n v="0"/>
    <n v="0"/>
  </r>
  <r>
    <n v="542736"/>
    <x v="234"/>
    <s v="AZA50-112030"/>
    <x v="254"/>
    <n v="1229.8"/>
    <n v="0"/>
    <n v="0"/>
  </r>
  <r>
    <n v="546533"/>
    <x v="234"/>
    <s v="AZV14-124896"/>
    <x v="254"/>
    <n v="1155.5999999999999"/>
    <n v="0"/>
    <n v="0"/>
  </r>
  <r>
    <n v="545107"/>
    <x v="234"/>
    <s v="AZD51-165966"/>
    <x v="254"/>
    <n v="855"/>
    <n v="0"/>
    <n v="0"/>
  </r>
  <r>
    <n v="537032"/>
    <x v="234"/>
    <s v="AZP40-104082"/>
    <x v="254"/>
    <n v="2.1"/>
    <n v="0"/>
    <n v="0"/>
  </r>
  <r>
    <n v="473207"/>
    <x v="212"/>
    <s v="AZJ51-159810"/>
    <x v="255"/>
    <n v="1952.2"/>
    <n v="0"/>
    <n v="0"/>
  </r>
  <r>
    <n v="474514"/>
    <x v="212"/>
    <s v="AZI42-164280"/>
    <x v="255"/>
    <n v="1952.2"/>
    <n v="0"/>
    <n v="0"/>
  </r>
  <r>
    <n v="474690"/>
    <x v="212"/>
    <s v="AZO12-118329"/>
    <x v="255"/>
    <n v="1952.2"/>
    <n v="0"/>
    <n v="0"/>
  </r>
  <r>
    <n v="480106"/>
    <x v="212"/>
    <s v="AZO18-118376"/>
    <x v="255"/>
    <n v="1952.2"/>
    <n v="0"/>
    <n v="0"/>
  </r>
  <r>
    <n v="484987"/>
    <x v="212"/>
    <s v="AZQ01-166815"/>
    <x v="255"/>
    <n v="1952.2"/>
    <n v="0"/>
    <n v="0"/>
  </r>
  <r>
    <n v="469429"/>
    <x v="212"/>
    <s v="AZI57-164211"/>
    <x v="255"/>
    <n v="600"/>
    <n v="0"/>
    <n v="0"/>
  </r>
  <r>
    <n v="468318"/>
    <x v="212"/>
    <s v="AZW35-221720"/>
    <x v="255"/>
    <n v="4"/>
    <n v="0"/>
    <n v="0"/>
  </r>
  <r>
    <n v="556321"/>
    <x v="235"/>
    <s v="AZA44-112107"/>
    <x v="256"/>
    <n v="1113.97"/>
    <n v="0"/>
    <n v="0"/>
  </r>
  <r>
    <n v="544136"/>
    <x v="235"/>
    <s v="AZP55-104150"/>
    <x v="256"/>
    <n v="1108.8"/>
    <n v="0"/>
    <n v="0"/>
  </r>
  <r>
    <n v="541753"/>
    <x v="235"/>
    <s v="AZH29-155971"/>
    <x v="256"/>
    <n v="1090.5999999999999"/>
    <n v="0"/>
    <n v="0"/>
  </r>
  <r>
    <n v="536700"/>
    <x v="235"/>
    <s v="AWI26-161932"/>
    <x v="256"/>
    <n v="1077.3499999999999"/>
    <n v="0"/>
    <n v="0"/>
  </r>
  <r>
    <n v="560513"/>
    <x v="235"/>
    <s v="AZC51-215276"/>
    <x v="256"/>
    <n v="1064.6300000000001"/>
    <n v="0"/>
    <n v="0"/>
  </r>
  <r>
    <n v="536370"/>
    <x v="235"/>
    <s v="AWW19-105810"/>
    <x v="256"/>
    <n v="1058.4000000000001"/>
    <n v="0"/>
    <n v="0"/>
  </r>
  <r>
    <n v="537536"/>
    <x v="235"/>
    <s v="AWW56-105823"/>
    <x v="256"/>
    <n v="1058.4000000000001"/>
    <n v="0"/>
    <n v="0"/>
  </r>
  <r>
    <n v="545748"/>
    <x v="235"/>
    <s v="AZL23-212211"/>
    <x v="256"/>
    <n v="1057.3499999999999"/>
    <n v="0"/>
    <n v="0"/>
  </r>
  <r>
    <n v="536226"/>
    <x v="235"/>
    <s v="AZY33-225649"/>
    <x v="256"/>
    <n v="1056.3"/>
    <n v="0"/>
    <n v="0"/>
  </r>
  <r>
    <n v="560924"/>
    <x v="235"/>
    <s v="AZL23-212450"/>
    <x v="256"/>
    <n v="1055.5999999999999"/>
    <n v="0"/>
    <n v="0"/>
  </r>
  <r>
    <n v="541025"/>
    <x v="235"/>
    <s v="AZQ47-167561"/>
    <x v="256"/>
    <n v="171.6"/>
    <n v="0"/>
    <n v="0"/>
  </r>
  <r>
    <n v="485471"/>
    <x v="196"/>
    <s v="AZQ21-166819"/>
    <x v="257"/>
    <n v="1952.2"/>
    <n v="0"/>
    <n v="0"/>
  </r>
  <r>
    <n v="484986"/>
    <x v="196"/>
    <s v="AZQ01-166815"/>
    <x v="257"/>
    <n v="1950"/>
    <n v="0"/>
    <n v="0"/>
  </r>
  <r>
    <n v="477989"/>
    <x v="196"/>
    <s v="AZU38-177512"/>
    <x v="257"/>
    <n v="1949.62"/>
    <n v="0"/>
    <n v="0"/>
  </r>
  <r>
    <n v="480846"/>
    <x v="196"/>
    <s v="AWW56-105381"/>
    <x v="257"/>
    <n v="1860"/>
    <n v="0"/>
    <n v="0"/>
  </r>
  <r>
    <n v="469068"/>
    <x v="196"/>
    <s v="AZW17-221734"/>
    <x v="257"/>
    <n v="1858.5"/>
    <n v="0"/>
    <n v="0"/>
  </r>
  <r>
    <n v="480845"/>
    <x v="196"/>
    <s v="AWW56-105381"/>
    <x v="257"/>
    <n v="1824"/>
    <n v="0"/>
    <n v="0"/>
  </r>
  <r>
    <n v="473209"/>
    <x v="196"/>
    <s v="AZJ51-159810"/>
    <x v="257"/>
    <n v="1808.8"/>
    <n v="0"/>
    <n v="0"/>
  </r>
  <r>
    <n v="476634"/>
    <x v="196"/>
    <s v="AZZ18-112921"/>
    <x v="257"/>
    <n v="9.68"/>
    <n v="0"/>
    <n v="0"/>
  </r>
  <r>
    <n v="486312"/>
    <x v="236"/>
    <s v="AWW33-105409"/>
    <x v="258"/>
    <n v="6080"/>
    <n v="0"/>
    <n v="0"/>
  </r>
  <r>
    <n v="487177"/>
    <x v="236"/>
    <s v="AZS26-152447"/>
    <x v="258"/>
    <n v="174.3"/>
    <n v="0"/>
    <n v="0"/>
  </r>
  <r>
    <n v="328504"/>
    <x v="237"/>
    <s v="AZX03-193082"/>
    <x v="259"/>
    <n v="1864.36"/>
    <n v="0"/>
    <n v="0"/>
  </r>
  <r>
    <n v="337453"/>
    <x v="237"/>
    <s v="AZC33-211803"/>
    <x v="259"/>
    <n v="1863.52"/>
    <n v="0"/>
    <n v="0"/>
  </r>
  <r>
    <n v="326012"/>
    <x v="237"/>
    <s v="AZF27-156482"/>
    <x v="259"/>
    <n v="1850.2"/>
    <n v="0"/>
    <n v="0"/>
  </r>
  <r>
    <n v="338834"/>
    <x v="237"/>
    <s v="AZK41-126113"/>
    <x v="259"/>
    <n v="1847.17"/>
    <n v="0"/>
    <n v="0"/>
  </r>
  <r>
    <n v="340895"/>
    <x v="237"/>
    <s v="AZY57-222737"/>
    <x v="259"/>
    <n v="1837.69"/>
    <n v="0"/>
    <n v="0"/>
  </r>
  <r>
    <n v="329580"/>
    <x v="237"/>
    <s v="AZW40-219713"/>
    <x v="259"/>
    <n v="1520.76"/>
    <n v="0"/>
    <n v="0"/>
  </r>
  <r>
    <n v="333188"/>
    <x v="237"/>
    <s v="AWW15-127884"/>
    <x v="259"/>
    <n v="19.57"/>
    <n v="0"/>
    <n v="0"/>
  </r>
  <r>
    <n v="535039"/>
    <x v="238"/>
    <s v="AZL26-212035"/>
    <x v="260"/>
    <n v="1051.05"/>
    <n v="0"/>
    <n v="0"/>
  </r>
  <r>
    <n v="544361"/>
    <x v="238"/>
    <s v="AZL35-212188"/>
    <x v="260"/>
    <n v="1051.05"/>
    <n v="0"/>
    <n v="0"/>
  </r>
  <r>
    <n v="534819"/>
    <x v="238"/>
    <s v="AZA46-111951"/>
    <x v="260"/>
    <n v="1050"/>
    <n v="0"/>
    <n v="0"/>
  </r>
  <r>
    <n v="556670"/>
    <x v="238"/>
    <s v="AZH22-156114"/>
    <x v="260"/>
    <n v="1038.78"/>
    <n v="0"/>
    <n v="0"/>
  </r>
  <r>
    <n v="535773"/>
    <x v="238"/>
    <s v="AZY15-225643"/>
    <x v="260"/>
    <n v="14.08"/>
    <n v="0"/>
    <n v="0"/>
  </r>
  <r>
    <n v="511902"/>
    <x v="239"/>
    <s v="AZC48-214387"/>
    <x v="261"/>
    <n v="3065.84"/>
    <n v="0"/>
    <n v="0"/>
  </r>
  <r>
    <n v="523831"/>
    <x v="239"/>
    <s v="AWX53-172053"/>
    <x v="261"/>
    <n v="125.92"/>
    <n v="0"/>
    <n v="0"/>
  </r>
  <r>
    <n v="510692"/>
    <x v="240"/>
    <s v="AZE15-147359"/>
    <x v="262"/>
    <n v="3375.28"/>
    <n v="0"/>
    <n v="0"/>
  </r>
  <r>
    <n v="511815"/>
    <x v="240"/>
    <s v="AWI17-161635"/>
    <x v="262"/>
    <n v="3375.28"/>
    <n v="0"/>
    <n v="0"/>
  </r>
  <r>
    <n v="511936"/>
    <x v="240"/>
    <s v="AZN00-142091"/>
    <x v="262"/>
    <n v="3375.28"/>
    <n v="0"/>
    <n v="0"/>
  </r>
  <r>
    <n v="513972"/>
    <x v="240"/>
    <s v="AZD07-165659"/>
    <x v="262"/>
    <n v="3375.28"/>
    <n v="0"/>
    <n v="0"/>
  </r>
  <r>
    <n v="519397"/>
    <x v="240"/>
    <s v="AZF39-158460"/>
    <x v="262"/>
    <n v="3375.28"/>
    <n v="0"/>
    <n v="0"/>
  </r>
  <r>
    <n v="519398"/>
    <x v="240"/>
    <s v="AZF39-158460"/>
    <x v="262"/>
    <n v="3375.28"/>
    <n v="0"/>
    <n v="0"/>
  </r>
  <r>
    <n v="510215"/>
    <x v="240"/>
    <s v="AZL34-211745"/>
    <x v="262"/>
    <n v="2956.55"/>
    <n v="0"/>
    <n v="0"/>
  </r>
  <r>
    <n v="529269"/>
    <x v="240"/>
    <s v="AZY05-225545"/>
    <x v="262"/>
    <n v="2736.85"/>
    <n v="0"/>
    <n v="0"/>
  </r>
  <r>
    <n v="510766"/>
    <x v="240"/>
    <s v="AZW16-222336"/>
    <x v="262"/>
    <n v="1754.84"/>
    <n v="0"/>
    <n v="0"/>
  </r>
  <r>
    <n v="521396"/>
    <x v="240"/>
    <s v="AZH26-155596"/>
    <x v="262"/>
    <n v="3.08"/>
    <n v="0"/>
    <n v="0"/>
  </r>
  <r>
    <n v="486364"/>
    <x v="241"/>
    <s v="AWW48-105411"/>
    <x v="263"/>
    <n v="5950"/>
    <n v="0"/>
    <n v="0"/>
  </r>
  <r>
    <n v="486313"/>
    <x v="241"/>
    <s v="AWW33-105409"/>
    <x v="263"/>
    <n v="3375.28"/>
    <n v="0"/>
    <n v="0"/>
  </r>
  <r>
    <n v="502960"/>
    <x v="241"/>
    <s v="AZP18-103808"/>
    <x v="263"/>
    <n v="692"/>
    <n v="0"/>
    <n v="0"/>
  </r>
  <r>
    <n v="495456"/>
    <x v="241"/>
    <s v="AVC17-89078"/>
    <x v="263"/>
    <n v="8.4499999999999993"/>
    <n v="0"/>
    <n v="0"/>
  </r>
  <r>
    <n v="197656"/>
    <x v="46"/>
    <s v="AZG51-157962"/>
    <x v="264"/>
    <n v="11700"/>
    <n v="0"/>
    <n v="0"/>
  </r>
  <r>
    <n v="209218"/>
    <x v="46"/>
    <s v="AZM53-137986"/>
    <x v="264"/>
    <n v="1665.6"/>
    <n v="0"/>
    <n v="0"/>
  </r>
  <r>
    <n v="202520"/>
    <x v="46"/>
    <s v="AWW08-126482"/>
    <x v="264"/>
    <n v="1.4"/>
    <n v="0"/>
    <n v="0"/>
  </r>
  <r>
    <n v="485473"/>
    <x v="196"/>
    <s v="AZQ21-166819"/>
    <x v="265"/>
    <n v="1808.48"/>
    <n v="0"/>
    <n v="0"/>
  </r>
  <r>
    <n v="472414"/>
    <x v="196"/>
    <s v="AVZ39-86788"/>
    <x v="265"/>
    <n v="1794.62"/>
    <n v="0"/>
    <n v="0"/>
  </r>
  <r>
    <n v="471518"/>
    <x v="196"/>
    <s v="AZL31-211123"/>
    <x v="265"/>
    <n v="1731.4"/>
    <n v="0"/>
    <n v="0"/>
  </r>
  <r>
    <n v="475247"/>
    <x v="196"/>
    <s v="AZL28-211190"/>
    <x v="265"/>
    <n v="1716.67"/>
    <n v="0"/>
    <n v="0"/>
  </r>
  <r>
    <n v="468938"/>
    <x v="196"/>
    <s v="AZL15-211085"/>
    <x v="265"/>
    <n v="1699.5"/>
    <n v="0"/>
    <n v="0"/>
  </r>
  <r>
    <n v="470682"/>
    <x v="196"/>
    <s v="AWW20-105293"/>
    <x v="265"/>
    <n v="1694.81"/>
    <n v="0"/>
    <n v="0"/>
  </r>
  <r>
    <n v="478297"/>
    <x v="196"/>
    <s v="AZJ10-159855"/>
    <x v="265"/>
    <n v="59.52"/>
    <n v="0"/>
    <n v="0"/>
  </r>
  <r>
    <n v="537841"/>
    <x v="242"/>
    <s v="AWW11-105826"/>
    <x v="266"/>
    <n v="1029.07"/>
    <n v="0"/>
    <n v="0"/>
  </r>
  <r>
    <n v="551186"/>
    <x v="242"/>
    <s v="AZZ37-113495"/>
    <x v="266"/>
    <n v="1028.97"/>
    <n v="0"/>
    <n v="0"/>
  </r>
  <r>
    <n v="555541"/>
    <x v="242"/>
    <s v="AZK17-128385"/>
    <x v="266"/>
    <n v="1025.25"/>
    <n v="0"/>
    <n v="0"/>
  </r>
  <r>
    <n v="535439"/>
    <x v="242"/>
    <s v="AZC36-214787"/>
    <x v="266"/>
    <n v="1005.29"/>
    <n v="0"/>
    <n v="0"/>
  </r>
  <r>
    <n v="563119"/>
    <x v="242"/>
    <s v="AZQ21-167854"/>
    <x v="266"/>
    <n v="993.15"/>
    <n v="0"/>
    <n v="0"/>
  </r>
  <r>
    <n v="559506"/>
    <x v="242"/>
    <s v="AZC58-215249"/>
    <x v="266"/>
    <n v="985.8"/>
    <n v="0"/>
    <n v="0"/>
  </r>
  <r>
    <n v="556423"/>
    <x v="242"/>
    <s v="AVZ53-87357"/>
    <x v="266"/>
    <n v="655.87"/>
    <n v="0"/>
    <n v="0"/>
  </r>
  <r>
    <n v="551370"/>
    <x v="242"/>
    <s v="AZR29-140808"/>
    <x v="266"/>
    <n v="11.38"/>
    <n v="0"/>
    <n v="0"/>
  </r>
  <r>
    <n v="525247"/>
    <x v="243"/>
    <s v="AZQ43-167370"/>
    <x v="267"/>
    <n v="2556.5100000000002"/>
    <n v="0"/>
    <n v="0"/>
  </r>
  <r>
    <n v="519795"/>
    <x v="243"/>
    <s v="AWW43-105688"/>
    <x v="267"/>
    <n v="2442"/>
    <n v="0"/>
    <n v="0"/>
  </r>
  <r>
    <n v="519794"/>
    <x v="243"/>
    <s v="AWW43-105688"/>
    <x v="267"/>
    <n v="2382"/>
    <n v="0"/>
    <n v="0"/>
  </r>
  <r>
    <n v="512211"/>
    <x v="243"/>
    <s v="AZP09-103880"/>
    <x v="267"/>
    <n v="2340.92"/>
    <n v="0"/>
    <n v="0"/>
  </r>
  <r>
    <n v="521832"/>
    <x v="243"/>
    <s v="AZI58-164823"/>
    <x v="267"/>
    <n v="2340.92"/>
    <n v="0"/>
    <n v="0"/>
  </r>
  <r>
    <n v="509672"/>
    <x v="243"/>
    <s v="AZJ59-160290"/>
    <x v="267"/>
    <n v="872.9"/>
    <n v="0"/>
    <n v="0"/>
  </r>
  <r>
    <n v="508969"/>
    <x v="243"/>
    <s v="AZD17-165616"/>
    <x v="267"/>
    <n v="2.75"/>
    <n v="0"/>
    <n v="0"/>
  </r>
  <r>
    <n v="497082"/>
    <x v="244"/>
    <s v="AZQ09-167016"/>
    <x v="268"/>
    <n v="5046.3999999999996"/>
    <n v="0"/>
    <n v="0"/>
  </r>
  <r>
    <n v="489430"/>
    <x v="244"/>
    <s v="AZO01-118470"/>
    <x v="268"/>
    <n v="4611.6000000000004"/>
    <n v="0"/>
    <n v="0"/>
  </r>
  <r>
    <n v="494206"/>
    <x v="244"/>
    <s v="AZG37-161639"/>
    <x v="268"/>
    <n v="462.38"/>
    <n v="0"/>
    <n v="0"/>
  </r>
  <r>
    <n v="486919"/>
    <x v="244"/>
    <s v="AVC46-110493"/>
    <x v="268"/>
    <n v="3.96"/>
    <n v="0"/>
    <n v="0"/>
  </r>
  <r>
    <n v="367053"/>
    <x v="245"/>
    <s v="AZS27-151294"/>
    <x v="269"/>
    <n v="1489.6"/>
    <n v="0"/>
    <n v="0"/>
  </r>
  <r>
    <n v="346881"/>
    <x v="245"/>
    <s v="AZQ55-165061"/>
    <x v="269"/>
    <n v="1483.65"/>
    <n v="0"/>
    <n v="0"/>
  </r>
  <r>
    <n v="360984"/>
    <x v="245"/>
    <s v="AZX17-193469"/>
    <x v="269"/>
    <n v="731.67"/>
    <n v="0"/>
    <n v="0"/>
  </r>
  <r>
    <n v="346475"/>
    <x v="245"/>
    <s v="AZF04-156700"/>
    <x v="269"/>
    <n v="5.46"/>
    <n v="0"/>
    <n v="0"/>
  </r>
  <r>
    <n v="558700"/>
    <x v="246"/>
    <s v="AZO10-119034"/>
    <x v="270"/>
    <n v="973.52"/>
    <n v="0"/>
    <n v="0"/>
  </r>
  <r>
    <n v="558055"/>
    <x v="246"/>
    <s v="AZF32-158896"/>
    <x v="270"/>
    <n v="971.25"/>
    <n v="0"/>
    <n v="0"/>
  </r>
  <r>
    <n v="554484"/>
    <x v="246"/>
    <s v="AZN53-142579"/>
    <x v="270"/>
    <n v="966.68"/>
    <n v="0"/>
    <n v="0"/>
  </r>
  <r>
    <n v="540192"/>
    <x v="246"/>
    <s v="AZL16-212126"/>
    <x v="270"/>
    <n v="944.82"/>
    <n v="0"/>
    <n v="0"/>
  </r>
  <r>
    <n v="563669"/>
    <x v="246"/>
    <s v="AZC56-215313"/>
    <x v="270"/>
    <n v="943.69"/>
    <n v="0"/>
    <n v="0"/>
  </r>
  <r>
    <n v="559708"/>
    <x v="246"/>
    <s v="AWW03-130091"/>
    <x v="270"/>
    <n v="943.5"/>
    <n v="0"/>
    <n v="0"/>
  </r>
  <r>
    <n v="563224"/>
    <x v="246"/>
    <s v="AWI28-162257"/>
    <x v="270"/>
    <n v="924.69"/>
    <n v="0"/>
    <n v="0"/>
  </r>
  <r>
    <n v="564631"/>
    <x v="246"/>
    <s v="AZQ50-167863"/>
    <x v="270"/>
    <n v="922.2"/>
    <n v="0"/>
    <n v="0"/>
  </r>
  <r>
    <n v="548911"/>
    <x v="246"/>
    <s v="AZG58-162265"/>
    <x v="270"/>
    <n v="687.75"/>
    <n v="0"/>
    <n v="0"/>
  </r>
  <r>
    <n v="537508"/>
    <x v="246"/>
    <s v="AZW49-222661"/>
    <x v="270"/>
    <n v="6.9"/>
    <n v="0"/>
    <n v="0"/>
  </r>
  <r>
    <n v="138254"/>
    <x v="247"/>
    <s v="AWI27-157458"/>
    <x v="271"/>
    <n v="256.45"/>
    <n v="0"/>
    <n v="0"/>
  </r>
  <r>
    <n v="129573"/>
    <x v="247"/>
    <s v="AZZ06-110157"/>
    <x v="271"/>
    <n v="1.31"/>
    <n v="0"/>
    <n v="0"/>
  </r>
  <r>
    <n v="524556"/>
    <x v="248"/>
    <s v="AZL07-211915"/>
    <x v="272"/>
    <n v="2340.92"/>
    <n v="0"/>
    <n v="0"/>
  </r>
  <r>
    <n v="524557"/>
    <x v="248"/>
    <s v="AZL07-211915"/>
    <x v="272"/>
    <n v="2340.92"/>
    <n v="0"/>
    <n v="0"/>
  </r>
  <r>
    <n v="524558"/>
    <x v="248"/>
    <s v="AZL07-211915"/>
    <x v="272"/>
    <n v="2340.92"/>
    <n v="0"/>
    <n v="0"/>
  </r>
  <r>
    <n v="524559"/>
    <x v="248"/>
    <s v="AZL07-211915"/>
    <x v="272"/>
    <n v="2340.92"/>
    <n v="0"/>
    <n v="0"/>
  </r>
  <r>
    <n v="517269"/>
    <x v="248"/>
    <s v="AVA07-64896"/>
    <x v="272"/>
    <n v="1499.4"/>
    <n v="0"/>
    <n v="0"/>
  </r>
  <r>
    <n v="508740"/>
    <x v="248"/>
    <s v="AZX10-195264"/>
    <x v="272"/>
    <n v="5.31"/>
    <n v="0"/>
    <n v="0"/>
  </r>
  <r>
    <n v="138516"/>
    <x v="249"/>
    <s v="AZG33-157160"/>
    <x v="273"/>
    <n v="3802.08"/>
    <n v="0"/>
    <n v="0"/>
  </r>
  <r>
    <n v="133473"/>
    <x v="249"/>
    <s v="AWW45-102827"/>
    <x v="273"/>
    <n v="2714.4"/>
    <n v="0"/>
    <n v="0"/>
  </r>
  <r>
    <n v="129386"/>
    <x v="249"/>
    <s v="AZR14-136552"/>
    <x v="273"/>
    <n v="876.77"/>
    <n v="0"/>
    <n v="0"/>
  </r>
  <r>
    <n v="125633"/>
    <x v="249"/>
    <s v="AZT29-187974"/>
    <x v="273"/>
    <n v="14.25"/>
    <n v="0"/>
    <n v="0"/>
  </r>
  <r>
    <n v="552283"/>
    <x v="250"/>
    <s v="AZG28-162305"/>
    <x v="274"/>
    <n v="922.17"/>
    <n v="0"/>
    <n v="0"/>
  </r>
  <r>
    <n v="551613"/>
    <x v="250"/>
    <s v="AZL21-212321"/>
    <x v="274"/>
    <n v="919.88"/>
    <n v="0"/>
    <n v="0"/>
  </r>
  <r>
    <n v="559309"/>
    <x v="250"/>
    <s v="AVC02-111393"/>
    <x v="274"/>
    <n v="915.6"/>
    <n v="0"/>
    <n v="0"/>
  </r>
  <r>
    <n v="561282"/>
    <x v="250"/>
    <s v="AZG14-162376"/>
    <x v="274"/>
    <n v="915.6"/>
    <n v="0"/>
    <n v="0"/>
  </r>
  <r>
    <n v="533850"/>
    <x v="250"/>
    <s v="AWI070744-161916"/>
    <x v="274"/>
    <n v="891"/>
    <n v="0"/>
    <n v="0"/>
  </r>
  <r>
    <n v="535739"/>
    <x v="250"/>
    <s v="AZF35-158634"/>
    <x v="274"/>
    <n v="876.38"/>
    <n v="0"/>
    <n v="0"/>
  </r>
  <r>
    <n v="560705"/>
    <x v="250"/>
    <s v="AZL51-212445"/>
    <x v="274"/>
    <n v="855"/>
    <n v="0"/>
    <n v="0"/>
  </r>
  <r>
    <n v="553325"/>
    <x v="250"/>
    <s v="AZP20-104246"/>
    <x v="274"/>
    <n v="843.31"/>
    <n v="0"/>
    <n v="0"/>
  </r>
  <r>
    <n v="550281"/>
    <x v="250"/>
    <s v="AVZ02-87323"/>
    <x v="274"/>
    <n v="840"/>
    <n v="0"/>
    <n v="0"/>
  </r>
  <r>
    <n v="558308"/>
    <x v="250"/>
    <s v="AZO13-119030"/>
    <x v="274"/>
    <n v="686.88"/>
    <n v="0"/>
    <n v="0"/>
  </r>
  <r>
    <n v="551906"/>
    <x v="250"/>
    <s v="AZR53-140812"/>
    <x v="274"/>
    <n v="1.68"/>
    <n v="0"/>
    <n v="0"/>
  </r>
  <r>
    <n v="390112"/>
    <x v="251"/>
    <s v="AZZ14-112308"/>
    <x v="275"/>
    <n v="390.35"/>
    <n v="0"/>
    <n v="0"/>
  </r>
  <r>
    <n v="386706"/>
    <x v="251"/>
    <s v="AZD56-164098"/>
    <x v="275"/>
    <n v="21.16"/>
    <n v="0"/>
    <n v="0"/>
  </r>
  <r>
    <n v="551610"/>
    <x v="252"/>
    <s v="AZL21-212321"/>
    <x v="276"/>
    <n v="811.38"/>
    <n v="0"/>
    <n v="0"/>
  </r>
  <r>
    <n v="564198"/>
    <x v="252"/>
    <s v="AZI38-165361"/>
    <x v="276"/>
    <n v="809.51"/>
    <n v="0"/>
    <n v="0"/>
  </r>
  <r>
    <n v="556000"/>
    <x v="252"/>
    <s v="AVC18-111350"/>
    <x v="276"/>
    <n v="805.98"/>
    <n v="0"/>
    <n v="0"/>
  </r>
  <r>
    <n v="557370"/>
    <x v="252"/>
    <s v="AZC46-215227"/>
    <x v="276"/>
    <n v="804.54"/>
    <n v="0"/>
    <n v="0"/>
  </r>
  <r>
    <n v="557778"/>
    <x v="252"/>
    <s v="AZW02-223038"/>
    <x v="276"/>
    <n v="802.64"/>
    <n v="0"/>
    <n v="0"/>
  </r>
  <r>
    <n v="552351"/>
    <x v="252"/>
    <s v="AVC40-89776"/>
    <x v="276"/>
    <n v="776.1"/>
    <n v="0"/>
    <n v="0"/>
  </r>
  <r>
    <n v="537315"/>
    <x v="252"/>
    <s v="AZS08-152884"/>
    <x v="276"/>
    <n v="774.23"/>
    <n v="0"/>
    <n v="0"/>
  </r>
  <r>
    <n v="560244"/>
    <x v="252"/>
    <s v="AZR09-140899"/>
    <x v="276"/>
    <n v="768.4"/>
    <n v="0"/>
    <n v="0"/>
  </r>
  <r>
    <n v="535349"/>
    <x v="252"/>
    <s v="AZG38-162092"/>
    <x v="276"/>
    <n v="767.4"/>
    <n v="0"/>
    <n v="0"/>
  </r>
  <r>
    <n v="556905"/>
    <x v="252"/>
    <s v="AVC18920231688938579-89825"/>
    <x v="276"/>
    <n v="758.5"/>
    <n v="0"/>
    <n v="0"/>
  </r>
  <r>
    <n v="552447"/>
    <x v="252"/>
    <s v="AZQ42-167748"/>
    <x v="276"/>
    <n v="756.2"/>
    <n v="0"/>
    <n v="0"/>
  </r>
  <r>
    <n v="560042"/>
    <x v="252"/>
    <s v="AZM38-141614"/>
    <x v="276"/>
    <n v="748.32"/>
    <n v="0"/>
    <n v="0"/>
  </r>
  <r>
    <n v="545188"/>
    <x v="252"/>
    <s v="AWW25-105899"/>
    <x v="276"/>
    <n v="745.92"/>
    <n v="0"/>
    <n v="0"/>
  </r>
  <r>
    <n v="557352"/>
    <x v="252"/>
    <s v="AZI11-165263"/>
    <x v="276"/>
    <n v="741.95"/>
    <n v="0"/>
    <n v="0"/>
  </r>
  <r>
    <n v="560892"/>
    <x v="252"/>
    <s v="AZE58-147914"/>
    <x v="276"/>
    <n v="741.76"/>
    <n v="0"/>
    <n v="0"/>
  </r>
  <r>
    <n v="536653"/>
    <x v="252"/>
    <s v="AZC063100-214768"/>
    <x v="276"/>
    <n v="737.18"/>
    <n v="0"/>
    <n v="0"/>
  </r>
  <r>
    <n v="555375"/>
    <x v="252"/>
    <s v="AZC44-215190"/>
    <x v="276"/>
    <n v="733.78"/>
    <n v="0"/>
    <n v="0"/>
  </r>
  <r>
    <n v="548808"/>
    <x v="252"/>
    <s v="AZQ32-167692"/>
    <x v="276"/>
    <n v="730.8"/>
    <n v="0"/>
    <n v="0"/>
  </r>
  <r>
    <n v="536808"/>
    <x v="252"/>
    <s v="AZK01-128175"/>
    <x v="276"/>
    <n v="713.07"/>
    <n v="0"/>
    <n v="0"/>
  </r>
  <r>
    <n v="561059"/>
    <x v="252"/>
    <s v="AZL38-212451"/>
    <x v="276"/>
    <n v="703.88"/>
    <n v="0"/>
    <n v="0"/>
  </r>
  <r>
    <n v="560434"/>
    <x v="252"/>
    <s v="AWW34-106000"/>
    <x v="276"/>
    <n v="701.47"/>
    <n v="0"/>
    <n v="0"/>
  </r>
  <r>
    <n v="552910"/>
    <x v="252"/>
    <s v="AZC17-215139"/>
    <x v="276"/>
    <n v="700.5"/>
    <n v="0"/>
    <n v="0"/>
  </r>
  <r>
    <n v="543886"/>
    <x v="252"/>
    <s v="AZH14-156012"/>
    <x v="276"/>
    <n v="699.19"/>
    <n v="0"/>
    <n v="0"/>
  </r>
  <r>
    <n v="556897"/>
    <x v="252"/>
    <s v="AZQ21-167800"/>
    <x v="276"/>
    <n v="696.42"/>
    <n v="0"/>
    <n v="0"/>
  </r>
  <r>
    <n v="544938"/>
    <x v="252"/>
    <s v="AWW40-129943"/>
    <x v="276"/>
    <n v="683.7"/>
    <n v="0"/>
    <n v="0"/>
  </r>
  <r>
    <n v="536654"/>
    <x v="252"/>
    <s v="AZC063100-214768"/>
    <x v="276"/>
    <n v="682.5"/>
    <n v="0"/>
    <n v="0"/>
  </r>
  <r>
    <n v="561726"/>
    <x v="252"/>
    <s v="AZF03-158940"/>
    <x v="276"/>
    <n v="680.2"/>
    <n v="0"/>
    <n v="0"/>
  </r>
  <r>
    <n v="535713"/>
    <x v="252"/>
    <s v="AZA40-111964"/>
    <x v="276"/>
    <n v="676.84"/>
    <n v="0"/>
    <n v="0"/>
  </r>
  <r>
    <n v="553459"/>
    <x v="252"/>
    <s v="AZI20-165206"/>
    <x v="276"/>
    <n v="676.84"/>
    <n v="0"/>
    <n v="0"/>
  </r>
  <r>
    <n v="548809"/>
    <x v="252"/>
    <s v="AZQ32-167692"/>
    <x v="276"/>
    <n v="672.97"/>
    <n v="0"/>
    <n v="0"/>
  </r>
  <r>
    <n v="555959"/>
    <x v="252"/>
    <s v="AZQ43-167793"/>
    <x v="276"/>
    <n v="670"/>
    <n v="0"/>
    <n v="0"/>
  </r>
  <r>
    <n v="558332"/>
    <x v="252"/>
    <s v="AZU17-178465"/>
    <x v="276"/>
    <n v="653.9"/>
    <n v="0"/>
    <n v="0"/>
  </r>
  <r>
    <n v="558333"/>
    <x v="252"/>
    <s v="AZU17-178465"/>
    <x v="276"/>
    <n v="653.16999999999996"/>
    <n v="0"/>
    <n v="0"/>
  </r>
  <r>
    <n v="561188"/>
    <x v="252"/>
    <s v="AVZ15-87380"/>
    <x v="276"/>
    <n v="652.69000000000005"/>
    <n v="0"/>
    <n v="0"/>
  </r>
  <r>
    <n v="534536"/>
    <x v="252"/>
    <s v="AZR15-140603"/>
    <x v="276"/>
    <n v="647.4"/>
    <n v="0"/>
    <n v="0"/>
  </r>
  <r>
    <n v="566221"/>
    <x v="252"/>
    <s v="AZQ50-167871"/>
    <x v="276"/>
    <n v="647.27"/>
    <n v="0"/>
    <n v="0"/>
  </r>
  <r>
    <n v="563925"/>
    <x v="252"/>
    <s v="AWI16-162267"/>
    <x v="276"/>
    <n v="647.13"/>
    <n v="0"/>
    <n v="0"/>
  </r>
  <r>
    <n v="552098"/>
    <x v="252"/>
    <s v="AZC09-215126"/>
    <x v="276"/>
    <n v="646.75"/>
    <n v="0"/>
    <n v="0"/>
  </r>
  <r>
    <n v="555351"/>
    <x v="252"/>
    <s v="AZR38-140857"/>
    <x v="276"/>
    <n v="645.75"/>
    <n v="0"/>
    <n v="0"/>
  </r>
  <r>
    <n v="555572"/>
    <x v="252"/>
    <s v="AZG29-162340"/>
    <x v="276"/>
    <n v="643.95000000000005"/>
    <n v="0"/>
    <n v="0"/>
  </r>
  <r>
    <n v="552096"/>
    <x v="252"/>
    <s v="AVC18-89770"/>
    <x v="276"/>
    <n v="643.89"/>
    <n v="0"/>
    <n v="0"/>
  </r>
  <r>
    <n v="541292"/>
    <x v="252"/>
    <s v="AVC01-89610"/>
    <x v="276"/>
    <n v="636.6"/>
    <n v="0"/>
    <n v="0"/>
  </r>
  <r>
    <n v="556664"/>
    <x v="252"/>
    <s v="AZL28-212386"/>
    <x v="276"/>
    <n v="628.9"/>
    <n v="0"/>
    <n v="0"/>
  </r>
  <r>
    <n v="539608"/>
    <x v="252"/>
    <s v="AZG34-162151"/>
    <x v="276"/>
    <n v="621.6"/>
    <n v="0"/>
    <n v="0"/>
  </r>
  <r>
    <n v="562736"/>
    <x v="252"/>
    <s v="AZI13-165337"/>
    <x v="276"/>
    <n v="619.88"/>
    <n v="0"/>
    <n v="0"/>
  </r>
  <r>
    <n v="555916"/>
    <x v="252"/>
    <s v="AZS10-153090"/>
    <x v="276"/>
    <n v="617.5"/>
    <n v="0"/>
    <n v="0"/>
  </r>
  <r>
    <n v="536525"/>
    <x v="252"/>
    <s v="AZT34-193624"/>
    <x v="276"/>
    <n v="150.88999999999999"/>
    <n v="0"/>
    <n v="0"/>
  </r>
  <r>
    <n v="501891"/>
    <x v="253"/>
    <s v="AZG57-161761"/>
    <x v="277"/>
    <n v="4390.8"/>
    <n v="0"/>
    <n v="0"/>
  </r>
  <r>
    <n v="486314"/>
    <x v="253"/>
    <s v="AWW33-105409"/>
    <x v="277"/>
    <n v="3375.28"/>
    <n v="0"/>
    <n v="0"/>
  </r>
  <r>
    <n v="501955"/>
    <x v="253"/>
    <s v="AZW53-222211"/>
    <x v="277"/>
    <n v="1583.4"/>
    <n v="0"/>
    <n v="0"/>
  </r>
  <r>
    <n v="494366"/>
    <x v="253"/>
    <s v="AZU07-177788"/>
    <x v="277"/>
    <n v="4.0599999999999996"/>
    <n v="0"/>
    <n v="0"/>
  </r>
  <r>
    <n v="269061"/>
    <x v="254"/>
    <s v="AZL53-207920"/>
    <x v="278"/>
    <n v="1952.2"/>
    <n v="0"/>
    <n v="0"/>
  </r>
  <r>
    <n v="250545"/>
    <x v="254"/>
    <s v="AWW080710-103736"/>
    <x v="278"/>
    <n v="1788.16"/>
    <n v="0"/>
    <n v="0"/>
  </r>
  <r>
    <n v="250894"/>
    <x v="254"/>
    <s v="AVC065928-86663"/>
    <x v="278"/>
    <n v="1684.02"/>
    <n v="0"/>
    <n v="0"/>
  </r>
  <r>
    <n v="251507"/>
    <x v="254"/>
    <s v="AZL18-207679"/>
    <x v="278"/>
    <n v="1662.1"/>
    <n v="0"/>
    <n v="0"/>
  </r>
  <r>
    <n v="260039"/>
    <x v="254"/>
    <s v="AZQ01-164036"/>
    <x v="278"/>
    <n v="1511.4"/>
    <n v="0"/>
    <n v="0"/>
  </r>
  <r>
    <n v="258007"/>
    <x v="254"/>
    <s v="AZJ14-157022"/>
    <x v="278"/>
    <n v="1221.6500000000001"/>
    <n v="0"/>
    <n v="0"/>
  </r>
  <r>
    <n v="258725"/>
    <x v="254"/>
    <s v="AZU10-174668"/>
    <x v="278"/>
    <n v="9.4700000000000006"/>
    <n v="0"/>
    <n v="0"/>
  </r>
  <r>
    <n v="512705"/>
    <x v="255"/>
    <s v="AZA58-111848"/>
    <x v="279"/>
    <n v="2196.9"/>
    <n v="0"/>
    <n v="0"/>
  </r>
  <r>
    <n v="524265"/>
    <x v="255"/>
    <s v="AZV35-124705"/>
    <x v="279"/>
    <n v="2177.87"/>
    <n v="0"/>
    <n v="0"/>
  </r>
  <r>
    <n v="522374"/>
    <x v="255"/>
    <s v="AZK24-128018"/>
    <x v="279"/>
    <n v="2162.96"/>
    <n v="0"/>
    <n v="0"/>
  </r>
  <r>
    <n v="521667"/>
    <x v="255"/>
    <s v="AZG59-161995"/>
    <x v="279"/>
    <n v="2126.08"/>
    <n v="0"/>
    <n v="0"/>
  </r>
  <r>
    <n v="516598"/>
    <x v="255"/>
    <s v="AZC38-214471"/>
    <x v="279"/>
    <n v="2101.85"/>
    <n v="0"/>
    <n v="0"/>
  </r>
  <r>
    <n v="522113"/>
    <x v="255"/>
    <s v="AZY28-225450"/>
    <x v="279"/>
    <n v="2087.88"/>
    <n v="0"/>
    <n v="0"/>
  </r>
  <r>
    <n v="519056"/>
    <x v="255"/>
    <s v="AZQ29-167309"/>
    <x v="279"/>
    <n v="1790.35"/>
    <n v="0"/>
    <n v="0"/>
  </r>
  <r>
    <n v="511006"/>
    <x v="255"/>
    <s v="AZM51-141098"/>
    <x v="279"/>
    <n v="19.11"/>
    <n v="0"/>
    <n v="0"/>
  </r>
  <r>
    <n v="489671"/>
    <x v="256"/>
    <s v="AZW15-222066"/>
    <x v="280"/>
    <n v="3375.28"/>
    <n v="0"/>
    <n v="0"/>
  </r>
  <r>
    <n v="491321"/>
    <x v="256"/>
    <s v="AZN57-141876"/>
    <x v="280"/>
    <n v="3375.28"/>
    <n v="0"/>
    <n v="0"/>
  </r>
  <r>
    <n v="492911"/>
    <x v="256"/>
    <s v="AZH34-155304"/>
    <x v="280"/>
    <n v="3375.28"/>
    <n v="0"/>
    <n v="0"/>
  </r>
  <r>
    <n v="494834"/>
    <x v="256"/>
    <s v="AZW14-222129"/>
    <x v="280"/>
    <n v="3375.28"/>
    <n v="0"/>
    <n v="0"/>
  </r>
  <r>
    <n v="495138"/>
    <x v="256"/>
    <s v="AZJ35-160111"/>
    <x v="280"/>
    <n v="3375.28"/>
    <n v="0"/>
    <n v="0"/>
  </r>
  <r>
    <n v="495139"/>
    <x v="256"/>
    <s v="AZJ35-160111"/>
    <x v="280"/>
    <n v="3375.28"/>
    <n v="0"/>
    <n v="0"/>
  </r>
  <r>
    <n v="487238"/>
    <x v="256"/>
    <s v="AZJ33-159953"/>
    <x v="280"/>
    <n v="1868.8"/>
    <n v="0"/>
    <n v="0"/>
  </r>
  <r>
    <n v="487011"/>
    <x v="256"/>
    <s v="AZM57-140895"/>
    <x v="280"/>
    <n v="29.52"/>
    <n v="0"/>
    <n v="0"/>
  </r>
  <r>
    <n v="136131"/>
    <x v="257"/>
    <s v="AZW37-216679"/>
    <x v="281"/>
    <n v="2621.85"/>
    <n v="0"/>
    <n v="0"/>
  </r>
  <r>
    <n v="131606"/>
    <x v="257"/>
    <s v="AVC58-105707"/>
    <x v="281"/>
    <n v="876.48"/>
    <n v="0"/>
    <n v="0"/>
  </r>
  <r>
    <n v="128881"/>
    <x v="257"/>
    <s v="AZD48-161091"/>
    <x v="281"/>
    <n v="17.2"/>
    <n v="0"/>
    <n v="0"/>
  </r>
  <r>
    <n v="495618"/>
    <x v="258"/>
    <s v="AZA19-111714"/>
    <x v="282"/>
    <n v="3375.28"/>
    <n v="0"/>
    <n v="0"/>
  </r>
  <r>
    <n v="496486"/>
    <x v="258"/>
    <s v="AZT58-193165"/>
    <x v="282"/>
    <n v="3375.28"/>
    <n v="0"/>
    <n v="0"/>
  </r>
  <r>
    <n v="501239"/>
    <x v="258"/>
    <s v="AZJ08-160180"/>
    <x v="282"/>
    <n v="3375.28"/>
    <n v="0"/>
    <n v="0"/>
  </r>
  <r>
    <n v="502804"/>
    <x v="258"/>
    <s v="AZK43-127798"/>
    <x v="282"/>
    <n v="3375.28"/>
    <n v="0"/>
    <n v="0"/>
  </r>
  <r>
    <n v="503072"/>
    <x v="258"/>
    <s v="AZJ42-160202"/>
    <x v="282"/>
    <n v="3375.28"/>
    <n v="0"/>
    <n v="0"/>
  </r>
  <r>
    <n v="497235"/>
    <x v="258"/>
    <s v="AZT58-193176"/>
    <x v="282"/>
    <n v="3172.05"/>
    <n v="0"/>
    <n v="0"/>
  </r>
  <r>
    <n v="500587"/>
    <x v="258"/>
    <s v="AZG44-161744"/>
    <x v="282"/>
    <n v="1756.32"/>
    <n v="0"/>
    <n v="0"/>
  </r>
  <r>
    <n v="487390"/>
    <x v="258"/>
    <s v="AZD01-165348"/>
    <x v="282"/>
    <n v="4.32"/>
    <n v="0"/>
    <n v="0"/>
  </r>
  <r>
    <n v="505277"/>
    <x v="259"/>
    <s v="AZL06-211674"/>
    <x v="283"/>
    <n v="3125.1"/>
    <n v="0"/>
    <n v="0"/>
  </r>
  <r>
    <n v="505278"/>
    <x v="259"/>
    <s v="AZL06-211674"/>
    <x v="283"/>
    <n v="3070.1"/>
    <n v="0"/>
    <n v="0"/>
  </r>
  <r>
    <n v="500098"/>
    <x v="259"/>
    <s v="AZG52-161739"/>
    <x v="283"/>
    <n v="2700"/>
    <n v="0"/>
    <n v="0"/>
  </r>
  <r>
    <n v="490464"/>
    <x v="259"/>
    <s v="AWX02-171571"/>
    <x v="283"/>
    <n v="57.8"/>
    <n v="0"/>
    <n v="0"/>
  </r>
  <r>
    <n v="556141"/>
    <x v="260"/>
    <s v="AZH31-156109"/>
    <x v="284"/>
    <n v="614.65"/>
    <n v="0"/>
    <n v="0"/>
  </r>
  <r>
    <n v="556270"/>
    <x v="260"/>
    <s v="AZY13-225926"/>
    <x v="284"/>
    <n v="614.20000000000005"/>
    <n v="0"/>
    <n v="0"/>
  </r>
  <r>
    <n v="566709"/>
    <x v="260"/>
    <s v="AZT19-194014"/>
    <x v="284"/>
    <n v="609.92999999999995"/>
    <n v="0"/>
    <n v="0"/>
  </r>
  <r>
    <n v="561431"/>
    <x v="260"/>
    <s v="AZO11-119052"/>
    <x v="284"/>
    <n v="609.9"/>
    <n v="0"/>
    <n v="0"/>
  </r>
  <r>
    <n v="565151"/>
    <x v="260"/>
    <s v="AWI28-162287"/>
    <x v="284"/>
    <n v="608.94000000000005"/>
    <n v="0"/>
    <n v="0"/>
  </r>
  <r>
    <n v="541806"/>
    <x v="260"/>
    <s v="AZC27-214912"/>
    <x v="284"/>
    <n v="607.04999999999995"/>
    <n v="0"/>
    <n v="0"/>
  </r>
  <r>
    <n v="535003"/>
    <x v="260"/>
    <s v="AWX58-172270"/>
    <x v="284"/>
    <n v="606.37"/>
    <n v="0"/>
    <n v="0"/>
  </r>
  <r>
    <n v="558820"/>
    <x v="260"/>
    <s v="AZY47-225963"/>
    <x v="284"/>
    <n v="605.15"/>
    <n v="0"/>
    <n v="0"/>
  </r>
  <r>
    <n v="552582"/>
    <x v="260"/>
    <s v="AZC15-215128"/>
    <x v="284"/>
    <n v="600.52"/>
    <n v="0"/>
    <n v="0"/>
  </r>
  <r>
    <n v="546549"/>
    <x v="260"/>
    <s v="AZL46-212232"/>
    <x v="284"/>
    <n v="600"/>
    <n v="0"/>
    <n v="0"/>
  </r>
  <r>
    <n v="537682"/>
    <x v="260"/>
    <s v="AWX19-172296"/>
    <x v="284"/>
    <n v="599.9"/>
    <n v="0"/>
    <n v="0"/>
  </r>
  <r>
    <n v="539238"/>
    <x v="260"/>
    <s v="AZQ48-167531"/>
    <x v="284"/>
    <n v="599.9"/>
    <n v="0"/>
    <n v="0"/>
  </r>
  <r>
    <n v="546506"/>
    <x v="260"/>
    <s v="AZC21-215003"/>
    <x v="284"/>
    <n v="599.9"/>
    <n v="0"/>
    <n v="0"/>
  </r>
  <r>
    <n v="547889"/>
    <x v="260"/>
    <s v="AZI33-165141"/>
    <x v="284"/>
    <n v="599.9"/>
    <n v="0"/>
    <n v="0"/>
  </r>
  <r>
    <n v="547977"/>
    <x v="260"/>
    <s v="AZC48-215033"/>
    <x v="284"/>
    <n v="599.9"/>
    <n v="0"/>
    <n v="0"/>
  </r>
  <r>
    <n v="547978"/>
    <x v="260"/>
    <s v="AZC48-215033"/>
    <x v="284"/>
    <n v="599.9"/>
    <n v="0"/>
    <n v="0"/>
  </r>
  <r>
    <n v="549269"/>
    <x v="260"/>
    <s v="AVZ13-87320"/>
    <x v="284"/>
    <n v="599.9"/>
    <n v="0"/>
    <n v="0"/>
  </r>
  <r>
    <n v="552046"/>
    <x v="260"/>
    <s v="AZC55-215125"/>
    <x v="284"/>
    <n v="599.9"/>
    <n v="0"/>
    <n v="0"/>
  </r>
  <r>
    <n v="552254"/>
    <x v="260"/>
    <s v="AZI42-165188"/>
    <x v="284"/>
    <n v="599.9"/>
    <n v="0"/>
    <n v="0"/>
  </r>
  <r>
    <n v="553652"/>
    <x v="260"/>
    <s v="AZL03-212346"/>
    <x v="284"/>
    <n v="599.9"/>
    <n v="0"/>
    <n v="0"/>
  </r>
  <r>
    <n v="554107"/>
    <x v="260"/>
    <s v="AZH38-156090"/>
    <x v="284"/>
    <n v="599.9"/>
    <n v="0"/>
    <n v="0"/>
  </r>
  <r>
    <n v="554417"/>
    <x v="260"/>
    <s v="AZH36-156091"/>
    <x v="284"/>
    <n v="599.9"/>
    <n v="0"/>
    <n v="0"/>
  </r>
  <r>
    <n v="555221"/>
    <x v="260"/>
    <s v="AZM48-141576"/>
    <x v="284"/>
    <n v="599.9"/>
    <n v="0"/>
    <n v="0"/>
  </r>
  <r>
    <n v="556689"/>
    <x v="260"/>
    <s v="AZP21-104279"/>
    <x v="284"/>
    <n v="599.9"/>
    <n v="0"/>
    <n v="0"/>
  </r>
  <r>
    <n v="556923"/>
    <x v="260"/>
    <s v="AZI22-165259"/>
    <x v="284"/>
    <n v="599.9"/>
    <n v="0"/>
    <n v="0"/>
  </r>
  <r>
    <n v="557035"/>
    <x v="260"/>
    <s v="AVC49-89827"/>
    <x v="284"/>
    <n v="599.9"/>
    <n v="0"/>
    <n v="0"/>
  </r>
  <r>
    <n v="557151"/>
    <x v="260"/>
    <s v="AZG54-162353"/>
    <x v="284"/>
    <n v="599.9"/>
    <n v="0"/>
    <n v="0"/>
  </r>
  <r>
    <n v="557483"/>
    <x v="260"/>
    <s v="AZS08-153107"/>
    <x v="284"/>
    <n v="599.9"/>
    <n v="0"/>
    <n v="0"/>
  </r>
  <r>
    <n v="557599"/>
    <x v="260"/>
    <s v="AZC57-215232"/>
    <x v="284"/>
    <n v="599.9"/>
    <n v="0"/>
    <n v="0"/>
  </r>
  <r>
    <n v="558266"/>
    <x v="260"/>
    <s v="AVC42-89843"/>
    <x v="284"/>
    <n v="599.9"/>
    <n v="0"/>
    <n v="0"/>
  </r>
  <r>
    <n v="559244"/>
    <x v="260"/>
    <s v="AVA20-92765"/>
    <x v="284"/>
    <n v="599.9"/>
    <n v="0"/>
    <n v="0"/>
  </r>
  <r>
    <n v="560126"/>
    <x v="260"/>
    <s v="AZB36-139144"/>
    <x v="284"/>
    <n v="599.9"/>
    <n v="0"/>
    <n v="0"/>
  </r>
  <r>
    <n v="561570"/>
    <x v="260"/>
    <s v="AZN27-142650"/>
    <x v="284"/>
    <n v="599.9"/>
    <n v="0"/>
    <n v="0"/>
  </r>
  <r>
    <n v="561699"/>
    <x v="260"/>
    <s v="AWW46-106008"/>
    <x v="284"/>
    <n v="599.9"/>
    <n v="0"/>
    <n v="0"/>
  </r>
  <r>
    <n v="551753"/>
    <x v="260"/>
    <s v="AZL58-212324"/>
    <x v="284"/>
    <n v="175.69"/>
    <n v="0"/>
    <n v="0"/>
  </r>
  <r>
    <n v="510728"/>
    <x v="261"/>
    <s v="AZK46-127876"/>
    <x v="285"/>
    <n v="2065.65"/>
    <n v="0"/>
    <n v="0"/>
  </r>
  <r>
    <n v="513919"/>
    <x v="261"/>
    <s v="AWW18820231688844720-105646"/>
    <x v="285"/>
    <n v="2043"/>
    <n v="0"/>
    <n v="0"/>
  </r>
  <r>
    <n v="515022"/>
    <x v="261"/>
    <s v="AWI10-161673"/>
    <x v="285"/>
    <n v="1322.02"/>
    <n v="0"/>
    <n v="0"/>
  </r>
  <r>
    <n v="525866"/>
    <x v="261"/>
    <s v="AZC20-214640"/>
    <x v="285"/>
    <n v="21.66"/>
    <n v="0"/>
    <n v="0"/>
  </r>
  <r>
    <n v="513920"/>
    <x v="262"/>
    <s v="AWW18820231688844720-105646"/>
    <x v="286"/>
    <n v="2043"/>
    <n v="0"/>
    <n v="0"/>
  </r>
  <r>
    <n v="513921"/>
    <x v="262"/>
    <s v="AWW18820231688844720-105646"/>
    <x v="286"/>
    <n v="2043"/>
    <n v="0"/>
    <n v="0"/>
  </r>
  <r>
    <n v="530247"/>
    <x v="262"/>
    <s v="AZJ35-160525"/>
    <x v="286"/>
    <n v="1997.6"/>
    <n v="0"/>
    <n v="0"/>
  </r>
  <r>
    <n v="509445"/>
    <x v="262"/>
    <s v="AZJ05-160285"/>
    <x v="286"/>
    <n v="1952.2"/>
    <n v="0"/>
    <n v="0"/>
  </r>
  <r>
    <n v="510632"/>
    <x v="262"/>
    <s v="AZP39-103865"/>
    <x v="286"/>
    <n v="1952.2"/>
    <n v="0"/>
    <n v="0"/>
  </r>
  <r>
    <n v="511812"/>
    <x v="262"/>
    <s v="AWI17-161635"/>
    <x v="286"/>
    <n v="1952.2"/>
    <n v="0"/>
    <n v="0"/>
  </r>
  <r>
    <n v="511813"/>
    <x v="262"/>
    <s v="AWI17-161635"/>
    <x v="286"/>
    <n v="1952.2"/>
    <n v="0"/>
    <n v="0"/>
  </r>
  <r>
    <n v="511814"/>
    <x v="262"/>
    <s v="AWI17-161635"/>
    <x v="286"/>
    <n v="1952.2"/>
    <n v="0"/>
    <n v="0"/>
  </r>
  <r>
    <n v="512405"/>
    <x v="262"/>
    <s v="AZI18-164697"/>
    <x v="286"/>
    <n v="1952.2"/>
    <n v="0"/>
    <n v="0"/>
  </r>
  <r>
    <n v="512406"/>
    <x v="262"/>
    <s v="AZI18-164697"/>
    <x v="286"/>
    <n v="1952.2"/>
    <n v="0"/>
    <n v="0"/>
  </r>
  <r>
    <n v="513717"/>
    <x v="262"/>
    <s v="AZH03-155510"/>
    <x v="286"/>
    <n v="1952.2"/>
    <n v="0"/>
    <n v="0"/>
  </r>
  <r>
    <n v="513718"/>
    <x v="262"/>
    <s v="AZH03-155510"/>
    <x v="286"/>
    <n v="1952.2"/>
    <n v="0"/>
    <n v="0"/>
  </r>
  <r>
    <n v="530738"/>
    <x v="262"/>
    <s v="AZC41-214713"/>
    <x v="286"/>
    <n v="744.8"/>
    <n v="0"/>
    <n v="0"/>
  </r>
  <r>
    <n v="518938"/>
    <x v="262"/>
    <s v="AZU06-178059"/>
    <x v="286"/>
    <n v="1.8"/>
    <n v="0"/>
    <n v="0"/>
  </r>
  <r>
    <n v="515021"/>
    <x v="263"/>
    <s v="AWI10-161673"/>
    <x v="287"/>
    <n v="1952.2"/>
    <n v="0"/>
    <n v="0"/>
  </r>
  <r>
    <n v="515188"/>
    <x v="263"/>
    <s v="AZP10-103902"/>
    <x v="287"/>
    <n v="1952.2"/>
    <n v="0"/>
    <n v="0"/>
  </r>
  <r>
    <n v="516540"/>
    <x v="263"/>
    <s v="AZM29-141155"/>
    <x v="287"/>
    <n v="1952.2"/>
    <n v="0"/>
    <n v="0"/>
  </r>
  <r>
    <n v="518245"/>
    <x v="263"/>
    <s v="AZG00-161949"/>
    <x v="287"/>
    <n v="1925.76"/>
    <n v="0"/>
    <n v="0"/>
  </r>
  <r>
    <n v="525390"/>
    <x v="263"/>
    <s v="AZL59-211932"/>
    <x v="287"/>
    <n v="1925.54"/>
    <n v="0"/>
    <n v="0"/>
  </r>
  <r>
    <n v="522601"/>
    <x v="263"/>
    <s v="AVZ28-87165"/>
    <x v="287"/>
    <n v="732.61"/>
    <n v="0"/>
    <n v="0"/>
  </r>
  <r>
    <n v="519422"/>
    <x v="263"/>
    <s v="AZC08-214523"/>
    <x v="287"/>
    <n v="5.95"/>
    <n v="0"/>
    <n v="0"/>
  </r>
  <r>
    <n v="562262"/>
    <x v="264"/>
    <s v="AZP27-104323"/>
    <x v="288"/>
    <n v="599.9"/>
    <n v="0"/>
    <n v="0"/>
  </r>
  <r>
    <n v="562610"/>
    <x v="264"/>
    <s v="AWI44-162246"/>
    <x v="288"/>
    <n v="599.9"/>
    <n v="0"/>
    <n v="0"/>
  </r>
  <r>
    <n v="562611"/>
    <x v="264"/>
    <s v="AWI44-162246"/>
    <x v="288"/>
    <n v="599.9"/>
    <n v="0"/>
    <n v="0"/>
  </r>
  <r>
    <n v="562726"/>
    <x v="264"/>
    <s v="AZS43-153163"/>
    <x v="288"/>
    <n v="599.9"/>
    <n v="0"/>
    <n v="0"/>
  </r>
  <r>
    <n v="562854"/>
    <x v="264"/>
    <s v="AVZ28-87385"/>
    <x v="288"/>
    <n v="599.9"/>
    <n v="0"/>
    <n v="0"/>
  </r>
  <r>
    <n v="563971"/>
    <x v="264"/>
    <s v="AZL10-212490"/>
    <x v="288"/>
    <n v="599.9"/>
    <n v="0"/>
    <n v="0"/>
  </r>
  <r>
    <n v="564182"/>
    <x v="264"/>
    <s v="AVZ28-87390"/>
    <x v="288"/>
    <n v="599.9"/>
    <n v="0"/>
    <n v="0"/>
  </r>
  <r>
    <n v="564541"/>
    <x v="264"/>
    <s v="AVZ11-87393"/>
    <x v="288"/>
    <n v="599.9"/>
    <n v="0"/>
    <n v="0"/>
  </r>
  <r>
    <n v="567160"/>
    <x v="264"/>
    <s v="AWX32-172679"/>
    <x v="288"/>
    <n v="599.79999999999995"/>
    <n v="0"/>
    <n v="0"/>
  </r>
  <r>
    <n v="558099"/>
    <x v="264"/>
    <s v="AZE57-147857"/>
    <x v="288"/>
    <n v="599.70000000000005"/>
    <n v="0"/>
    <n v="0"/>
  </r>
  <r>
    <n v="536981"/>
    <x v="264"/>
    <s v="AZH29-155876"/>
    <x v="288"/>
    <n v="598.5"/>
    <n v="0"/>
    <n v="0"/>
  </r>
  <r>
    <n v="551183"/>
    <x v="264"/>
    <s v="AZI36-165173"/>
    <x v="288"/>
    <n v="594.70000000000005"/>
    <n v="0"/>
    <n v="0"/>
  </r>
  <r>
    <n v="561407"/>
    <x v="264"/>
    <s v="AZH49-156156"/>
    <x v="288"/>
    <n v="594.70000000000005"/>
    <n v="0"/>
    <n v="0"/>
  </r>
  <r>
    <n v="553219"/>
    <x v="264"/>
    <s v="AZI18-165203"/>
    <x v="288"/>
    <n v="591.5"/>
    <n v="0"/>
    <n v="0"/>
  </r>
  <r>
    <n v="560546"/>
    <x v="264"/>
    <s v="AZF11-158929"/>
    <x v="288"/>
    <n v="589.89"/>
    <n v="0"/>
    <n v="0"/>
  </r>
  <r>
    <n v="565782"/>
    <x v="264"/>
    <s v="AZG54-162400"/>
    <x v="288"/>
    <n v="589.89"/>
    <n v="0"/>
    <n v="0"/>
  </r>
  <r>
    <n v="535950"/>
    <x v="264"/>
    <s v="AVC09-89524"/>
    <x v="288"/>
    <n v="588.9"/>
    <n v="0"/>
    <n v="0"/>
  </r>
  <r>
    <n v="560584"/>
    <x v="264"/>
    <s v="AZN29-142642"/>
    <x v="288"/>
    <n v="588.29999999999995"/>
    <n v="0"/>
    <n v="0"/>
  </r>
  <r>
    <n v="555254"/>
    <x v="264"/>
    <s v="AZC47-215189"/>
    <x v="288"/>
    <n v="588.04999999999995"/>
    <n v="0"/>
    <n v="0"/>
  </r>
  <r>
    <n v="559090"/>
    <x v="264"/>
    <s v="AVC53-89849"/>
    <x v="288"/>
    <n v="586.79999999999995"/>
    <n v="0"/>
    <n v="0"/>
  </r>
  <r>
    <n v="553179"/>
    <x v="264"/>
    <s v="AZI10-165202"/>
    <x v="288"/>
    <n v="586.15"/>
    <n v="0"/>
    <n v="0"/>
  </r>
  <r>
    <n v="557129"/>
    <x v="264"/>
    <s v="AZC31-215220"/>
    <x v="288"/>
    <n v="584.05999999999995"/>
    <n v="0"/>
    <n v="0"/>
  </r>
  <r>
    <n v="534942"/>
    <x v="264"/>
    <s v="AZV35-124784"/>
    <x v="288"/>
    <n v="270.16000000000003"/>
    <n v="0"/>
    <n v="0"/>
  </r>
  <r>
    <n v="515336"/>
    <x v="265"/>
    <s v="AZI40-164737"/>
    <x v="289"/>
    <n v="670.93"/>
    <n v="0"/>
    <n v="0"/>
  </r>
  <r>
    <n v="526276"/>
    <x v="265"/>
    <s v="AWW03-129758"/>
    <x v="289"/>
    <n v="3.79"/>
    <n v="0"/>
    <n v="0"/>
  </r>
  <r>
    <n v="521130"/>
    <x v="266"/>
    <s v="AWW37-129712"/>
    <x v="290"/>
    <n v="1907.6"/>
    <n v="0"/>
    <n v="0"/>
  </r>
  <r>
    <n v="506804"/>
    <x v="266"/>
    <s v="AZH31-155442"/>
    <x v="290"/>
    <n v="1881.25"/>
    <n v="0"/>
    <n v="0"/>
  </r>
  <r>
    <n v="507417"/>
    <x v="266"/>
    <s v="AZC09-214325"/>
    <x v="290"/>
    <n v="1209.5999999999999"/>
    <n v="0"/>
    <n v="0"/>
  </r>
  <r>
    <n v="510364"/>
    <x v="266"/>
    <s v="AWW25-129641"/>
    <x v="290"/>
    <n v="3.25"/>
    <n v="0"/>
    <n v="0"/>
  </r>
  <r>
    <n v="489667"/>
    <x v="256"/>
    <s v="AZW15-222066"/>
    <x v="291"/>
    <n v="1633.24"/>
    <n v="0"/>
    <n v="0"/>
  </r>
  <r>
    <n v="490804"/>
    <x v="256"/>
    <s v="AWW59-105458"/>
    <x v="291"/>
    <n v="17.25"/>
    <n v="0"/>
    <n v="0"/>
  </r>
  <r>
    <n v="564571"/>
    <x v="267"/>
    <s v="AZQ53-167862"/>
    <x v="292"/>
    <n v="582.75"/>
    <n v="0"/>
    <n v="0"/>
  </r>
  <r>
    <n v="559799"/>
    <x v="267"/>
    <s v="AZC35-215262"/>
    <x v="292"/>
    <n v="581.94000000000005"/>
    <n v="0"/>
    <n v="0"/>
  </r>
  <r>
    <n v="563960"/>
    <x v="267"/>
    <s v="AZY36-226026"/>
    <x v="292"/>
    <n v="581.82000000000005"/>
    <n v="0"/>
    <n v="0"/>
  </r>
  <r>
    <n v="560656"/>
    <x v="267"/>
    <s v="AZQ49-167837"/>
    <x v="292"/>
    <n v="580.45000000000005"/>
    <n v="0"/>
    <n v="0"/>
  </r>
  <r>
    <n v="556675"/>
    <x v="267"/>
    <s v="AVC08-89823"/>
    <x v="292"/>
    <n v="579.66999999999996"/>
    <n v="0"/>
    <n v="0"/>
  </r>
  <r>
    <n v="555173"/>
    <x v="267"/>
    <s v="AZA55-112103"/>
    <x v="292"/>
    <n v="579.5"/>
    <n v="0"/>
    <n v="0"/>
  </r>
  <r>
    <n v="558587"/>
    <x v="267"/>
    <s v="AZI04-165284"/>
    <x v="292"/>
    <n v="577.6"/>
    <n v="0"/>
    <n v="0"/>
  </r>
  <r>
    <n v="563726"/>
    <x v="267"/>
    <s v="AZK49-128479"/>
    <x v="292"/>
    <n v="576.1"/>
    <n v="0"/>
    <n v="0"/>
  </r>
  <r>
    <n v="555516"/>
    <x v="267"/>
    <s v="AZC16-215191"/>
    <x v="292"/>
    <n v="574.75"/>
    <n v="0"/>
    <n v="0"/>
  </r>
  <r>
    <n v="547057"/>
    <x v="267"/>
    <s v="AZC00-215021"/>
    <x v="292"/>
    <n v="571.9"/>
    <n v="0"/>
    <n v="0"/>
  </r>
  <r>
    <n v="555017"/>
    <x v="267"/>
    <s v="AZR14-140850"/>
    <x v="292"/>
    <n v="571.22"/>
    <n v="0"/>
    <n v="0"/>
  </r>
  <r>
    <n v="547031"/>
    <x v="267"/>
    <s v="AZH09-156042"/>
    <x v="292"/>
    <n v="570.95000000000005"/>
    <n v="0"/>
    <n v="0"/>
  </r>
  <r>
    <n v="546963"/>
    <x v="267"/>
    <s v="AZM00-141508"/>
    <x v="292"/>
    <n v="570"/>
    <n v="0"/>
    <n v="0"/>
  </r>
  <r>
    <n v="551432"/>
    <x v="267"/>
    <s v="AZG06-162295"/>
    <x v="292"/>
    <n v="570"/>
    <n v="0"/>
    <n v="0"/>
  </r>
  <r>
    <n v="536603"/>
    <x v="267"/>
    <s v="AVA04-92578"/>
    <x v="292"/>
    <n v="31.35"/>
    <n v="0"/>
    <n v="0"/>
  </r>
  <r>
    <n v="553310"/>
    <x v="268"/>
    <s v="AZQ44-167762"/>
    <x v="293"/>
    <n v="570"/>
    <n v="0"/>
    <n v="0"/>
  </r>
  <r>
    <n v="553895"/>
    <x v="268"/>
    <s v="AZL25-212350"/>
    <x v="293"/>
    <n v="570"/>
    <n v="0"/>
    <n v="0"/>
  </r>
  <r>
    <n v="555646"/>
    <x v="268"/>
    <s v="AZA27-112105"/>
    <x v="293"/>
    <n v="570"/>
    <n v="0"/>
    <n v="0"/>
  </r>
  <r>
    <n v="556573"/>
    <x v="268"/>
    <s v="AWX01-172539"/>
    <x v="293"/>
    <n v="570"/>
    <n v="0"/>
    <n v="0"/>
  </r>
  <r>
    <n v="560339"/>
    <x v="268"/>
    <s v="AZV23-125010"/>
    <x v="293"/>
    <n v="570"/>
    <n v="0"/>
    <n v="0"/>
  </r>
  <r>
    <n v="560614"/>
    <x v="268"/>
    <s v="AZM16-141621"/>
    <x v="293"/>
    <n v="570"/>
    <n v="0"/>
    <n v="0"/>
  </r>
  <r>
    <n v="562710"/>
    <x v="268"/>
    <s v="AZD02-166149"/>
    <x v="293"/>
    <n v="570"/>
    <n v="0"/>
    <n v="0"/>
  </r>
  <r>
    <n v="563558"/>
    <x v="268"/>
    <s v="AZV23-125041"/>
    <x v="293"/>
    <n v="570"/>
    <n v="0"/>
    <n v="0"/>
  </r>
  <r>
    <n v="564761"/>
    <x v="268"/>
    <s v="AZP57-104347"/>
    <x v="293"/>
    <n v="570"/>
    <n v="0"/>
    <n v="0"/>
  </r>
  <r>
    <n v="564979"/>
    <x v="268"/>
    <s v="AZL03-212501"/>
    <x v="293"/>
    <n v="570"/>
    <n v="0"/>
    <n v="0"/>
  </r>
  <r>
    <n v="561605"/>
    <x v="268"/>
    <s v="AZI40-165320"/>
    <x v="293"/>
    <n v="569.6"/>
    <n v="0"/>
    <n v="0"/>
  </r>
  <r>
    <n v="556420"/>
    <x v="268"/>
    <s v="AVZ53-87357"/>
    <x v="293"/>
    <n v="569.25"/>
    <n v="0"/>
    <n v="0"/>
  </r>
  <r>
    <n v="557629"/>
    <x v="268"/>
    <s v="AZO54-119022"/>
    <x v="293"/>
    <n v="567.44000000000005"/>
    <n v="0"/>
    <n v="0"/>
  </r>
  <r>
    <n v="552076"/>
    <x v="268"/>
    <s v="AZS12-153055"/>
    <x v="293"/>
    <n v="566.04"/>
    <n v="0"/>
    <n v="0"/>
  </r>
  <r>
    <n v="558578"/>
    <x v="268"/>
    <s v="AZP01-104291"/>
    <x v="293"/>
    <n v="565.16999999999996"/>
    <n v="0"/>
    <n v="0"/>
  </r>
  <r>
    <n v="559541"/>
    <x v="268"/>
    <s v="AWI53-162212"/>
    <x v="293"/>
    <n v="563.32000000000005"/>
    <n v="0"/>
    <n v="0"/>
  </r>
  <r>
    <n v="563689"/>
    <x v="268"/>
    <s v="AZS53-153174"/>
    <x v="293"/>
    <n v="560.54999999999995"/>
    <n v="0"/>
    <n v="0"/>
  </r>
  <r>
    <n v="544109"/>
    <x v="268"/>
    <s v="AZQ08-167599"/>
    <x v="293"/>
    <n v="558.66999999999996"/>
    <n v="0"/>
    <n v="0"/>
  </r>
  <r>
    <n v="562972"/>
    <x v="268"/>
    <s v="AZM08-141646"/>
    <x v="293"/>
    <n v="557.77"/>
    <n v="0"/>
    <n v="0"/>
  </r>
  <r>
    <n v="566110"/>
    <x v="268"/>
    <s v="AWX59-172660"/>
    <x v="293"/>
    <n v="557.65"/>
    <n v="0"/>
    <n v="0"/>
  </r>
  <r>
    <n v="555170"/>
    <x v="268"/>
    <s v="AZG52-162338"/>
    <x v="293"/>
    <n v="555.55999999999995"/>
    <n v="0"/>
    <n v="0"/>
  </r>
  <r>
    <n v="556645"/>
    <x v="268"/>
    <s v="AZI02-165255"/>
    <x v="293"/>
    <n v="553.85"/>
    <n v="0"/>
    <n v="0"/>
  </r>
  <r>
    <n v="562522"/>
    <x v="268"/>
    <s v="AZT53-193957"/>
    <x v="293"/>
    <n v="553.29999999999995"/>
    <n v="0"/>
    <n v="0"/>
  </r>
  <r>
    <n v="556611"/>
    <x v="268"/>
    <s v="AZL17-212384"/>
    <x v="293"/>
    <n v="553.15"/>
    <n v="0"/>
    <n v="0"/>
  </r>
  <r>
    <n v="563572"/>
    <x v="268"/>
    <s v="AZL19-212484"/>
    <x v="293"/>
    <n v="550.44000000000005"/>
    <n v="0"/>
    <n v="0"/>
  </r>
  <r>
    <n v="563430"/>
    <x v="268"/>
    <s v="AZC54-215309"/>
    <x v="293"/>
    <n v="549.34"/>
    <n v="0"/>
    <n v="0"/>
  </r>
  <r>
    <n v="555165"/>
    <x v="268"/>
    <s v="AZJ40-160734"/>
    <x v="293"/>
    <n v="539.22"/>
    <n v="0"/>
    <n v="0"/>
  </r>
  <r>
    <n v="560777"/>
    <x v="268"/>
    <s v="AZF48-158932"/>
    <x v="293"/>
    <n v="539.11"/>
    <n v="0"/>
    <n v="0"/>
  </r>
  <r>
    <n v="535902"/>
    <x v="268"/>
    <s v="AZP14-104064"/>
    <x v="293"/>
    <n v="537.84"/>
    <n v="0"/>
    <n v="0"/>
  </r>
  <r>
    <n v="551784"/>
    <x v="268"/>
    <s v="AZQ43-167740"/>
    <x v="293"/>
    <n v="536.5"/>
    <n v="0"/>
    <n v="0"/>
  </r>
  <r>
    <n v="546015"/>
    <x v="268"/>
    <s v="AZW37-222835"/>
    <x v="293"/>
    <n v="536.4"/>
    <n v="0"/>
    <n v="0"/>
  </r>
  <r>
    <n v="546783"/>
    <x v="268"/>
    <s v="AZC13-215011"/>
    <x v="293"/>
    <n v="535.83000000000004"/>
    <n v="0"/>
    <n v="0"/>
  </r>
  <r>
    <n v="554284"/>
    <x v="268"/>
    <s v="AZF34-158869"/>
    <x v="293"/>
    <n v="535.73"/>
    <n v="0"/>
    <n v="0"/>
  </r>
  <r>
    <n v="541523"/>
    <x v="268"/>
    <s v="AVA48-92603"/>
    <x v="293"/>
    <n v="228.27"/>
    <n v="0"/>
    <n v="0"/>
  </r>
  <r>
    <n v="497866"/>
    <x v="269"/>
    <s v="AZJ50-160137"/>
    <x v="294"/>
    <n v="2780.66"/>
    <n v="0"/>
    <n v="0"/>
  </r>
  <r>
    <n v="494724"/>
    <x v="269"/>
    <s v="AZQ32-166974"/>
    <x v="294"/>
    <n v="2776.85"/>
    <n v="0"/>
    <n v="0"/>
  </r>
  <r>
    <n v="501892"/>
    <x v="269"/>
    <s v="AZG57-161761"/>
    <x v="294"/>
    <n v="2700"/>
    <n v="0"/>
    <n v="0"/>
  </r>
  <r>
    <n v="496743"/>
    <x v="269"/>
    <s v="AZQ39-167013"/>
    <x v="294"/>
    <n v="2449.2800000000002"/>
    <n v="0"/>
    <n v="0"/>
  </r>
  <r>
    <n v="490559"/>
    <x v="269"/>
    <s v="AZL31-211450"/>
    <x v="294"/>
    <n v="2347.09"/>
    <n v="0"/>
    <n v="0"/>
  </r>
  <r>
    <n v="500101"/>
    <x v="269"/>
    <s v="AZL25-211606"/>
    <x v="294"/>
    <n v="2340.92"/>
    <n v="0"/>
    <n v="0"/>
  </r>
  <r>
    <n v="500102"/>
    <x v="269"/>
    <s v="AZL25-211606"/>
    <x v="294"/>
    <n v="2340.92"/>
    <n v="0"/>
    <n v="0"/>
  </r>
  <r>
    <n v="500103"/>
    <x v="269"/>
    <s v="AZL25-211606"/>
    <x v="294"/>
    <n v="2340.92"/>
    <n v="0"/>
    <n v="0"/>
  </r>
  <r>
    <n v="500104"/>
    <x v="269"/>
    <s v="AZL25-211606"/>
    <x v="294"/>
    <n v="2340.92"/>
    <n v="0"/>
    <n v="0"/>
  </r>
  <r>
    <n v="493041"/>
    <x v="269"/>
    <s v="AZN07-141895"/>
    <x v="294"/>
    <n v="2229.67"/>
    <n v="0"/>
    <n v="0"/>
  </r>
  <r>
    <n v="493040"/>
    <x v="269"/>
    <s v="AZN07-141895"/>
    <x v="294"/>
    <n v="2157.2199999999998"/>
    <n v="0"/>
    <n v="0"/>
  </r>
  <r>
    <n v="488832"/>
    <x v="269"/>
    <s v="AZL51-211407"/>
    <x v="294"/>
    <n v="2104.1999999999998"/>
    <n v="0"/>
    <n v="0"/>
  </r>
  <r>
    <n v="504623"/>
    <x v="269"/>
    <s v="AZF17-158319"/>
    <x v="294"/>
    <n v="140.35"/>
    <n v="0"/>
    <n v="0"/>
  </r>
  <r>
    <n v="515498"/>
    <x v="270"/>
    <s v="AZL28-211813"/>
    <x v="295"/>
    <n v="1876.25"/>
    <n v="0"/>
    <n v="0"/>
  </r>
  <r>
    <n v="507418"/>
    <x v="270"/>
    <s v="AZC09-214325"/>
    <x v="295"/>
    <n v="1866.9"/>
    <n v="0"/>
    <n v="0"/>
  </r>
  <r>
    <n v="529461"/>
    <x v="270"/>
    <s v="AZC54-214695"/>
    <x v="295"/>
    <n v="1858.64"/>
    <n v="0"/>
    <n v="0"/>
  </r>
  <r>
    <n v="514890"/>
    <x v="270"/>
    <s v="AZB02-138756"/>
    <x v="295"/>
    <n v="1840.23"/>
    <n v="0"/>
    <n v="0"/>
  </r>
  <r>
    <n v="517124"/>
    <x v="270"/>
    <s v="AWW00-105668"/>
    <x v="295"/>
    <n v="1828.75"/>
    <n v="0"/>
    <n v="0"/>
  </r>
  <r>
    <n v="508748"/>
    <x v="270"/>
    <s v="AZQ32-167155"/>
    <x v="295"/>
    <n v="1813.56"/>
    <n v="0"/>
    <n v="0"/>
  </r>
  <r>
    <n v="508613"/>
    <x v="270"/>
    <s v="AZJ24-160266"/>
    <x v="295"/>
    <n v="1689.1"/>
    <n v="0"/>
    <n v="0"/>
  </r>
  <r>
    <n v="517154"/>
    <x v="270"/>
    <s v="AZY02-225391"/>
    <x v="295"/>
    <n v="4.57"/>
    <n v="0"/>
    <n v="0"/>
  </r>
  <r>
    <n v="489502"/>
    <x v="271"/>
    <s v="AZH13-155281"/>
    <x v="296"/>
    <n v="2103.15"/>
    <n v="0"/>
    <n v="0"/>
  </r>
  <r>
    <n v="504367"/>
    <x v="271"/>
    <s v="AVA57-64831"/>
    <x v="296"/>
    <n v="2098.36"/>
    <n v="0"/>
    <n v="0"/>
  </r>
  <r>
    <n v="489668"/>
    <x v="271"/>
    <s v="AZW15-222066"/>
    <x v="296"/>
    <n v="2083.92"/>
    <n v="0"/>
    <n v="0"/>
  </r>
  <r>
    <n v="501890"/>
    <x v="271"/>
    <s v="AZG57-161761"/>
    <x v="296"/>
    <n v="2066.75"/>
    <n v="0"/>
    <n v="0"/>
  </r>
  <r>
    <n v="489688"/>
    <x v="271"/>
    <s v="AZN43-141851"/>
    <x v="296"/>
    <n v="2043"/>
    <n v="0"/>
    <n v="0"/>
  </r>
  <r>
    <n v="496280"/>
    <x v="271"/>
    <s v="AWW20-105512"/>
    <x v="296"/>
    <n v="2043"/>
    <n v="0"/>
    <n v="0"/>
  </r>
  <r>
    <n v="496281"/>
    <x v="271"/>
    <s v="AWW20-105512"/>
    <x v="296"/>
    <n v="2043"/>
    <n v="0"/>
    <n v="0"/>
  </r>
  <r>
    <n v="504394"/>
    <x v="271"/>
    <s v="AWX28-171782"/>
    <x v="296"/>
    <n v="1439.82"/>
    <n v="0"/>
    <n v="0"/>
  </r>
  <r>
    <n v="485634"/>
    <x v="271"/>
    <s v="AVC07-110477"/>
    <x v="296"/>
    <n v="10"/>
    <n v="0"/>
    <n v="0"/>
  </r>
  <r>
    <n v="372608"/>
    <x v="272"/>
    <s v="AWW06-128267"/>
    <x v="297"/>
    <n v="1474.4"/>
    <n v="0"/>
    <n v="0"/>
  </r>
  <r>
    <n v="353937"/>
    <x v="272"/>
    <s v="AZW12-220079"/>
    <x v="297"/>
    <n v="1410.5"/>
    <n v="0"/>
    <n v="0"/>
  </r>
  <r>
    <n v="359604"/>
    <x v="272"/>
    <s v="AZL14-209423"/>
    <x v="297"/>
    <n v="1410.5"/>
    <n v="0"/>
    <n v="0"/>
  </r>
  <r>
    <n v="348498"/>
    <x v="272"/>
    <s v="AZC53-211979"/>
    <x v="297"/>
    <n v="1406"/>
    <n v="0"/>
    <n v="0"/>
  </r>
  <r>
    <n v="356090"/>
    <x v="272"/>
    <s v="AZM44-139511"/>
    <x v="297"/>
    <n v="1360.4"/>
    <n v="0"/>
    <n v="0"/>
  </r>
  <r>
    <n v="348499"/>
    <x v="272"/>
    <s v="AZC53-211979"/>
    <x v="297"/>
    <n v="1353.56"/>
    <n v="0"/>
    <n v="0"/>
  </r>
  <r>
    <n v="363569"/>
    <x v="272"/>
    <s v="AZY04-223043"/>
    <x v="297"/>
    <n v="871.05"/>
    <n v="0"/>
    <n v="0"/>
  </r>
  <r>
    <n v="346429"/>
    <x v="272"/>
    <s v="AZA56-110365"/>
    <x v="297"/>
    <n v="4.16"/>
    <n v="0"/>
    <n v="0"/>
  </r>
  <r>
    <n v="459386"/>
    <x v="273"/>
    <s v="AZT39-192653"/>
    <x v="298"/>
    <n v="551.76"/>
    <n v="0"/>
    <n v="0"/>
  </r>
  <r>
    <n v="460261"/>
    <x v="273"/>
    <s v="AWW40-105220"/>
    <x v="298"/>
    <n v="548.4"/>
    <n v="0"/>
    <n v="0"/>
  </r>
  <r>
    <n v="463097"/>
    <x v="273"/>
    <s v="AZD07-165052"/>
    <x v="298"/>
    <n v="542.49"/>
    <n v="0"/>
    <n v="0"/>
  </r>
  <r>
    <n v="451253"/>
    <x v="273"/>
    <s v="AZQ32-166358"/>
    <x v="298"/>
    <n v="542.45000000000005"/>
    <n v="0"/>
    <n v="0"/>
  </r>
  <r>
    <n v="458132"/>
    <x v="273"/>
    <s v="AZL150907-210919"/>
    <x v="298"/>
    <n v="541.12"/>
    <n v="0"/>
    <n v="0"/>
  </r>
  <r>
    <n v="463332"/>
    <x v="273"/>
    <s v="AWX04-171207"/>
    <x v="298"/>
    <n v="540.66999999999996"/>
    <n v="0"/>
    <n v="0"/>
  </r>
  <r>
    <n v="450775"/>
    <x v="273"/>
    <s v="AWW55-129047"/>
    <x v="298"/>
    <n v="540.6"/>
    <n v="0"/>
    <n v="0"/>
  </r>
  <r>
    <n v="453878"/>
    <x v="273"/>
    <s v="AZG36-161047"/>
    <x v="298"/>
    <n v="538.08000000000004"/>
    <n v="0"/>
    <n v="0"/>
  </r>
  <r>
    <n v="459271"/>
    <x v="273"/>
    <s v="AZT37-192652"/>
    <x v="298"/>
    <n v="534.66"/>
    <n v="0"/>
    <n v="0"/>
  </r>
  <r>
    <n v="463318"/>
    <x v="273"/>
    <s v="AZL22-210986"/>
    <x v="298"/>
    <n v="533.70000000000005"/>
    <n v="0"/>
    <n v="0"/>
  </r>
  <r>
    <n v="449583"/>
    <x v="273"/>
    <s v="AWX18-171019"/>
    <x v="298"/>
    <n v="531.66999999999996"/>
    <n v="0"/>
    <n v="0"/>
  </r>
  <r>
    <n v="462341"/>
    <x v="273"/>
    <s v="AZQ35-166504"/>
    <x v="298"/>
    <n v="58.9"/>
    <n v="0"/>
    <n v="0"/>
  </r>
  <r>
    <n v="340053"/>
    <x v="274"/>
    <s v="AZG24-159758"/>
    <x v="299"/>
    <n v="1800"/>
    <n v="0"/>
    <n v="0"/>
  </r>
  <r>
    <n v="340244"/>
    <x v="274"/>
    <s v="AZG41-159761"/>
    <x v="299"/>
    <n v="1800"/>
    <n v="0"/>
    <n v="0"/>
  </r>
  <r>
    <n v="329491"/>
    <x v="274"/>
    <s v="AZA12-110194"/>
    <x v="299"/>
    <n v="1637.1"/>
    <n v="0"/>
    <n v="0"/>
  </r>
  <r>
    <n v="337371"/>
    <x v="274"/>
    <s v="AVZ19-85888"/>
    <x v="299"/>
    <n v="17.899999999999999"/>
    <n v="0"/>
    <n v="0"/>
  </r>
  <r>
    <n v="473210"/>
    <x v="212"/>
    <s v="AZJ51-159810"/>
    <x v="300"/>
    <n v="1691.76"/>
    <n v="0"/>
    <n v="0"/>
  </r>
  <r>
    <n v="477218"/>
    <x v="212"/>
    <s v="AWX50-171394"/>
    <x v="300"/>
    <n v="1659.84"/>
    <n v="0"/>
    <n v="0"/>
  </r>
  <r>
    <n v="476992"/>
    <x v="212"/>
    <s v="AZW08-221845"/>
    <x v="300"/>
    <n v="1604.4"/>
    <n v="0"/>
    <n v="0"/>
  </r>
  <r>
    <n v="469527"/>
    <x v="212"/>
    <s v="AZQ24-166594"/>
    <x v="300"/>
    <n v="1601.25"/>
    <n v="0"/>
    <n v="0"/>
  </r>
  <r>
    <n v="469067"/>
    <x v="212"/>
    <s v="AZW17-221734"/>
    <x v="300"/>
    <n v="1484.17"/>
    <n v="0"/>
    <n v="0"/>
  </r>
  <r>
    <n v="479138"/>
    <x v="212"/>
    <s v="AZK58-127557"/>
    <x v="300"/>
    <n v="1465.8"/>
    <n v="0"/>
    <n v="0"/>
  </r>
  <r>
    <n v="470266"/>
    <x v="212"/>
    <s v="AZO04-118275"/>
    <x v="300"/>
    <n v="1454.06"/>
    <n v="0"/>
    <n v="0"/>
  </r>
  <r>
    <n v="472618"/>
    <x v="212"/>
    <s v="AZR33-140006"/>
    <x v="300"/>
    <n v="1453.37"/>
    <n v="0"/>
    <n v="0"/>
  </r>
  <r>
    <n v="482317"/>
    <x v="212"/>
    <s v="AZV31-124325"/>
    <x v="300"/>
    <n v="64.349999999999994"/>
    <n v="0"/>
    <n v="0"/>
  </r>
  <r>
    <n v="512207"/>
    <x v="275"/>
    <s v="AZY41-225327"/>
    <x v="301"/>
    <n v="1774.3"/>
    <n v="0"/>
    <n v="0"/>
  </r>
  <r>
    <n v="516126"/>
    <x v="275"/>
    <s v="AZW58-222400"/>
    <x v="301"/>
    <n v="1769.6"/>
    <n v="0"/>
    <n v="0"/>
  </r>
  <r>
    <n v="505974"/>
    <x v="275"/>
    <s v="AZA09-111787"/>
    <x v="301"/>
    <n v="1769.04"/>
    <n v="0"/>
    <n v="0"/>
  </r>
  <r>
    <n v="516125"/>
    <x v="275"/>
    <s v="AZW58-222400"/>
    <x v="301"/>
    <n v="1768.9"/>
    <n v="0"/>
    <n v="0"/>
  </r>
  <r>
    <n v="507453"/>
    <x v="275"/>
    <s v="AWI18-161582"/>
    <x v="301"/>
    <n v="1435.64"/>
    <n v="0"/>
    <n v="0"/>
  </r>
  <r>
    <n v="514600"/>
    <x v="275"/>
    <s v="AZU23-178018"/>
    <x v="301"/>
    <n v="11.52"/>
    <n v="0"/>
    <n v="0"/>
  </r>
  <r>
    <n v="471224"/>
    <x v="276"/>
    <s v="AZQ21-166629"/>
    <x v="302"/>
    <n v="816.17"/>
    <n v="0"/>
    <n v="0"/>
  </r>
  <r>
    <n v="469921"/>
    <x v="276"/>
    <s v="AZU54-177394"/>
    <x v="302"/>
    <n v="11.25"/>
    <n v="0"/>
    <n v="0"/>
  </r>
  <r>
    <n v="510166"/>
    <x v="277"/>
    <s v="AVZ11-87100"/>
    <x v="303"/>
    <n v="1760.5"/>
    <n v="0"/>
    <n v="0"/>
  </r>
  <r>
    <n v="507882"/>
    <x v="277"/>
    <s v="AWX01-171837"/>
    <x v="303"/>
    <n v="1759.62"/>
    <n v="0"/>
    <n v="0"/>
  </r>
  <r>
    <n v="515023"/>
    <x v="277"/>
    <s v="AWI10-161673"/>
    <x v="303"/>
    <n v="1753.87"/>
    <n v="0"/>
    <n v="0"/>
  </r>
  <r>
    <n v="509161"/>
    <x v="277"/>
    <s v="AZL40-211735"/>
    <x v="303"/>
    <n v="1752.68"/>
    <n v="0"/>
    <n v="0"/>
  </r>
  <r>
    <n v="525483"/>
    <x v="277"/>
    <s v="AZG45-162017"/>
    <x v="303"/>
    <n v="1752.6"/>
    <n v="0"/>
    <n v="0"/>
  </r>
  <r>
    <n v="533749"/>
    <x v="277"/>
    <s v="AWX44-172251"/>
    <x v="303"/>
    <n v="1750.69"/>
    <n v="0"/>
    <n v="0"/>
  </r>
  <r>
    <n v="514231"/>
    <x v="277"/>
    <s v="AZC04-214434"/>
    <x v="303"/>
    <n v="1254"/>
    <n v="0"/>
    <n v="0"/>
  </r>
  <r>
    <n v="509213"/>
    <x v="277"/>
    <s v="AZV07-124580"/>
    <x v="303"/>
    <n v="2.04"/>
    <n v="0"/>
    <n v="0"/>
  </r>
  <r>
    <n v="445424"/>
    <x v="278"/>
    <s v="AZI45-163929"/>
    <x v="304"/>
    <n v="425"/>
    <n v="0"/>
    <n v="0"/>
  </r>
  <r>
    <n v="445611"/>
    <x v="278"/>
    <s v="AZP22-103395"/>
    <x v="304"/>
    <n v="425"/>
    <n v="0"/>
    <n v="0"/>
  </r>
  <r>
    <n v="447899"/>
    <x v="278"/>
    <s v="AZF41-157780"/>
    <x v="304"/>
    <n v="425"/>
    <n v="0"/>
    <n v="0"/>
  </r>
  <r>
    <n v="443087"/>
    <x v="278"/>
    <s v="AZI30-163907"/>
    <x v="304"/>
    <n v="424.65"/>
    <n v="0"/>
    <n v="0"/>
  </r>
  <r>
    <n v="445232"/>
    <x v="278"/>
    <s v="AZI52-163927"/>
    <x v="304"/>
    <n v="419.96"/>
    <n v="0"/>
    <n v="0"/>
  </r>
  <r>
    <n v="433128"/>
    <x v="278"/>
    <s v="AWX15-170806"/>
    <x v="304"/>
    <n v="419.9"/>
    <n v="0"/>
    <n v="0"/>
  </r>
  <r>
    <n v="434821"/>
    <x v="278"/>
    <s v="AZZ33-112653"/>
    <x v="304"/>
    <n v="419.9"/>
    <n v="0"/>
    <n v="0"/>
  </r>
  <r>
    <n v="435556"/>
    <x v="278"/>
    <s v="AWI33-160738"/>
    <x v="304"/>
    <n v="419.9"/>
    <n v="0"/>
    <n v="0"/>
  </r>
  <r>
    <n v="437470"/>
    <x v="278"/>
    <s v="AZH44-154811"/>
    <x v="304"/>
    <n v="419.9"/>
    <n v="0"/>
    <n v="0"/>
  </r>
  <r>
    <n v="446911"/>
    <x v="278"/>
    <s v="AZW14-221397"/>
    <x v="304"/>
    <n v="419.9"/>
    <n v="0"/>
    <n v="0"/>
  </r>
  <r>
    <n v="448058"/>
    <x v="278"/>
    <s v="AZF26-157783"/>
    <x v="304"/>
    <n v="419.9"/>
    <n v="0"/>
    <n v="0"/>
  </r>
  <r>
    <n v="432630"/>
    <x v="278"/>
    <s v="AWW43-105033"/>
    <x v="304"/>
    <n v="416.92"/>
    <n v="0"/>
    <n v="0"/>
  </r>
  <r>
    <n v="435201"/>
    <x v="278"/>
    <s v="AZH58-154791"/>
    <x v="304"/>
    <n v="415.86"/>
    <n v="0"/>
    <n v="0"/>
  </r>
  <r>
    <n v="446518"/>
    <x v="278"/>
    <s v="AZB43-138084"/>
    <x v="304"/>
    <n v="409.4"/>
    <n v="0"/>
    <n v="0"/>
  </r>
  <r>
    <n v="439349"/>
    <x v="278"/>
    <s v="AWW46-128912"/>
    <x v="304"/>
    <n v="408.5"/>
    <n v="0"/>
    <n v="0"/>
  </r>
  <r>
    <n v="430956"/>
    <x v="278"/>
    <s v="AZN23-141244"/>
    <x v="304"/>
    <n v="405.9"/>
    <n v="0"/>
    <n v="0"/>
  </r>
  <r>
    <n v="437116"/>
    <x v="278"/>
    <s v="AVZ25-86499"/>
    <x v="304"/>
    <n v="399.9"/>
    <n v="0"/>
    <n v="0"/>
  </r>
  <r>
    <n v="440205"/>
    <x v="278"/>
    <s v="AZY20-224137"/>
    <x v="304"/>
    <n v="399.9"/>
    <n v="0"/>
    <n v="0"/>
  </r>
  <r>
    <n v="440650"/>
    <x v="278"/>
    <s v="AWW26-128924"/>
    <x v="304"/>
    <n v="7.12"/>
    <n v="0"/>
    <n v="0"/>
  </r>
  <r>
    <n v="530369"/>
    <x v="279"/>
    <s v="AZY21-225561"/>
    <x v="305"/>
    <n v="930.62"/>
    <n v="0"/>
    <n v="0"/>
  </r>
  <r>
    <n v="508735"/>
    <x v="279"/>
    <s v="AZZ07-113132"/>
    <x v="305"/>
    <n v="6.04"/>
    <n v="0"/>
    <n v="0"/>
  </r>
  <r>
    <n v="477026"/>
    <x v="280"/>
    <s v="AZF22-158121"/>
    <x v="306"/>
    <n v="1429.97"/>
    <n v="0"/>
    <n v="0"/>
  </r>
  <r>
    <n v="477476"/>
    <x v="280"/>
    <s v="AVA49-64684"/>
    <x v="306"/>
    <n v="1417.9"/>
    <n v="0"/>
    <n v="0"/>
  </r>
  <r>
    <n v="475034"/>
    <x v="280"/>
    <s v="AZC26-213878"/>
    <x v="306"/>
    <n v="1377.12"/>
    <n v="0"/>
    <n v="0"/>
  </r>
  <r>
    <n v="479544"/>
    <x v="280"/>
    <s v="AZG10-161426"/>
    <x v="306"/>
    <n v="1377"/>
    <n v="0"/>
    <n v="0"/>
  </r>
  <r>
    <n v="471334"/>
    <x v="280"/>
    <s v="AZP08-103583"/>
    <x v="306"/>
    <n v="1320"/>
    <n v="0"/>
    <n v="0"/>
  </r>
  <r>
    <n v="482918"/>
    <x v="280"/>
    <s v="AZW44-221937"/>
    <x v="306"/>
    <n v="1308.56"/>
    <n v="0"/>
    <n v="0"/>
  </r>
  <r>
    <n v="480987"/>
    <x v="280"/>
    <s v="AZI04-164362"/>
    <x v="306"/>
    <n v="1272.25"/>
    <n v="0"/>
    <n v="0"/>
  </r>
  <r>
    <n v="471297"/>
    <x v="280"/>
    <s v="AZO08-118284"/>
    <x v="306"/>
    <n v="1243.2"/>
    <n v="0"/>
    <n v="0"/>
  </r>
  <r>
    <n v="478948"/>
    <x v="280"/>
    <s v="AZK48-127554"/>
    <x v="306"/>
    <n v="1221.3"/>
    <n v="0"/>
    <n v="0"/>
  </r>
  <r>
    <n v="474693"/>
    <x v="280"/>
    <s v="AZC39-213875"/>
    <x v="306"/>
    <n v="1215.24"/>
    <n v="0"/>
    <n v="0"/>
  </r>
  <r>
    <n v="477027"/>
    <x v="280"/>
    <s v="AZF22-158121"/>
    <x v="306"/>
    <n v="1214.22"/>
    <n v="0"/>
    <n v="0"/>
  </r>
  <r>
    <n v="469004"/>
    <x v="280"/>
    <s v="AZY09-224624"/>
    <x v="306"/>
    <n v="1210.68"/>
    <n v="0"/>
    <n v="0"/>
  </r>
  <r>
    <n v="477848"/>
    <x v="280"/>
    <s v="AZQ26-166735"/>
    <x v="306"/>
    <n v="161.56"/>
    <n v="0"/>
    <n v="0"/>
  </r>
  <r>
    <n v="478221"/>
    <x v="281"/>
    <s v="AZL59-211234"/>
    <x v="307"/>
    <n v="1206.8800000000001"/>
    <n v="0"/>
    <n v="0"/>
  </r>
  <r>
    <n v="475363"/>
    <x v="281"/>
    <s v="AZM07-140746"/>
    <x v="307"/>
    <n v="1198.6500000000001"/>
    <n v="0"/>
    <n v="0"/>
  </r>
  <r>
    <n v="478060"/>
    <x v="281"/>
    <s v="AVA13-92097"/>
    <x v="307"/>
    <n v="1183.42"/>
    <n v="0"/>
    <n v="0"/>
  </r>
  <r>
    <n v="478949"/>
    <x v="281"/>
    <s v="AZK48-127554"/>
    <x v="307"/>
    <n v="1180.3"/>
    <n v="0"/>
    <n v="0"/>
  </r>
  <r>
    <n v="469006"/>
    <x v="281"/>
    <s v="AZY09-224624"/>
    <x v="307"/>
    <n v="1163.18"/>
    <n v="0"/>
    <n v="0"/>
  </r>
  <r>
    <n v="469961"/>
    <x v="281"/>
    <s v="AZW11-221742"/>
    <x v="307"/>
    <n v="1153.68"/>
    <n v="0"/>
    <n v="0"/>
  </r>
  <r>
    <n v="469003"/>
    <x v="281"/>
    <s v="AZY09-224624"/>
    <x v="307"/>
    <n v="1143.42"/>
    <n v="0"/>
    <n v="0"/>
  </r>
  <r>
    <n v="484257"/>
    <x v="281"/>
    <s v="AZQ09-166808"/>
    <x v="307"/>
    <n v="1140.7"/>
    <n v="0"/>
    <n v="0"/>
  </r>
  <r>
    <n v="475539"/>
    <x v="281"/>
    <s v="AZK36-127517"/>
    <x v="307"/>
    <n v="1134.6500000000001"/>
    <n v="0"/>
    <n v="0"/>
  </r>
  <r>
    <n v="476206"/>
    <x v="281"/>
    <s v="AZA36-111521"/>
    <x v="307"/>
    <n v="1126.95"/>
    <n v="0"/>
    <n v="0"/>
  </r>
  <r>
    <n v="479739"/>
    <x v="281"/>
    <s v="AZY38-224824"/>
    <x v="307"/>
    <n v="1113"/>
    <n v="0"/>
    <n v="0"/>
  </r>
  <r>
    <n v="479271"/>
    <x v="281"/>
    <s v="AZK53-127559"/>
    <x v="307"/>
    <n v="1109.9000000000001"/>
    <n v="0"/>
    <n v="0"/>
  </r>
  <r>
    <n v="468926"/>
    <x v="281"/>
    <s v="AZO28-118255"/>
    <x v="307"/>
    <n v="918.08"/>
    <n v="0"/>
    <n v="0"/>
  </r>
  <r>
    <n v="471605"/>
    <x v="281"/>
    <s v="AZL44-211127"/>
    <x v="307"/>
    <n v="1.19"/>
    <n v="0"/>
    <n v="0"/>
  </r>
  <r>
    <n v="501889"/>
    <x v="253"/>
    <s v="AZG57-161761"/>
    <x v="308"/>
    <n v="2014.25"/>
    <n v="0"/>
    <n v="0"/>
  </r>
  <r>
    <n v="500705"/>
    <x v="253"/>
    <s v="AZJ06-160176"/>
    <x v="308"/>
    <n v="2005.96"/>
    <n v="0"/>
    <n v="0"/>
  </r>
  <r>
    <n v="494290"/>
    <x v="253"/>
    <s v="AZG55-161642"/>
    <x v="308"/>
    <n v="1970.26"/>
    <n v="0"/>
    <n v="0"/>
  </r>
  <r>
    <n v="491360"/>
    <x v="253"/>
    <s v="AWI19-161378"/>
    <x v="308"/>
    <n v="1952.2"/>
    <n v="0"/>
    <n v="0"/>
  </r>
  <r>
    <n v="491361"/>
    <x v="253"/>
    <s v="AWI19-161378"/>
    <x v="308"/>
    <n v="1952.2"/>
    <n v="0"/>
    <n v="0"/>
  </r>
  <r>
    <n v="491407"/>
    <x v="253"/>
    <s v="AZJ19-160046"/>
    <x v="308"/>
    <n v="1952.2"/>
    <n v="0"/>
    <n v="0"/>
  </r>
  <r>
    <n v="497436"/>
    <x v="253"/>
    <s v="AZJ49-160131"/>
    <x v="308"/>
    <n v="1455.12"/>
    <n v="0"/>
    <n v="0"/>
  </r>
  <r>
    <n v="496641"/>
    <x v="253"/>
    <s v="AVC20-110629"/>
    <x v="308"/>
    <n v="1.81"/>
    <n v="0"/>
    <n v="0"/>
  </r>
  <r>
    <n v="470384"/>
    <x v="282"/>
    <s v="AZL23-211106"/>
    <x v="309"/>
    <n v="1108.25"/>
    <n v="0"/>
    <n v="0"/>
  </r>
  <r>
    <n v="475245"/>
    <x v="282"/>
    <s v="AZL28-211190"/>
    <x v="309"/>
    <n v="1105.5"/>
    <n v="0"/>
    <n v="0"/>
  </r>
  <r>
    <n v="471335"/>
    <x v="282"/>
    <s v="AZP08-103583"/>
    <x v="309"/>
    <n v="1078.01"/>
    <n v="0"/>
    <n v="0"/>
  </r>
  <r>
    <n v="470490"/>
    <x v="282"/>
    <s v="AZN54-141636"/>
    <x v="309"/>
    <n v="1059.45"/>
    <n v="0"/>
    <n v="0"/>
  </r>
  <r>
    <n v="474724"/>
    <x v="282"/>
    <s v="AZL05-211181"/>
    <x v="309"/>
    <n v="1037.42"/>
    <n v="0"/>
    <n v="0"/>
  </r>
  <r>
    <n v="478659"/>
    <x v="282"/>
    <s v="AZA48-111539"/>
    <x v="309"/>
    <n v="1035.29"/>
    <n v="0"/>
    <n v="0"/>
  </r>
  <r>
    <n v="469005"/>
    <x v="282"/>
    <s v="AZY09-224624"/>
    <x v="309"/>
    <n v="979.64"/>
    <n v="0"/>
    <n v="0"/>
  </r>
  <r>
    <n v="470307"/>
    <x v="282"/>
    <s v="AZJ43-159755"/>
    <x v="309"/>
    <n v="968.89"/>
    <n v="0"/>
    <n v="0"/>
  </r>
  <r>
    <n v="472052"/>
    <x v="282"/>
    <s v="AZN17-141652"/>
    <x v="309"/>
    <n v="958.47"/>
    <n v="0"/>
    <n v="0"/>
  </r>
  <r>
    <n v="472053"/>
    <x v="282"/>
    <s v="AZN17-141652"/>
    <x v="309"/>
    <n v="958.47"/>
    <n v="0"/>
    <n v="0"/>
  </r>
  <r>
    <n v="469375"/>
    <x v="282"/>
    <s v="AZR33-139964"/>
    <x v="309"/>
    <n v="605.39"/>
    <n v="0"/>
    <n v="0"/>
  </r>
  <r>
    <n v="468248"/>
    <x v="282"/>
    <s v="AZO26-118246"/>
    <x v="309"/>
    <n v="5.22"/>
    <n v="0"/>
    <n v="0"/>
  </r>
  <r>
    <n v="305160"/>
    <x v="80"/>
    <s v="AZL07-208551"/>
    <x v="310"/>
    <n v="415.22"/>
    <n v="0"/>
    <n v="0"/>
  </r>
  <r>
    <n v="305956"/>
    <x v="80"/>
    <s v="AZG50-159274"/>
    <x v="310"/>
    <n v="414.2"/>
    <n v="0"/>
    <n v="0"/>
  </r>
  <r>
    <n v="305290"/>
    <x v="80"/>
    <s v="AZM44-139006"/>
    <x v="310"/>
    <n v="413.55"/>
    <n v="0"/>
    <n v="0"/>
  </r>
  <r>
    <n v="295925"/>
    <x v="80"/>
    <s v="AZN36-139915"/>
    <x v="310"/>
    <n v="413.52"/>
    <n v="0"/>
    <n v="0"/>
  </r>
  <r>
    <n v="305159"/>
    <x v="80"/>
    <s v="AZL07-208551"/>
    <x v="310"/>
    <n v="410.6"/>
    <n v="0"/>
    <n v="0"/>
  </r>
  <r>
    <n v="305963"/>
    <x v="80"/>
    <s v="AWW29-127595"/>
    <x v="310"/>
    <n v="407"/>
    <n v="0"/>
    <n v="0"/>
  </r>
  <r>
    <n v="305957"/>
    <x v="80"/>
    <s v="AZG50-159274"/>
    <x v="310"/>
    <n v="405.15"/>
    <n v="0"/>
    <n v="0"/>
  </r>
  <r>
    <n v="303112"/>
    <x v="80"/>
    <s v="AWW51-127565"/>
    <x v="310"/>
    <n v="404.68"/>
    <n v="0"/>
    <n v="0"/>
  </r>
  <r>
    <n v="298712"/>
    <x v="80"/>
    <s v="AZW12-219226"/>
    <x v="310"/>
    <n v="399.9"/>
    <n v="0"/>
    <n v="0"/>
  </r>
  <r>
    <n v="302131"/>
    <x v="80"/>
    <s v="AZQ25-164506"/>
    <x v="310"/>
    <n v="399.9"/>
    <n v="0"/>
    <n v="0"/>
  </r>
  <r>
    <n v="304061"/>
    <x v="80"/>
    <s v="AWW15-127574"/>
    <x v="310"/>
    <n v="399.9"/>
    <n v="0"/>
    <n v="0"/>
  </r>
  <r>
    <n v="293603"/>
    <x v="80"/>
    <s v="AZB43-136729"/>
    <x v="310"/>
    <n v="398.95"/>
    <n v="0"/>
    <n v="0"/>
  </r>
  <r>
    <n v="291428"/>
    <x v="80"/>
    <s v="AZB01-136706"/>
    <x v="310"/>
    <n v="38.44"/>
    <n v="0"/>
    <n v="0"/>
  </r>
  <r>
    <n v="521717"/>
    <x v="283"/>
    <s v="AVC21-89362"/>
    <x v="311"/>
    <n v="1737.36"/>
    <n v="0"/>
    <n v="0"/>
  </r>
  <r>
    <n v="517806"/>
    <x v="283"/>
    <s v="AZU26-178047"/>
    <x v="311"/>
    <n v="1734.19"/>
    <n v="0"/>
    <n v="0"/>
  </r>
  <r>
    <n v="517807"/>
    <x v="283"/>
    <s v="AZU26-178047"/>
    <x v="311"/>
    <n v="1734.19"/>
    <n v="0"/>
    <n v="0"/>
  </r>
  <r>
    <n v="517808"/>
    <x v="283"/>
    <s v="AZU26-178047"/>
    <x v="311"/>
    <n v="1734.19"/>
    <n v="0"/>
    <n v="0"/>
  </r>
  <r>
    <n v="516171"/>
    <x v="283"/>
    <s v="AZN52-142131"/>
    <x v="311"/>
    <n v="1732.28"/>
    <n v="0"/>
    <n v="0"/>
  </r>
  <r>
    <n v="532982"/>
    <x v="283"/>
    <s v="AZY32-225604"/>
    <x v="311"/>
    <n v="744.66"/>
    <n v="0"/>
    <n v="0"/>
  </r>
  <r>
    <n v="513746"/>
    <x v="283"/>
    <s v="AZV20-124619"/>
    <x v="311"/>
    <n v="3.13"/>
    <n v="0"/>
    <n v="0"/>
  </r>
  <r>
    <n v="510765"/>
    <x v="284"/>
    <s v="AZW16-222336"/>
    <x v="312"/>
    <n v="1710"/>
    <n v="0"/>
    <n v="0"/>
  </r>
  <r>
    <n v="510524"/>
    <x v="284"/>
    <s v="AZH29-155488"/>
    <x v="312"/>
    <n v="1706.24"/>
    <n v="0"/>
    <n v="0"/>
  </r>
  <r>
    <n v="514773"/>
    <x v="284"/>
    <s v="AVC13-89293"/>
    <x v="312"/>
    <n v="1687.83"/>
    <n v="0"/>
    <n v="0"/>
  </r>
  <r>
    <n v="514644"/>
    <x v="284"/>
    <s v="AZC57-214443"/>
    <x v="312"/>
    <n v="1363.5"/>
    <n v="0"/>
    <n v="0"/>
  </r>
  <r>
    <n v="507744"/>
    <x v="284"/>
    <s v="AWW28-129624"/>
    <x v="312"/>
    <n v="14.2"/>
    <n v="0"/>
    <n v="0"/>
  </r>
  <r>
    <n v="343003"/>
    <x v="285"/>
    <s v="AZJ01-158174"/>
    <x v="313"/>
    <n v="1797.05"/>
    <n v="0"/>
    <n v="0"/>
  </r>
  <r>
    <n v="344167"/>
    <x v="285"/>
    <s v="AZC29-211926"/>
    <x v="313"/>
    <n v="1791.97"/>
    <n v="0"/>
    <n v="0"/>
  </r>
  <r>
    <n v="332928"/>
    <x v="285"/>
    <s v="AVZ37-85838"/>
    <x v="313"/>
    <n v="1784.25"/>
    <n v="0"/>
    <n v="0"/>
  </r>
  <r>
    <n v="341301"/>
    <x v="285"/>
    <s v="AZQ34-165013"/>
    <x v="313"/>
    <n v="1776.6"/>
    <n v="0"/>
    <n v="0"/>
  </r>
  <r>
    <n v="340925"/>
    <x v="285"/>
    <s v="AVC29-87531"/>
    <x v="313"/>
    <n v="1774.19"/>
    <n v="0"/>
    <n v="0"/>
  </r>
  <r>
    <n v="332122"/>
    <x v="285"/>
    <s v="AZL36-209024"/>
    <x v="313"/>
    <n v="1766.3"/>
    <n v="0"/>
    <n v="0"/>
  </r>
  <r>
    <n v="340890"/>
    <x v="285"/>
    <s v="AZW21-219869"/>
    <x v="313"/>
    <n v="1756.41"/>
    <n v="0"/>
    <n v="0"/>
  </r>
  <r>
    <n v="339530"/>
    <x v="285"/>
    <s v="AZG26-159750"/>
    <x v="313"/>
    <n v="1756.32"/>
    <n v="0"/>
    <n v="0"/>
  </r>
  <r>
    <n v="333676"/>
    <x v="285"/>
    <s v="AZL52-209047"/>
    <x v="313"/>
    <n v="1212.6500000000001"/>
    <n v="0"/>
    <n v="0"/>
  </r>
  <r>
    <n v="336214"/>
    <x v="285"/>
    <s v="AWI37-159637"/>
    <x v="313"/>
    <n v="8.26"/>
    <n v="0"/>
    <n v="0"/>
  </r>
  <r>
    <n v="259717"/>
    <x v="286"/>
    <s v="AVC25-86740"/>
    <x v="314"/>
    <n v="1510.8"/>
    <n v="0"/>
    <n v="0"/>
  </r>
  <r>
    <n v="252820"/>
    <x v="286"/>
    <s v="AZC58-210644"/>
    <x v="314"/>
    <n v="1425.78"/>
    <n v="0"/>
    <n v="0"/>
  </r>
  <r>
    <n v="256923"/>
    <x v="286"/>
    <s v="AZL41-207767"/>
    <x v="314"/>
    <n v="1191.32"/>
    <n v="0"/>
    <n v="0"/>
  </r>
  <r>
    <n v="259442"/>
    <x v="286"/>
    <s v="AZL08-207804"/>
    <x v="314"/>
    <n v="37.9"/>
    <n v="0"/>
    <n v="0"/>
  </r>
  <r>
    <n v="506739"/>
    <x v="287"/>
    <s v="AZL27-211697"/>
    <x v="315"/>
    <n v="1681.9"/>
    <n v="0"/>
    <n v="0"/>
  </r>
  <r>
    <n v="513818"/>
    <x v="287"/>
    <s v="AZB28-138746"/>
    <x v="315"/>
    <n v="1681.88"/>
    <n v="0"/>
    <n v="0"/>
  </r>
  <r>
    <n v="506997"/>
    <x v="287"/>
    <s v="AZA32-111800"/>
    <x v="315"/>
    <n v="1675.62"/>
    <n v="0"/>
    <n v="0"/>
  </r>
  <r>
    <n v="511775"/>
    <x v="287"/>
    <s v="AZJ06-160334"/>
    <x v="315"/>
    <n v="1675.13"/>
    <n v="0"/>
    <n v="0"/>
  </r>
  <r>
    <n v="510934"/>
    <x v="287"/>
    <s v="AZC45-214371"/>
    <x v="315"/>
    <n v="1671.25"/>
    <n v="0"/>
    <n v="0"/>
  </r>
  <r>
    <n v="514620"/>
    <x v="287"/>
    <s v="AZW04-222381"/>
    <x v="315"/>
    <n v="1667.51"/>
    <n v="0"/>
    <n v="0"/>
  </r>
  <r>
    <n v="506362"/>
    <x v="287"/>
    <s v="AZJ49-160219"/>
    <x v="315"/>
    <n v="1666.24"/>
    <n v="0"/>
    <n v="0"/>
  </r>
  <r>
    <n v="513817"/>
    <x v="287"/>
    <s v="AZB28-138746"/>
    <x v="315"/>
    <n v="1651"/>
    <n v="0"/>
    <n v="0"/>
  </r>
  <r>
    <n v="515595"/>
    <x v="287"/>
    <s v="AZN24-142128"/>
    <x v="315"/>
    <n v="1637.8"/>
    <n v="0"/>
    <n v="0"/>
  </r>
  <r>
    <n v="512008"/>
    <x v="287"/>
    <s v="AWI19-161639"/>
    <x v="315"/>
    <n v="1621.46"/>
    <n v="0"/>
    <n v="0"/>
  </r>
  <r>
    <n v="517367"/>
    <x v="287"/>
    <s v="AZE20-147428"/>
    <x v="315"/>
    <n v="1607.2"/>
    <n v="0"/>
    <n v="0"/>
  </r>
  <r>
    <n v="506571"/>
    <x v="287"/>
    <s v="AZJ53-160224"/>
    <x v="315"/>
    <n v="1604.62"/>
    <n v="0"/>
    <n v="0"/>
  </r>
  <r>
    <n v="517794"/>
    <x v="287"/>
    <s v="AZE13-147431"/>
    <x v="315"/>
    <n v="1596"/>
    <n v="0"/>
    <n v="0"/>
  </r>
  <r>
    <n v="515192"/>
    <x v="287"/>
    <s v="AZL05-211808"/>
    <x v="315"/>
    <n v="1584.74"/>
    <n v="0"/>
    <n v="0"/>
  </r>
  <r>
    <n v="521790"/>
    <x v="287"/>
    <s v="AZC45-214569"/>
    <x v="315"/>
    <n v="921.3"/>
    <n v="0"/>
    <n v="0"/>
  </r>
  <r>
    <n v="518286"/>
    <x v="287"/>
    <s v="AVA57-92434"/>
    <x v="315"/>
    <n v="5.6"/>
    <n v="0"/>
    <n v="0"/>
  </r>
  <r>
    <n v="269628"/>
    <x v="288"/>
    <s v="AVC41-86856"/>
    <x v="316"/>
    <n v="1402.96"/>
    <n v="0"/>
    <n v="0"/>
  </r>
  <r>
    <n v="263743"/>
    <x v="288"/>
    <s v="AZW03-218731"/>
    <x v="316"/>
    <n v="1274.4000000000001"/>
    <n v="0"/>
    <n v="0"/>
  </r>
  <r>
    <n v="258644"/>
    <x v="288"/>
    <s v="AZJ25-157036"/>
    <x v="316"/>
    <n v="1241.17"/>
    <n v="0"/>
    <n v="0"/>
  </r>
  <r>
    <n v="263961"/>
    <x v="288"/>
    <s v="AZC35-210795"/>
    <x v="316"/>
    <n v="1237.5"/>
    <n v="0"/>
    <n v="0"/>
  </r>
  <r>
    <n v="267923"/>
    <x v="288"/>
    <s v="AZO18-116610"/>
    <x v="316"/>
    <n v="1185.5999999999999"/>
    <n v="0"/>
    <n v="0"/>
  </r>
  <r>
    <n v="259129"/>
    <x v="288"/>
    <s v="AWI34-158745"/>
    <x v="316"/>
    <n v="1169.4000000000001"/>
    <n v="0"/>
    <n v="0"/>
  </r>
  <r>
    <n v="260602"/>
    <x v="288"/>
    <s v="AZG16-158638"/>
    <x v="316"/>
    <n v="1158.3"/>
    <n v="0"/>
    <n v="0"/>
  </r>
  <r>
    <n v="254867"/>
    <x v="288"/>
    <s v="AZL00-207733"/>
    <x v="316"/>
    <n v="1147.92"/>
    <n v="0"/>
    <n v="0"/>
  </r>
  <r>
    <n v="259814"/>
    <x v="288"/>
    <s v="AZA03-109493"/>
    <x v="316"/>
    <n v="1140"/>
    <n v="0"/>
    <n v="0"/>
  </r>
  <r>
    <n v="261345"/>
    <x v="288"/>
    <s v="AZK54-125363"/>
    <x v="316"/>
    <n v="1125.8499999999999"/>
    <n v="0"/>
    <n v="0"/>
  </r>
  <r>
    <n v="262235"/>
    <x v="288"/>
    <s v="AZL18-207828"/>
    <x v="316"/>
    <n v="689.4"/>
    <n v="0"/>
    <n v="0"/>
  </r>
  <r>
    <n v="254467"/>
    <x v="288"/>
    <s v="AZL09-207724"/>
    <x v="316"/>
    <n v="4.5"/>
    <n v="0"/>
    <n v="0"/>
  </r>
  <r>
    <n v="566313"/>
    <x v="289"/>
    <s v="AVC52-89929"/>
    <x v="317"/>
    <n v="535.73"/>
    <n v="0"/>
    <n v="0"/>
  </r>
  <r>
    <n v="558925"/>
    <x v="289"/>
    <s v="AVC38-111387"/>
    <x v="317"/>
    <n v="534"/>
    <n v="0"/>
    <n v="0"/>
  </r>
  <r>
    <n v="559680"/>
    <x v="289"/>
    <s v="AZI21-165299"/>
    <x v="317"/>
    <n v="532.79999999999995"/>
    <n v="0"/>
    <n v="0"/>
  </r>
  <r>
    <n v="551413"/>
    <x v="289"/>
    <s v="AWW36-105958"/>
    <x v="317"/>
    <n v="530.66"/>
    <n v="0"/>
    <n v="0"/>
  </r>
  <r>
    <n v="536699"/>
    <x v="289"/>
    <s v="AWI26-161932"/>
    <x v="317"/>
    <n v="528.47"/>
    <n v="0"/>
    <n v="0"/>
  </r>
  <r>
    <n v="561168"/>
    <x v="289"/>
    <s v="AZF21-158936"/>
    <x v="317"/>
    <n v="527.25"/>
    <n v="0"/>
    <n v="0"/>
  </r>
  <r>
    <n v="562888"/>
    <x v="289"/>
    <s v="AZM45-141645"/>
    <x v="317"/>
    <n v="527.04"/>
    <n v="0"/>
    <n v="0"/>
  </r>
  <r>
    <n v="553715"/>
    <x v="289"/>
    <s v="AZC35-215160"/>
    <x v="317"/>
    <n v="526.42999999999995"/>
    <n v="0"/>
    <n v="0"/>
  </r>
  <r>
    <n v="555016"/>
    <x v="289"/>
    <s v="AZR14-140850"/>
    <x v="317"/>
    <n v="526.29"/>
    <n v="0"/>
    <n v="0"/>
  </r>
  <r>
    <n v="555656"/>
    <x v="289"/>
    <s v="AVA37-92719"/>
    <x v="317"/>
    <n v="525.59"/>
    <n v="0"/>
    <n v="0"/>
  </r>
  <r>
    <n v="560456"/>
    <x v="289"/>
    <s v="AZB36-139147"/>
    <x v="317"/>
    <n v="525"/>
    <n v="0"/>
    <n v="0"/>
  </r>
  <r>
    <n v="564041"/>
    <x v="289"/>
    <s v="AWW24-130128"/>
    <x v="317"/>
    <n v="525"/>
    <n v="0"/>
    <n v="0"/>
  </r>
  <r>
    <n v="561180"/>
    <x v="289"/>
    <s v="AVC27-89868"/>
    <x v="317"/>
    <n v="523.11"/>
    <n v="0"/>
    <n v="0"/>
  </r>
  <r>
    <n v="558663"/>
    <x v="289"/>
    <s v="AZJ36-160758"/>
    <x v="317"/>
    <n v="520.6"/>
    <n v="0"/>
    <n v="0"/>
  </r>
  <r>
    <n v="542290"/>
    <x v="289"/>
    <s v="AZG48-162193"/>
    <x v="317"/>
    <n v="520.41"/>
    <n v="0"/>
    <n v="0"/>
  </r>
  <r>
    <n v="540058"/>
    <x v="289"/>
    <s v="AZN45-142395"/>
    <x v="317"/>
    <n v="520.38"/>
    <n v="0"/>
    <n v="0"/>
  </r>
  <r>
    <n v="544002"/>
    <x v="289"/>
    <s v="AZA13-112040"/>
    <x v="317"/>
    <n v="520.20000000000005"/>
    <n v="0"/>
    <n v="0"/>
  </r>
  <r>
    <n v="560571"/>
    <x v="289"/>
    <s v="AZH06-156150"/>
    <x v="317"/>
    <n v="518.39"/>
    <n v="0"/>
    <n v="0"/>
  </r>
  <r>
    <n v="535002"/>
    <x v="289"/>
    <s v="AWX58-172270"/>
    <x v="317"/>
    <n v="515.20000000000005"/>
    <n v="0"/>
    <n v="0"/>
  </r>
  <r>
    <n v="555883"/>
    <x v="289"/>
    <s v="AVC13-111348"/>
    <x v="317"/>
    <n v="512.5"/>
    <n v="0"/>
    <n v="0"/>
  </r>
  <r>
    <n v="564101"/>
    <x v="289"/>
    <s v="AZI44-165359"/>
    <x v="317"/>
    <n v="512.07000000000005"/>
    <n v="0"/>
    <n v="0"/>
  </r>
  <r>
    <n v="555372"/>
    <x v="289"/>
    <s v="AZL19-212364"/>
    <x v="317"/>
    <n v="511.18"/>
    <n v="0"/>
    <n v="0"/>
  </r>
  <r>
    <n v="560090"/>
    <x v="289"/>
    <s v="AZT56-193932"/>
    <x v="317"/>
    <n v="509.96"/>
    <n v="0"/>
    <n v="0"/>
  </r>
  <r>
    <n v="550471"/>
    <x v="289"/>
    <s v="AWI05-162076"/>
    <x v="317"/>
    <n v="508.95"/>
    <n v="0"/>
    <n v="0"/>
  </r>
  <r>
    <n v="559556"/>
    <x v="289"/>
    <s v="AZD51-166120"/>
    <x v="317"/>
    <n v="508.69"/>
    <n v="0"/>
    <n v="0"/>
  </r>
  <r>
    <n v="538084"/>
    <x v="289"/>
    <s v="AZX31-195598"/>
    <x v="317"/>
    <n v="12.32"/>
    <n v="0"/>
    <n v="0"/>
  </r>
  <r>
    <n v="553385"/>
    <x v="290"/>
    <s v="AZK14-128362"/>
    <x v="318"/>
    <n v="507.15"/>
    <n v="0"/>
    <n v="0"/>
  </r>
  <r>
    <n v="542476"/>
    <x v="290"/>
    <s v="AZU51-178290"/>
    <x v="318"/>
    <n v="506.14"/>
    <n v="0"/>
    <n v="0"/>
  </r>
  <r>
    <n v="558728"/>
    <x v="290"/>
    <s v="AZQ43-167820"/>
    <x v="318"/>
    <n v="505.46"/>
    <n v="0"/>
    <n v="0"/>
  </r>
  <r>
    <n v="554732"/>
    <x v="290"/>
    <s v="AZO39-119004"/>
    <x v="318"/>
    <n v="504.05"/>
    <n v="0"/>
    <n v="0"/>
  </r>
  <r>
    <n v="554660"/>
    <x v="290"/>
    <s v="AZQ24-167776"/>
    <x v="318"/>
    <n v="502.74"/>
    <n v="0"/>
    <n v="0"/>
  </r>
  <r>
    <n v="559703"/>
    <x v="290"/>
    <s v="AWX12-172580"/>
    <x v="318"/>
    <n v="502.03"/>
    <n v="0"/>
    <n v="0"/>
  </r>
  <r>
    <n v="542532"/>
    <x v="290"/>
    <s v="AZD39-165942"/>
    <x v="318"/>
    <n v="501.97"/>
    <n v="0"/>
    <n v="0"/>
  </r>
  <r>
    <n v="554972"/>
    <x v="290"/>
    <s v="AZK37-128381"/>
    <x v="318"/>
    <n v="501.5"/>
    <n v="0"/>
    <n v="0"/>
  </r>
  <r>
    <n v="555884"/>
    <x v="290"/>
    <s v="AVC13-111348"/>
    <x v="318"/>
    <n v="501.25"/>
    <n v="0"/>
    <n v="0"/>
  </r>
  <r>
    <n v="545276"/>
    <x v="290"/>
    <s v="AZL36-212201"/>
    <x v="318"/>
    <n v="500.49"/>
    <n v="0"/>
    <n v="0"/>
  </r>
  <r>
    <n v="539664"/>
    <x v="290"/>
    <s v="AZL51-212120"/>
    <x v="318"/>
    <n v="499.24"/>
    <n v="0"/>
    <n v="0"/>
  </r>
  <r>
    <n v="566687"/>
    <x v="290"/>
    <s v="AZW47-223141"/>
    <x v="318"/>
    <n v="499.2"/>
    <n v="0"/>
    <n v="0"/>
  </r>
  <r>
    <n v="538422"/>
    <x v="290"/>
    <s v="AVZ49-87247"/>
    <x v="318"/>
    <n v="498.95"/>
    <n v="0"/>
    <n v="0"/>
  </r>
  <r>
    <n v="536854"/>
    <x v="290"/>
    <s v="AZC39-214817"/>
    <x v="318"/>
    <n v="497.7"/>
    <n v="0"/>
    <n v="0"/>
  </r>
  <r>
    <n v="555573"/>
    <x v="290"/>
    <s v="AZG29-162340"/>
    <x v="318"/>
    <n v="497.5"/>
    <n v="0"/>
    <n v="0"/>
  </r>
  <r>
    <n v="566134"/>
    <x v="290"/>
    <s v="AZS33-153209"/>
    <x v="318"/>
    <n v="494"/>
    <n v="0"/>
    <n v="0"/>
  </r>
  <r>
    <n v="552000"/>
    <x v="290"/>
    <s v="AVC36-111310"/>
    <x v="318"/>
    <n v="493.75"/>
    <n v="0"/>
    <n v="0"/>
  </r>
  <r>
    <n v="540754"/>
    <x v="290"/>
    <s v="AZC52-214890"/>
    <x v="318"/>
    <n v="492.63"/>
    <n v="0"/>
    <n v="0"/>
  </r>
  <r>
    <n v="553884"/>
    <x v="290"/>
    <s v="AZC36-215162"/>
    <x v="318"/>
    <n v="490.53"/>
    <n v="0"/>
    <n v="0"/>
  </r>
  <r>
    <n v="556610"/>
    <x v="290"/>
    <s v="AZL17-212384"/>
    <x v="318"/>
    <n v="489.3"/>
    <n v="0"/>
    <n v="0"/>
  </r>
  <r>
    <n v="537250"/>
    <x v="290"/>
    <s v="AWI24-161939"/>
    <x v="318"/>
    <n v="489.25"/>
    <n v="0"/>
    <n v="0"/>
  </r>
  <r>
    <n v="558975"/>
    <x v="290"/>
    <s v="AZM47-141609"/>
    <x v="318"/>
    <n v="488.92"/>
    <n v="0"/>
    <n v="0"/>
  </r>
  <r>
    <n v="551012"/>
    <x v="290"/>
    <s v="AZP49-104223"/>
    <x v="318"/>
    <n v="487.55"/>
    <n v="0"/>
    <n v="0"/>
  </r>
  <r>
    <n v="555505"/>
    <x v="290"/>
    <s v="AZV43-124970"/>
    <x v="318"/>
    <n v="484.95"/>
    <n v="0"/>
    <n v="0"/>
  </r>
  <r>
    <n v="559017"/>
    <x v="290"/>
    <s v="AWW31-130085"/>
    <x v="318"/>
    <n v="484.95"/>
    <n v="0"/>
    <n v="0"/>
  </r>
  <r>
    <n v="557184"/>
    <x v="290"/>
    <s v="AZR49-140880"/>
    <x v="318"/>
    <n v="482.56"/>
    <n v="0"/>
    <n v="0"/>
  </r>
  <r>
    <n v="556609"/>
    <x v="290"/>
    <s v="AZL17-212384"/>
    <x v="318"/>
    <n v="480.6"/>
    <n v="0"/>
    <n v="0"/>
  </r>
  <r>
    <n v="554981"/>
    <x v="290"/>
    <s v="AZI15-165234"/>
    <x v="318"/>
    <n v="480.18"/>
    <n v="0"/>
    <n v="0"/>
  </r>
  <r>
    <n v="551414"/>
    <x v="290"/>
    <s v="AWI50-162095"/>
    <x v="318"/>
    <n v="475.41"/>
    <n v="0"/>
    <n v="0"/>
  </r>
  <r>
    <n v="545652"/>
    <x v="290"/>
    <s v="AZO50-118936"/>
    <x v="318"/>
    <n v="474.75"/>
    <n v="0"/>
    <n v="0"/>
  </r>
  <r>
    <n v="565910"/>
    <x v="290"/>
    <s v="AZI39-165385"/>
    <x v="318"/>
    <n v="474.61"/>
    <n v="0"/>
    <n v="0"/>
  </r>
  <r>
    <n v="553065"/>
    <x v="290"/>
    <s v="AZL34-212339"/>
    <x v="318"/>
    <n v="474.05"/>
    <n v="0"/>
    <n v="0"/>
  </r>
  <r>
    <n v="566839"/>
    <x v="290"/>
    <s v="AZW13-223145"/>
    <x v="318"/>
    <n v="473.87"/>
    <n v="0"/>
    <n v="0"/>
  </r>
  <r>
    <n v="538360"/>
    <x v="290"/>
    <s v="AZH46-155904"/>
    <x v="318"/>
    <n v="473.86"/>
    <n v="0"/>
    <n v="0"/>
  </r>
  <r>
    <n v="555858"/>
    <x v="290"/>
    <s v="AZK58-128388"/>
    <x v="318"/>
    <n v="472.23"/>
    <n v="0"/>
    <n v="0"/>
  </r>
  <r>
    <n v="539928"/>
    <x v="290"/>
    <s v="AZR58-140675"/>
    <x v="318"/>
    <n v="470.25"/>
    <n v="0"/>
    <n v="0"/>
  </r>
  <r>
    <n v="555062"/>
    <x v="290"/>
    <s v="AZQ31-167781"/>
    <x v="318"/>
    <n v="470"/>
    <n v="0"/>
    <n v="0"/>
  </r>
  <r>
    <n v="555063"/>
    <x v="290"/>
    <s v="AZQ31-167781"/>
    <x v="318"/>
    <n v="470"/>
    <n v="0"/>
    <n v="0"/>
  </r>
  <r>
    <n v="559387"/>
    <x v="290"/>
    <s v="AZH19-156140"/>
    <x v="318"/>
    <n v="469.05"/>
    <n v="0"/>
    <n v="0"/>
  </r>
  <r>
    <n v="536617"/>
    <x v="290"/>
    <s v="AZN10-142339"/>
    <x v="318"/>
    <n v="464.38"/>
    <n v="0"/>
    <n v="0"/>
  </r>
  <r>
    <n v="554603"/>
    <x v="290"/>
    <s v="AZQ00-167774"/>
    <x v="318"/>
    <n v="461.68"/>
    <n v="0"/>
    <n v="0"/>
  </r>
  <r>
    <n v="544335"/>
    <x v="290"/>
    <s v="AZN01-142454"/>
    <x v="318"/>
    <n v="460.65"/>
    <n v="0"/>
    <n v="0"/>
  </r>
  <r>
    <n v="557318"/>
    <x v="290"/>
    <s v="AZW35-223030"/>
    <x v="318"/>
    <n v="459.85"/>
    <n v="0"/>
    <n v="0"/>
  </r>
  <r>
    <n v="557238"/>
    <x v="290"/>
    <s v="AZK51-128409"/>
    <x v="318"/>
    <n v="459.72"/>
    <n v="0"/>
    <n v="0"/>
  </r>
  <r>
    <n v="544817"/>
    <x v="290"/>
    <s v="AZQ11-167612"/>
    <x v="318"/>
    <n v="459"/>
    <n v="0"/>
    <n v="0"/>
  </r>
  <r>
    <n v="563482"/>
    <x v="290"/>
    <s v="AZF11-158958"/>
    <x v="318"/>
    <n v="457.7"/>
    <n v="0"/>
    <n v="0"/>
  </r>
  <r>
    <n v="566239"/>
    <x v="290"/>
    <s v="AVC32-89927"/>
    <x v="318"/>
    <n v="457.6"/>
    <n v="0"/>
    <n v="0"/>
  </r>
  <r>
    <n v="560962"/>
    <x v="290"/>
    <s v="AZW55-223077"/>
    <x v="318"/>
    <n v="457.12"/>
    <n v="0"/>
    <n v="0"/>
  </r>
  <r>
    <n v="553423"/>
    <x v="290"/>
    <s v="AZD52-166052"/>
    <x v="318"/>
    <n v="453.37"/>
    <n v="0"/>
    <n v="0"/>
  </r>
  <r>
    <n v="551487"/>
    <x v="290"/>
    <s v="AVA06-92677"/>
    <x v="318"/>
    <n v="452.2"/>
    <n v="0"/>
    <n v="0"/>
  </r>
  <r>
    <n v="534218"/>
    <x v="290"/>
    <s v="AZH16-155783"/>
    <x v="318"/>
    <n v="449.44"/>
    <n v="0"/>
    <n v="0"/>
  </r>
  <r>
    <n v="565860"/>
    <x v="290"/>
    <s v="AZF22-158988"/>
    <x v="318"/>
    <n v="448.4"/>
    <n v="0"/>
    <n v="0"/>
  </r>
  <r>
    <n v="544440"/>
    <x v="290"/>
    <s v="AZH45-156019"/>
    <x v="318"/>
    <n v="445.49"/>
    <n v="0"/>
    <n v="0"/>
  </r>
  <r>
    <n v="542482"/>
    <x v="290"/>
    <s v="AZK25-128217"/>
    <x v="318"/>
    <n v="157.44"/>
    <n v="0"/>
    <n v="0"/>
  </r>
  <r>
    <n v="296120"/>
    <x v="291"/>
    <s v="AZF41-156140"/>
    <x v="319"/>
    <n v="396.1"/>
    <n v="0"/>
    <n v="0"/>
  </r>
  <r>
    <n v="298778"/>
    <x v="291"/>
    <s v="AZD03-163111"/>
    <x v="319"/>
    <n v="361.77"/>
    <n v="0"/>
    <n v="0"/>
  </r>
  <r>
    <n v="292190"/>
    <x v="291"/>
    <s v="AZU40-175125"/>
    <x v="319"/>
    <n v="1.8"/>
    <n v="0"/>
    <n v="0"/>
  </r>
  <r>
    <n v="506150"/>
    <x v="292"/>
    <s v="AZQ36-167106"/>
    <x v="320"/>
    <n v="1578.52"/>
    <n v="0"/>
    <n v="0"/>
  </r>
  <r>
    <n v="514655"/>
    <x v="292"/>
    <s v="AZA03-111865"/>
    <x v="320"/>
    <n v="1575"/>
    <n v="0"/>
    <n v="0"/>
  </r>
  <r>
    <n v="517271"/>
    <x v="292"/>
    <s v="AVA07-64896"/>
    <x v="320"/>
    <n v="1551.6"/>
    <n v="0"/>
    <n v="0"/>
  </r>
  <r>
    <n v="522411"/>
    <x v="292"/>
    <s v="AZA24-111917"/>
    <x v="320"/>
    <n v="1548.88"/>
    <n v="0"/>
    <n v="0"/>
  </r>
  <r>
    <n v="508283"/>
    <x v="292"/>
    <s v="AZP44-103848"/>
    <x v="320"/>
    <n v="1540"/>
    <n v="0"/>
    <n v="0"/>
  </r>
  <r>
    <n v="518132"/>
    <x v="292"/>
    <s v="AZT12-193433"/>
    <x v="320"/>
    <n v="1527.6"/>
    <n v="0"/>
    <n v="0"/>
  </r>
  <r>
    <n v="507773"/>
    <x v="292"/>
    <s v="AZW17-222298"/>
    <x v="320"/>
    <n v="1498.72"/>
    <n v="0"/>
    <n v="0"/>
  </r>
  <r>
    <n v="531193"/>
    <x v="292"/>
    <s v="AWW50-129801"/>
    <x v="320"/>
    <n v="1492.64"/>
    <n v="0"/>
    <n v="0"/>
  </r>
  <r>
    <n v="507893"/>
    <x v="292"/>
    <s v="AZF31-158364"/>
    <x v="320"/>
    <n v="1491"/>
    <n v="0"/>
    <n v="0"/>
  </r>
  <r>
    <n v="514526"/>
    <x v="292"/>
    <s v="AZQ54-167242"/>
    <x v="320"/>
    <n v="1488.08"/>
    <n v="0"/>
    <n v="0"/>
  </r>
  <r>
    <n v="513320"/>
    <x v="292"/>
    <s v="AWW28-105641"/>
    <x v="320"/>
    <n v="727.68"/>
    <n v="0"/>
    <n v="0"/>
  </r>
  <r>
    <n v="511830"/>
    <x v="292"/>
    <s v="AVC18820231688841040-89255"/>
    <x v="320"/>
    <n v="5.28"/>
    <n v="0"/>
    <n v="0"/>
  </r>
  <r>
    <n v="340243"/>
    <x v="293"/>
    <s v="AZG41-159761"/>
    <x v="321"/>
    <n v="1756.32"/>
    <n v="0"/>
    <n v="0"/>
  </r>
  <r>
    <n v="331921"/>
    <x v="293"/>
    <s v="AZB40-137084"/>
    <x v="321"/>
    <n v="1755.14"/>
    <n v="0"/>
    <n v="0"/>
  </r>
  <r>
    <n v="331322"/>
    <x v="293"/>
    <s v="AZW47-219743"/>
    <x v="321"/>
    <n v="1751.4"/>
    <n v="0"/>
    <n v="0"/>
  </r>
  <r>
    <n v="331321"/>
    <x v="293"/>
    <s v="AZW47-219743"/>
    <x v="321"/>
    <n v="1750.7"/>
    <n v="0"/>
    <n v="0"/>
  </r>
  <r>
    <n v="344941"/>
    <x v="293"/>
    <s v="AZL43-209202"/>
    <x v="321"/>
    <n v="1022.4"/>
    <n v="0"/>
    <n v="0"/>
  </r>
  <r>
    <n v="341129"/>
    <x v="293"/>
    <s v="AZC12-211870"/>
    <x v="321"/>
    <n v="6.04"/>
    <n v="0"/>
    <n v="0"/>
  </r>
  <r>
    <n v="491780"/>
    <x v="294"/>
    <s v="AZH55-155294"/>
    <x v="322"/>
    <n v="1952.2"/>
    <n v="0"/>
    <n v="0"/>
  </r>
  <r>
    <n v="495964"/>
    <x v="294"/>
    <s v="AWI02-161433"/>
    <x v="322"/>
    <n v="1952.2"/>
    <n v="0"/>
    <n v="0"/>
  </r>
  <r>
    <n v="487929"/>
    <x v="294"/>
    <s v="AZO30-118453"/>
    <x v="322"/>
    <n v="811.8"/>
    <n v="0"/>
    <n v="0"/>
  </r>
  <r>
    <n v="501006"/>
    <x v="294"/>
    <s v="AZL50-211616"/>
    <x v="322"/>
    <n v="1.8"/>
    <n v="0"/>
    <n v="0"/>
  </r>
  <r>
    <n v="352919"/>
    <x v="295"/>
    <s v="AZA50-110433"/>
    <x v="323"/>
    <n v="1350"/>
    <n v="0"/>
    <n v="0"/>
  </r>
  <r>
    <n v="361275"/>
    <x v="295"/>
    <s v="AZT08-191352"/>
    <x v="323"/>
    <n v="1328.48"/>
    <n v="0"/>
    <n v="0"/>
  </r>
  <r>
    <n v="360429"/>
    <x v="295"/>
    <s v="AZW32-220136"/>
    <x v="323"/>
    <n v="1325.02"/>
    <n v="0"/>
    <n v="0"/>
  </r>
  <r>
    <n v="359304"/>
    <x v="295"/>
    <s v="AZQ03-165264"/>
    <x v="323"/>
    <n v="1323.36"/>
    <n v="0"/>
    <n v="0"/>
  </r>
  <r>
    <n v="361273"/>
    <x v="295"/>
    <s v="AZT08-191352"/>
    <x v="323"/>
    <n v="1321.64"/>
    <n v="0"/>
    <n v="0"/>
  </r>
  <r>
    <n v="367935"/>
    <x v="295"/>
    <s v="AZH53-154010"/>
    <x v="323"/>
    <n v="1318.62"/>
    <n v="0"/>
    <n v="0"/>
  </r>
  <r>
    <n v="347903"/>
    <x v="295"/>
    <s v="AZL25-209251"/>
    <x v="323"/>
    <n v="1317.5"/>
    <n v="0"/>
    <n v="0"/>
  </r>
  <r>
    <n v="369140"/>
    <x v="295"/>
    <s v="AZL38-209534"/>
    <x v="323"/>
    <n v="1316.38"/>
    <n v="0"/>
    <n v="0"/>
  </r>
  <r>
    <n v="358007"/>
    <x v="295"/>
    <s v="AZM12-139532"/>
    <x v="323"/>
    <n v="1300.25"/>
    <n v="0"/>
    <n v="0"/>
  </r>
  <r>
    <n v="347901"/>
    <x v="295"/>
    <s v="AZL25-209251"/>
    <x v="323"/>
    <n v="1292.8499999999999"/>
    <n v="0"/>
    <n v="0"/>
  </r>
  <r>
    <n v="355839"/>
    <x v="295"/>
    <s v="AVC20-108783"/>
    <x v="323"/>
    <n v="97.9"/>
    <n v="0"/>
    <n v="0"/>
  </r>
  <r>
    <n v="495965"/>
    <x v="296"/>
    <s v="AWI02-161433"/>
    <x v="324"/>
    <n v="1952.2"/>
    <n v="0"/>
    <n v="0"/>
  </r>
  <r>
    <n v="497583"/>
    <x v="296"/>
    <s v="AZB38-138578"/>
    <x v="324"/>
    <n v="1952.2"/>
    <n v="0"/>
    <n v="0"/>
  </r>
  <r>
    <n v="502515"/>
    <x v="296"/>
    <s v="AZJ58-160195"/>
    <x v="324"/>
    <n v="1952.2"/>
    <n v="0"/>
    <n v="0"/>
  </r>
  <r>
    <n v="497435"/>
    <x v="296"/>
    <s v="AZK10-127739"/>
    <x v="324"/>
    <n v="1207.2"/>
    <n v="0"/>
    <n v="0"/>
  </r>
  <r>
    <n v="486033"/>
    <x v="296"/>
    <s v="AZX27-194985"/>
    <x v="324"/>
    <n v="11.2"/>
    <n v="0"/>
    <n v="0"/>
  </r>
  <r>
    <n v="504541"/>
    <x v="297"/>
    <s v="AZL51-211666"/>
    <x v="325"/>
    <n v="1952.2"/>
    <n v="0"/>
    <n v="0"/>
  </r>
  <r>
    <n v="492404"/>
    <x v="297"/>
    <s v="AZU07-177757"/>
    <x v="325"/>
    <n v="1949.62"/>
    <n v="0"/>
    <n v="0"/>
  </r>
  <r>
    <n v="495932"/>
    <x v="297"/>
    <s v="AZU46-177809"/>
    <x v="325"/>
    <n v="1949.62"/>
    <n v="0"/>
    <n v="0"/>
  </r>
  <r>
    <n v="500596"/>
    <x v="297"/>
    <s v="AZG44-161744"/>
    <x v="325"/>
    <n v="1931.6"/>
    <n v="0"/>
    <n v="0"/>
  </r>
  <r>
    <n v="503396"/>
    <x v="297"/>
    <s v="AZY51-225192"/>
    <x v="325"/>
    <n v="1927.86"/>
    <n v="0"/>
    <n v="0"/>
  </r>
  <r>
    <n v="503507"/>
    <x v="297"/>
    <s v="AWX28-171770"/>
    <x v="325"/>
    <n v="1826.89"/>
    <n v="0"/>
    <n v="0"/>
  </r>
  <r>
    <n v="491845"/>
    <x v="297"/>
    <s v="AZJ14-160058"/>
    <x v="325"/>
    <n v="1824.9"/>
    <n v="0"/>
    <n v="0"/>
  </r>
  <r>
    <n v="500588"/>
    <x v="297"/>
    <s v="AZG44-161744"/>
    <x v="325"/>
    <n v="1800"/>
    <n v="0"/>
    <n v="0"/>
  </r>
  <r>
    <n v="498913"/>
    <x v="297"/>
    <s v="AZQ47-167040"/>
    <x v="325"/>
    <n v="1792"/>
    <n v="0"/>
    <n v="0"/>
  </r>
  <r>
    <n v="502514"/>
    <x v="297"/>
    <s v="AZJ58-160195"/>
    <x v="325"/>
    <n v="1791.33"/>
    <n v="0"/>
    <n v="0"/>
  </r>
  <r>
    <n v="501967"/>
    <x v="297"/>
    <s v="AZC192506-214245"/>
    <x v="325"/>
    <n v="1790.06"/>
    <n v="0"/>
    <n v="0"/>
  </r>
  <r>
    <n v="487830"/>
    <x v="297"/>
    <s v="AZW58-222034"/>
    <x v="325"/>
    <n v="1626.4"/>
    <n v="0"/>
    <n v="0"/>
  </r>
  <r>
    <n v="488549"/>
    <x v="297"/>
    <s v="AZL40-211401"/>
    <x v="325"/>
    <n v="2.75"/>
    <n v="0"/>
    <n v="0"/>
  </r>
  <r>
    <n v="486376"/>
    <x v="298"/>
    <s v="AWW50-105412"/>
    <x v="326"/>
    <n v="1776.5"/>
    <n v="0"/>
    <n v="0"/>
  </r>
  <r>
    <n v="501954"/>
    <x v="298"/>
    <s v="AZW53-222211"/>
    <x v="326"/>
    <n v="1765.93"/>
    <n v="0"/>
    <n v="0"/>
  </r>
  <r>
    <n v="493874"/>
    <x v="298"/>
    <s v="AZX01-195073"/>
    <x v="326"/>
    <n v="1754.5"/>
    <n v="0"/>
    <n v="0"/>
  </r>
  <r>
    <n v="497563"/>
    <x v="298"/>
    <s v="AZT21-193181"/>
    <x v="326"/>
    <n v="1175.72"/>
    <n v="0"/>
    <n v="0"/>
  </r>
  <r>
    <n v="488937"/>
    <x v="298"/>
    <s v="AZY28-224970"/>
    <x v="326"/>
    <n v="12.72"/>
    <n v="0"/>
    <n v="0"/>
  </r>
  <r>
    <n v="441153"/>
    <x v="299"/>
    <s v="AWX20-170909"/>
    <x v="327"/>
    <n v="399.9"/>
    <n v="0"/>
    <n v="0"/>
  </r>
  <r>
    <n v="443201"/>
    <x v="299"/>
    <s v="AZX51-194377"/>
    <x v="327"/>
    <n v="399.9"/>
    <n v="0"/>
    <n v="0"/>
  </r>
  <r>
    <n v="445736"/>
    <x v="299"/>
    <s v="AZM28-140441"/>
    <x v="327"/>
    <n v="399.9"/>
    <n v="0"/>
    <n v="0"/>
  </r>
  <r>
    <n v="445740"/>
    <x v="299"/>
    <s v="AWW52-128983"/>
    <x v="327"/>
    <n v="399.9"/>
    <n v="0"/>
    <n v="0"/>
  </r>
  <r>
    <n v="447259"/>
    <x v="299"/>
    <s v="AZL52-210719"/>
    <x v="327"/>
    <n v="399.9"/>
    <n v="0"/>
    <n v="0"/>
  </r>
  <r>
    <n v="448993"/>
    <x v="299"/>
    <s v="AZS37-152071"/>
    <x v="327"/>
    <n v="399.9"/>
    <n v="0"/>
    <n v="0"/>
  </r>
  <r>
    <n v="433420"/>
    <x v="299"/>
    <s v="AZI05-163776"/>
    <x v="327"/>
    <n v="399"/>
    <n v="0"/>
    <n v="0"/>
  </r>
  <r>
    <n v="439257"/>
    <x v="299"/>
    <s v="AWW13-128911"/>
    <x v="327"/>
    <n v="399"/>
    <n v="0"/>
    <n v="0"/>
  </r>
  <r>
    <n v="444463"/>
    <x v="299"/>
    <s v="AZH48-154859"/>
    <x v="327"/>
    <n v="399"/>
    <n v="0"/>
    <n v="0"/>
  </r>
  <r>
    <n v="447794"/>
    <x v="299"/>
    <s v="AZD09-164841"/>
    <x v="327"/>
    <n v="399"/>
    <n v="0"/>
    <n v="0"/>
  </r>
  <r>
    <n v="433388"/>
    <x v="299"/>
    <s v="AZG06-160778"/>
    <x v="327"/>
    <n v="397.8"/>
    <n v="0"/>
    <n v="0"/>
  </r>
  <r>
    <n v="435038"/>
    <x v="299"/>
    <s v="AVZ35-86456"/>
    <x v="327"/>
    <n v="396.37"/>
    <n v="0"/>
    <n v="0"/>
  </r>
  <r>
    <n v="447671"/>
    <x v="299"/>
    <s v="AZO23-118065"/>
    <x v="327"/>
    <n v="392.6"/>
    <n v="0"/>
    <n v="0"/>
  </r>
  <r>
    <n v="433462"/>
    <x v="299"/>
    <s v="AZU01-176840"/>
    <x v="327"/>
    <n v="390.35"/>
    <n v="0"/>
    <n v="0"/>
  </r>
  <r>
    <n v="448503"/>
    <x v="299"/>
    <s v="AVA49-64521"/>
    <x v="327"/>
    <n v="389.54"/>
    <n v="0"/>
    <n v="0"/>
  </r>
  <r>
    <n v="443121"/>
    <x v="299"/>
    <s v="AZW57-221344"/>
    <x v="327"/>
    <n v="389.3"/>
    <n v="0"/>
    <n v="0"/>
  </r>
  <r>
    <n v="444884"/>
    <x v="299"/>
    <s v="AZS15-152032"/>
    <x v="327"/>
    <n v="387.6"/>
    <n v="0"/>
    <n v="0"/>
  </r>
  <r>
    <n v="445181"/>
    <x v="299"/>
    <s v="AZK17-127234"/>
    <x v="327"/>
    <n v="383.8"/>
    <n v="0"/>
    <n v="0"/>
  </r>
  <r>
    <n v="439785"/>
    <x v="299"/>
    <s v="AVA26-91743"/>
    <x v="327"/>
    <n v="381.25"/>
    <n v="0"/>
    <n v="0"/>
  </r>
  <r>
    <n v="441760"/>
    <x v="299"/>
    <s v="AWX11-170918"/>
    <x v="327"/>
    <n v="380.25"/>
    <n v="0"/>
    <n v="0"/>
  </r>
  <r>
    <n v="440028"/>
    <x v="299"/>
    <s v="AZL12-210615"/>
    <x v="327"/>
    <n v="379.89"/>
    <n v="0"/>
    <n v="0"/>
  </r>
  <r>
    <n v="436835"/>
    <x v="299"/>
    <s v="AZT15-192332"/>
    <x v="327"/>
    <n v="378.56"/>
    <n v="0"/>
    <n v="0"/>
  </r>
  <r>
    <n v="436029"/>
    <x v="299"/>
    <s v="AVZ56-86486"/>
    <x v="327"/>
    <n v="377.1"/>
    <n v="0"/>
    <n v="0"/>
  </r>
  <r>
    <n v="444234"/>
    <x v="299"/>
    <s v="AZC13-213470"/>
    <x v="327"/>
    <n v="375.55"/>
    <n v="0"/>
    <n v="0"/>
  </r>
  <r>
    <n v="443533"/>
    <x v="299"/>
    <s v="AVZ27-86538"/>
    <x v="327"/>
    <n v="374.62"/>
    <n v="0"/>
    <n v="0"/>
  </r>
  <r>
    <n v="441781"/>
    <x v="299"/>
    <s v="AZV20-123895"/>
    <x v="327"/>
    <n v="374.33"/>
    <n v="0"/>
    <n v="0"/>
  </r>
  <r>
    <n v="438178"/>
    <x v="299"/>
    <s v="AZI34-163844"/>
    <x v="327"/>
    <n v="371.45"/>
    <n v="0"/>
    <n v="0"/>
  </r>
  <r>
    <n v="442544"/>
    <x v="299"/>
    <s v="AZA45-111156"/>
    <x v="327"/>
    <n v="370.27"/>
    <n v="0"/>
    <n v="0"/>
  </r>
  <r>
    <n v="447048"/>
    <x v="299"/>
    <s v="AVA56-64502"/>
    <x v="327"/>
    <n v="369.66"/>
    <n v="0"/>
    <n v="0"/>
  </r>
  <r>
    <n v="434077"/>
    <x v="299"/>
    <s v="AZL26-210521"/>
    <x v="327"/>
    <n v="369.6"/>
    <n v="0"/>
    <n v="0"/>
  </r>
  <r>
    <n v="435018"/>
    <x v="299"/>
    <s v="AZK30-127124"/>
    <x v="327"/>
    <n v="368.44"/>
    <n v="0"/>
    <n v="0"/>
  </r>
  <r>
    <n v="441719"/>
    <x v="299"/>
    <s v="AZY26-224171"/>
    <x v="327"/>
    <n v="366"/>
    <n v="0"/>
    <n v="0"/>
  </r>
  <r>
    <n v="443593"/>
    <x v="299"/>
    <s v="AWI05-160837"/>
    <x v="327"/>
    <n v="366"/>
    <n v="0"/>
    <n v="0"/>
  </r>
  <r>
    <n v="439611"/>
    <x v="299"/>
    <s v="AZM42-140351"/>
    <x v="327"/>
    <n v="365.39"/>
    <n v="0"/>
    <n v="0"/>
  </r>
  <r>
    <n v="446125"/>
    <x v="299"/>
    <s v="AZK42-127244"/>
    <x v="327"/>
    <n v="365.39"/>
    <n v="0"/>
    <n v="0"/>
  </r>
  <r>
    <n v="448271"/>
    <x v="299"/>
    <s v="AZW58-221422"/>
    <x v="327"/>
    <n v="363.67"/>
    <n v="0"/>
    <n v="0"/>
  </r>
  <r>
    <n v="433834"/>
    <x v="299"/>
    <s v="AVC36-88524"/>
    <x v="327"/>
    <n v="360.41"/>
    <n v="0"/>
    <n v="0"/>
  </r>
  <r>
    <n v="434831"/>
    <x v="299"/>
    <s v="AWW48-128874"/>
    <x v="327"/>
    <n v="360"/>
    <n v="0"/>
    <n v="0"/>
  </r>
  <r>
    <n v="441650"/>
    <x v="299"/>
    <s v="AZQ46-166264"/>
    <x v="327"/>
    <n v="359.97"/>
    <n v="0"/>
    <n v="0"/>
  </r>
  <r>
    <n v="448866"/>
    <x v="299"/>
    <s v="AZK19-127274"/>
    <x v="327"/>
    <n v="359.1"/>
    <n v="0"/>
    <n v="0"/>
  </r>
  <r>
    <n v="444233"/>
    <x v="299"/>
    <s v="AZC13-213470"/>
    <x v="327"/>
    <n v="358.8"/>
    <n v="0"/>
    <n v="0"/>
  </r>
  <r>
    <n v="434937"/>
    <x v="299"/>
    <s v="AVA02-91689"/>
    <x v="327"/>
    <n v="15.54"/>
    <n v="0"/>
    <n v="0"/>
  </r>
  <r>
    <n v="474511"/>
    <x v="300"/>
    <s v="AZN21-141686"/>
    <x v="328"/>
    <n v="948.67"/>
    <n v="0"/>
    <n v="0"/>
  </r>
  <r>
    <n v="474689"/>
    <x v="300"/>
    <s v="AZO12-118329"/>
    <x v="328"/>
    <n v="948.58"/>
    <n v="0"/>
    <n v="0"/>
  </r>
  <r>
    <n v="481615"/>
    <x v="300"/>
    <s v="AZL29-211286"/>
    <x v="328"/>
    <n v="932.4"/>
    <n v="0"/>
    <n v="0"/>
  </r>
  <r>
    <n v="468668"/>
    <x v="300"/>
    <s v="AVA00-92003"/>
    <x v="328"/>
    <n v="929.16"/>
    <n v="0"/>
    <n v="0"/>
  </r>
  <r>
    <n v="479670"/>
    <x v="300"/>
    <s v="AZM03-140807"/>
    <x v="328"/>
    <n v="905.34"/>
    <n v="0"/>
    <n v="0"/>
  </r>
  <r>
    <n v="476895"/>
    <x v="300"/>
    <s v="AVC09-88897"/>
    <x v="328"/>
    <n v="895.7"/>
    <n v="0"/>
    <n v="0"/>
  </r>
  <r>
    <n v="483972"/>
    <x v="300"/>
    <s v="AZG20-161483"/>
    <x v="328"/>
    <n v="888"/>
    <n v="0"/>
    <n v="0"/>
  </r>
  <r>
    <n v="481358"/>
    <x v="300"/>
    <s v="AVA10-64708"/>
    <x v="328"/>
    <n v="882.18"/>
    <n v="0"/>
    <n v="0"/>
  </r>
  <r>
    <n v="473300"/>
    <x v="300"/>
    <s v="AVZ46-86800"/>
    <x v="328"/>
    <n v="880.42"/>
    <n v="0"/>
    <n v="0"/>
  </r>
  <r>
    <n v="478954"/>
    <x v="300"/>
    <s v="AWW29-105366"/>
    <x v="328"/>
    <n v="878.4"/>
    <n v="0"/>
    <n v="0"/>
  </r>
  <r>
    <n v="481776"/>
    <x v="300"/>
    <s v="AZV01-124315"/>
    <x v="328"/>
    <n v="51.15"/>
    <n v="0"/>
    <n v="0"/>
  </r>
  <r>
    <n v="507451"/>
    <x v="301"/>
    <s v="AWI18-161582"/>
    <x v="329"/>
    <n v="1461.86"/>
    <n v="0"/>
    <n v="0"/>
  </r>
  <r>
    <n v="517366"/>
    <x v="301"/>
    <s v="AZE20-147428"/>
    <x v="329"/>
    <n v="1435.47"/>
    <n v="0"/>
    <n v="0"/>
  </r>
  <r>
    <n v="522416"/>
    <x v="301"/>
    <s v="AZT09-193470"/>
    <x v="329"/>
    <n v="1431.08"/>
    <n v="0"/>
    <n v="0"/>
  </r>
  <r>
    <n v="515485"/>
    <x v="301"/>
    <s v="AZM38-141147"/>
    <x v="329"/>
    <n v="1427.66"/>
    <n v="0"/>
    <n v="0"/>
  </r>
  <r>
    <n v="513695"/>
    <x v="301"/>
    <s v="AVC03-89281"/>
    <x v="329"/>
    <n v="1427.14"/>
    <n v="0"/>
    <n v="0"/>
  </r>
  <r>
    <n v="507452"/>
    <x v="301"/>
    <s v="AWI18-161582"/>
    <x v="329"/>
    <n v="1421.96"/>
    <n v="0"/>
    <n v="0"/>
  </r>
  <r>
    <n v="512930"/>
    <x v="301"/>
    <s v="AZJ42-160349"/>
    <x v="329"/>
    <n v="1419.25"/>
    <n v="0"/>
    <n v="0"/>
  </r>
  <r>
    <n v="507247"/>
    <x v="301"/>
    <s v="AZK44-127849"/>
    <x v="329"/>
    <n v="84.5"/>
    <n v="0"/>
    <n v="0"/>
  </r>
  <r>
    <n v="418431"/>
    <x v="302"/>
    <s v="AZQ02-165964"/>
    <x v="330"/>
    <n v="572.59"/>
    <n v="0"/>
    <n v="0"/>
  </r>
  <r>
    <n v="409188"/>
    <x v="302"/>
    <s v="AZG22-160420"/>
    <x v="330"/>
    <n v="570.6"/>
    <n v="0"/>
    <n v="0"/>
  </r>
  <r>
    <n v="420278"/>
    <x v="302"/>
    <s v="AZM29-140139"/>
    <x v="330"/>
    <n v="570"/>
    <n v="0"/>
    <n v="0"/>
  </r>
  <r>
    <n v="417221"/>
    <x v="302"/>
    <s v="AZG43-160538"/>
    <x v="330"/>
    <n v="566.20000000000005"/>
    <n v="0"/>
    <n v="0"/>
  </r>
  <r>
    <n v="418432"/>
    <x v="302"/>
    <s v="AZQ02-165964"/>
    <x v="330"/>
    <n v="564.33000000000004"/>
    <n v="0"/>
    <n v="0"/>
  </r>
  <r>
    <n v="409725"/>
    <x v="302"/>
    <s v="AWX56-170500"/>
    <x v="330"/>
    <n v="560.5"/>
    <n v="0"/>
    <n v="0"/>
  </r>
  <r>
    <n v="417279"/>
    <x v="302"/>
    <s v="AZH45-154626"/>
    <x v="330"/>
    <n v="554.07000000000005"/>
    <n v="0"/>
    <n v="0"/>
  </r>
  <r>
    <n v="426304"/>
    <x v="302"/>
    <s v="AWX42-170723"/>
    <x v="330"/>
    <n v="553.15"/>
    <n v="0"/>
    <n v="0"/>
  </r>
  <r>
    <n v="418767"/>
    <x v="302"/>
    <s v="AZL03-210286"/>
    <x v="330"/>
    <n v="552.52"/>
    <n v="0"/>
    <n v="0"/>
  </r>
  <r>
    <n v="418430"/>
    <x v="302"/>
    <s v="AZQ02-165964"/>
    <x v="330"/>
    <n v="547.22"/>
    <n v="0"/>
    <n v="0"/>
  </r>
  <r>
    <n v="421665"/>
    <x v="302"/>
    <s v="AZF150957-157465"/>
    <x v="330"/>
    <n v="544.39"/>
    <n v="0"/>
    <n v="0"/>
  </r>
  <r>
    <n v="426303"/>
    <x v="302"/>
    <s v="AWX42-170723"/>
    <x v="330"/>
    <n v="543.9"/>
    <n v="0"/>
    <n v="0"/>
  </r>
  <r>
    <n v="411655"/>
    <x v="302"/>
    <s v="AZS49-151733"/>
    <x v="330"/>
    <n v="542.70000000000005"/>
    <n v="0"/>
    <n v="0"/>
  </r>
  <r>
    <n v="420593"/>
    <x v="302"/>
    <s v="AWW39-128709"/>
    <x v="330"/>
    <n v="540.20000000000005"/>
    <n v="0"/>
    <n v="0"/>
  </r>
  <r>
    <n v="409388"/>
    <x v="302"/>
    <s v="AWI59-160454"/>
    <x v="330"/>
    <n v="539.77"/>
    <n v="0"/>
    <n v="0"/>
  </r>
  <r>
    <n v="421369"/>
    <x v="302"/>
    <s v="AZG55-160610"/>
    <x v="330"/>
    <n v="534.28"/>
    <n v="0"/>
    <n v="0"/>
  </r>
  <r>
    <n v="418882"/>
    <x v="302"/>
    <s v="AZO09-117851"/>
    <x v="330"/>
    <n v="533.61"/>
    <n v="0"/>
    <n v="0"/>
  </r>
  <r>
    <n v="421158"/>
    <x v="302"/>
    <s v="AVC17-109555"/>
    <x v="330"/>
    <n v="531.25"/>
    <n v="0"/>
    <n v="0"/>
  </r>
  <r>
    <n v="415054"/>
    <x v="302"/>
    <s v="AZZ05-112511"/>
    <x v="330"/>
    <n v="525.35"/>
    <n v="0"/>
    <n v="0"/>
  </r>
  <r>
    <n v="417438"/>
    <x v="302"/>
    <s v="AZF12-157456"/>
    <x v="330"/>
    <n v="522.58000000000004"/>
    <n v="0"/>
    <n v="0"/>
  </r>
  <r>
    <n v="420135"/>
    <x v="302"/>
    <s v="AZT15-192108"/>
    <x v="330"/>
    <n v="42.79"/>
    <n v="0"/>
    <n v="0"/>
  </r>
  <r>
    <n v="331323"/>
    <x v="303"/>
    <s v="AZW47-219743"/>
    <x v="331"/>
    <n v="1750"/>
    <n v="0"/>
    <n v="0"/>
  </r>
  <r>
    <n v="327937"/>
    <x v="303"/>
    <s v="AWW13-104279"/>
    <x v="331"/>
    <n v="1734"/>
    <n v="0"/>
    <n v="0"/>
  </r>
  <r>
    <n v="330490"/>
    <x v="303"/>
    <s v="AZG23-159628"/>
    <x v="331"/>
    <n v="1715.61"/>
    <n v="0"/>
    <n v="0"/>
  </r>
  <r>
    <n v="345683"/>
    <x v="303"/>
    <s v="AWX24-169561"/>
    <x v="331"/>
    <n v="1707.72"/>
    <n v="0"/>
    <n v="0"/>
  </r>
  <r>
    <n v="329812"/>
    <x v="303"/>
    <s v="AWX26-169303"/>
    <x v="331"/>
    <n v="506.65"/>
    <n v="0"/>
    <n v="0"/>
  </r>
  <r>
    <n v="331535"/>
    <x v="303"/>
    <s v="AZD30-163562"/>
    <x v="331"/>
    <n v="1.02"/>
    <n v="0"/>
    <n v="0"/>
  </r>
  <r>
    <n v="426800"/>
    <x v="304"/>
    <s v="AZC45-213232"/>
    <x v="332"/>
    <n v="520.72"/>
    <n v="0"/>
    <n v="0"/>
  </r>
  <r>
    <n v="413875"/>
    <x v="304"/>
    <s v="AZR44-139404"/>
    <x v="332"/>
    <n v="519.77"/>
    <n v="0"/>
    <n v="0"/>
  </r>
  <r>
    <n v="409837"/>
    <x v="304"/>
    <s v="AZZ28-112474"/>
    <x v="332"/>
    <n v="519.58000000000004"/>
    <n v="0"/>
    <n v="0"/>
  </r>
  <r>
    <n v="417024"/>
    <x v="304"/>
    <s v="AWX46-170601"/>
    <x v="332"/>
    <n v="518.34"/>
    <n v="0"/>
    <n v="0"/>
  </r>
  <r>
    <n v="421165"/>
    <x v="304"/>
    <s v="AZQ06-166000"/>
    <x v="332"/>
    <n v="515.45000000000005"/>
    <n v="0"/>
    <n v="0"/>
  </r>
  <r>
    <n v="427760"/>
    <x v="304"/>
    <s v="AZO29-117903"/>
    <x v="332"/>
    <n v="511.7"/>
    <n v="0"/>
    <n v="0"/>
  </r>
  <r>
    <n v="414871"/>
    <x v="304"/>
    <s v="AZL24-210216"/>
    <x v="332"/>
    <n v="510.4"/>
    <n v="0"/>
    <n v="0"/>
  </r>
  <r>
    <n v="409879"/>
    <x v="304"/>
    <s v="AZQ11-165865"/>
    <x v="332"/>
    <n v="508.5"/>
    <n v="0"/>
    <n v="0"/>
  </r>
  <r>
    <n v="421832"/>
    <x v="304"/>
    <s v="AWX45-170665"/>
    <x v="332"/>
    <n v="507.52"/>
    <n v="0"/>
    <n v="0"/>
  </r>
  <r>
    <n v="423377"/>
    <x v="304"/>
    <s v="AZJ45-159193"/>
    <x v="332"/>
    <n v="506.41"/>
    <n v="0"/>
    <n v="0"/>
  </r>
  <r>
    <n v="419015"/>
    <x v="304"/>
    <s v="AZW00-221015"/>
    <x v="332"/>
    <n v="501.52"/>
    <n v="0"/>
    <n v="0"/>
  </r>
  <r>
    <n v="428734"/>
    <x v="304"/>
    <s v="AWX47-170761"/>
    <x v="332"/>
    <n v="500.24"/>
    <n v="0"/>
    <n v="0"/>
  </r>
  <r>
    <n v="422229"/>
    <x v="304"/>
    <s v="AZJ51-159177"/>
    <x v="332"/>
    <n v="497.8"/>
    <n v="0"/>
    <n v="0"/>
  </r>
  <r>
    <n v="414643"/>
    <x v="304"/>
    <s v="AWI24-160530"/>
    <x v="332"/>
    <n v="497.15"/>
    <n v="0"/>
    <n v="0"/>
  </r>
  <r>
    <n v="418909"/>
    <x v="304"/>
    <s v="AZP35-103218"/>
    <x v="332"/>
    <n v="497.02"/>
    <n v="0"/>
    <n v="0"/>
  </r>
  <r>
    <n v="409836"/>
    <x v="304"/>
    <s v="AZZ28-112474"/>
    <x v="332"/>
    <n v="493.45"/>
    <n v="0"/>
    <n v="0"/>
  </r>
  <r>
    <n v="424614"/>
    <x v="304"/>
    <s v="AZD12-164566"/>
    <x v="332"/>
    <n v="488.41"/>
    <n v="0"/>
    <n v="0"/>
  </r>
  <r>
    <n v="424086"/>
    <x v="304"/>
    <s v="AVC21-88444"/>
    <x v="332"/>
    <n v="484.5"/>
    <n v="0"/>
    <n v="0"/>
  </r>
  <r>
    <n v="416392"/>
    <x v="304"/>
    <s v="AZC04-213066"/>
    <x v="332"/>
    <n v="471.67"/>
    <n v="0"/>
    <n v="0"/>
  </r>
  <r>
    <n v="415077"/>
    <x v="304"/>
    <s v="AWW42-104921"/>
    <x v="332"/>
    <n v="467.19"/>
    <n v="0"/>
    <n v="0"/>
  </r>
  <r>
    <n v="417464"/>
    <x v="304"/>
    <s v="AZS00-151793"/>
    <x v="332"/>
    <n v="465.92"/>
    <n v="0"/>
    <n v="0"/>
  </r>
  <r>
    <n v="416737"/>
    <x v="304"/>
    <s v="AZH10-154621"/>
    <x v="332"/>
    <n v="464.87"/>
    <n v="0"/>
    <n v="0"/>
  </r>
  <r>
    <n v="416446"/>
    <x v="304"/>
    <s v="AZD48-164466"/>
    <x v="332"/>
    <n v="459"/>
    <n v="0"/>
    <n v="0"/>
  </r>
  <r>
    <n v="414797"/>
    <x v="304"/>
    <s v="AZC59-213043"/>
    <x v="332"/>
    <n v="457.92"/>
    <n v="0"/>
    <n v="0"/>
  </r>
  <r>
    <n v="414109"/>
    <x v="304"/>
    <s v="AZC08-213033"/>
    <x v="332"/>
    <n v="456.52"/>
    <n v="0"/>
    <n v="0"/>
  </r>
  <r>
    <n v="414110"/>
    <x v="304"/>
    <s v="AZC08-213033"/>
    <x v="332"/>
    <n v="454.27"/>
    <n v="0"/>
    <n v="0"/>
  </r>
  <r>
    <n v="421148"/>
    <x v="304"/>
    <s v="AWX12-170655"/>
    <x v="332"/>
    <n v="174.16"/>
    <n v="0"/>
    <n v="0"/>
  </r>
  <r>
    <n v="481757"/>
    <x v="305"/>
    <s v="AZC51-213989"/>
    <x v="333"/>
    <n v="878.16"/>
    <n v="0"/>
    <n v="0"/>
  </r>
  <r>
    <n v="484258"/>
    <x v="305"/>
    <s v="AZQ09-166808"/>
    <x v="333"/>
    <n v="878.16"/>
    <n v="0"/>
    <n v="0"/>
  </r>
  <r>
    <n v="478066"/>
    <x v="305"/>
    <s v="AZR16-140070"/>
    <x v="333"/>
    <n v="876.35"/>
    <n v="0"/>
    <n v="0"/>
  </r>
  <r>
    <n v="478869"/>
    <x v="305"/>
    <s v="AZZ40-112931"/>
    <x v="333"/>
    <n v="865.8"/>
    <n v="0"/>
    <n v="0"/>
  </r>
  <r>
    <n v="475575"/>
    <x v="305"/>
    <s v="AZR26-140046"/>
    <x v="333"/>
    <n v="860.62"/>
    <n v="0"/>
    <n v="0"/>
  </r>
  <r>
    <n v="475576"/>
    <x v="305"/>
    <s v="AZR26-140046"/>
    <x v="333"/>
    <n v="851.7"/>
    <n v="0"/>
    <n v="0"/>
  </r>
  <r>
    <n v="478234"/>
    <x v="305"/>
    <s v="AZG44-161406"/>
    <x v="333"/>
    <n v="851.4"/>
    <n v="0"/>
    <n v="0"/>
  </r>
  <r>
    <n v="485592"/>
    <x v="305"/>
    <s v="AZE32-147158"/>
    <x v="333"/>
    <n v="846.09"/>
    <n v="0"/>
    <n v="0"/>
  </r>
  <r>
    <n v="476644"/>
    <x v="305"/>
    <s v="AZK36-127529"/>
    <x v="333"/>
    <n v="844.94"/>
    <n v="0"/>
    <n v="0"/>
  </r>
  <r>
    <n v="477905"/>
    <x v="305"/>
    <s v="AZV160800-124269"/>
    <x v="333"/>
    <n v="843.34"/>
    <n v="0"/>
    <n v="0"/>
  </r>
  <r>
    <n v="480424"/>
    <x v="305"/>
    <s v="AZA59-111554"/>
    <x v="333"/>
    <n v="840.75"/>
    <n v="0"/>
    <n v="0"/>
  </r>
  <r>
    <n v="475324"/>
    <x v="305"/>
    <s v="AZN23-141699"/>
    <x v="333"/>
    <n v="501.35"/>
    <n v="0"/>
    <n v="0"/>
  </r>
  <r>
    <n v="474860"/>
    <x v="305"/>
    <s v="AZV26-124232"/>
    <x v="333"/>
    <n v="1.34"/>
    <n v="0"/>
    <n v="0"/>
  </r>
  <r>
    <n v="498912"/>
    <x v="306"/>
    <s v="AZQ47-167040"/>
    <x v="334"/>
    <n v="1751.4"/>
    <n v="0"/>
    <n v="0"/>
  </r>
  <r>
    <n v="485930"/>
    <x v="306"/>
    <s v="AZY00-224932"/>
    <x v="334"/>
    <n v="1750.06"/>
    <n v="0"/>
    <n v="0"/>
  </r>
  <r>
    <n v="498914"/>
    <x v="306"/>
    <s v="AZQ47-167040"/>
    <x v="334"/>
    <n v="1728.3"/>
    <n v="0"/>
    <n v="0"/>
  </r>
  <r>
    <n v="497664"/>
    <x v="306"/>
    <s v="AZW09-222164"/>
    <x v="334"/>
    <n v="1340.24"/>
    <n v="0"/>
    <n v="0"/>
  </r>
  <r>
    <n v="485642"/>
    <x v="306"/>
    <s v="AZW05-221993"/>
    <x v="334"/>
    <n v="20"/>
    <n v="0"/>
    <n v="0"/>
  </r>
  <r>
    <n v="396965"/>
    <x v="307"/>
    <s v="AZQ40-165748"/>
    <x v="335"/>
    <n v="390"/>
    <n v="0"/>
    <n v="0"/>
  </r>
  <r>
    <n v="374148"/>
    <x v="307"/>
    <s v="AZP49-102831"/>
    <x v="335"/>
    <n v="9.35"/>
    <n v="0"/>
    <n v="0"/>
  </r>
  <r>
    <n v="558842"/>
    <x v="308"/>
    <s v="AZT48-193921"/>
    <x v="336"/>
    <n v="443.46"/>
    <n v="0"/>
    <n v="0"/>
  </r>
  <r>
    <n v="567348"/>
    <x v="308"/>
    <s v="AVC31-89943"/>
    <x v="336"/>
    <n v="441.78"/>
    <n v="0"/>
    <n v="0"/>
  </r>
  <r>
    <n v="557665"/>
    <x v="308"/>
    <s v="AZX55-195810"/>
    <x v="336"/>
    <n v="440.8"/>
    <n v="0"/>
    <n v="0"/>
  </r>
  <r>
    <n v="552605"/>
    <x v="308"/>
    <s v="AVC41-89780"/>
    <x v="336"/>
    <n v="440.43"/>
    <n v="0"/>
    <n v="0"/>
  </r>
  <r>
    <n v="539827"/>
    <x v="308"/>
    <s v="AZF32-158705"/>
    <x v="336"/>
    <n v="439.08"/>
    <n v="0"/>
    <n v="0"/>
  </r>
  <r>
    <n v="545189"/>
    <x v="308"/>
    <s v="AWW25-105899"/>
    <x v="336"/>
    <n v="439.08"/>
    <n v="0"/>
    <n v="0"/>
  </r>
  <r>
    <n v="548807"/>
    <x v="308"/>
    <s v="AZQ32-167692"/>
    <x v="336"/>
    <n v="439.08"/>
    <n v="0"/>
    <n v="0"/>
  </r>
  <r>
    <n v="549409"/>
    <x v="308"/>
    <s v="AZL55-212281"/>
    <x v="336"/>
    <n v="439.08"/>
    <n v="0"/>
    <n v="0"/>
  </r>
  <r>
    <n v="550092"/>
    <x v="308"/>
    <s v="AZC28-215088"/>
    <x v="336"/>
    <n v="439.08"/>
    <n v="0"/>
    <n v="0"/>
  </r>
  <r>
    <n v="550093"/>
    <x v="308"/>
    <s v="AZC28-215088"/>
    <x v="336"/>
    <n v="439.08"/>
    <n v="0"/>
    <n v="0"/>
  </r>
  <r>
    <n v="550094"/>
    <x v="308"/>
    <s v="AZC28-215088"/>
    <x v="336"/>
    <n v="439.08"/>
    <n v="0"/>
    <n v="0"/>
  </r>
  <r>
    <n v="550370"/>
    <x v="308"/>
    <s v="AZK48-128331"/>
    <x v="336"/>
    <n v="439.08"/>
    <n v="0"/>
    <n v="0"/>
  </r>
  <r>
    <n v="550371"/>
    <x v="308"/>
    <s v="AZK48-128331"/>
    <x v="336"/>
    <n v="439.08"/>
    <n v="0"/>
    <n v="0"/>
  </r>
  <r>
    <n v="552245"/>
    <x v="308"/>
    <s v="AWW48-130013"/>
    <x v="336"/>
    <n v="439.08"/>
    <n v="0"/>
    <n v="0"/>
  </r>
  <r>
    <n v="552246"/>
    <x v="308"/>
    <s v="AWW48-130013"/>
    <x v="336"/>
    <n v="439.08"/>
    <n v="0"/>
    <n v="0"/>
  </r>
  <r>
    <n v="552247"/>
    <x v="308"/>
    <s v="AWW48-130013"/>
    <x v="336"/>
    <n v="439.08"/>
    <n v="0"/>
    <n v="0"/>
  </r>
  <r>
    <n v="553191"/>
    <x v="308"/>
    <s v="AZV59-124944"/>
    <x v="336"/>
    <n v="439.08"/>
    <n v="0"/>
    <n v="0"/>
  </r>
  <r>
    <n v="555542"/>
    <x v="308"/>
    <s v="AZK17-128385"/>
    <x v="336"/>
    <n v="439.08"/>
    <n v="0"/>
    <n v="0"/>
  </r>
  <r>
    <n v="556608"/>
    <x v="308"/>
    <s v="AZL17-212384"/>
    <x v="336"/>
    <n v="439.08"/>
    <n v="0"/>
    <n v="0"/>
  </r>
  <r>
    <n v="557648"/>
    <x v="308"/>
    <s v="AVA12-92743"/>
    <x v="336"/>
    <n v="439.08"/>
    <n v="0"/>
    <n v="0"/>
  </r>
  <r>
    <n v="560237"/>
    <x v="308"/>
    <s v="AWX29-172588"/>
    <x v="336"/>
    <n v="439.08"/>
    <n v="0"/>
    <n v="0"/>
  </r>
  <r>
    <n v="561206"/>
    <x v="308"/>
    <s v="AVC06-89869"/>
    <x v="336"/>
    <n v="439.08"/>
    <n v="0"/>
    <n v="0"/>
  </r>
  <r>
    <n v="563539"/>
    <x v="308"/>
    <s v="AWW58-130126"/>
    <x v="336"/>
    <n v="439.08"/>
    <n v="0"/>
    <n v="0"/>
  </r>
  <r>
    <n v="563540"/>
    <x v="308"/>
    <s v="AWW58-130126"/>
    <x v="336"/>
    <n v="439.08"/>
    <n v="0"/>
    <n v="0"/>
  </r>
  <r>
    <n v="563541"/>
    <x v="308"/>
    <s v="AWW58-130126"/>
    <x v="336"/>
    <n v="439.08"/>
    <n v="0"/>
    <n v="0"/>
  </r>
  <r>
    <n v="566537"/>
    <x v="308"/>
    <s v="AWW36-130162"/>
    <x v="336"/>
    <n v="439.08"/>
    <n v="0"/>
    <n v="0"/>
  </r>
  <r>
    <n v="554347"/>
    <x v="308"/>
    <s v="AZX20-195781"/>
    <x v="336"/>
    <n v="438.9"/>
    <n v="0"/>
    <n v="0"/>
  </r>
  <r>
    <n v="553937"/>
    <x v="308"/>
    <s v="AZC49-215163"/>
    <x v="336"/>
    <n v="438.79"/>
    <n v="0"/>
    <n v="0"/>
  </r>
  <r>
    <n v="541168"/>
    <x v="308"/>
    <s v="AZQ31-167562"/>
    <x v="336"/>
    <n v="435.82"/>
    <n v="0"/>
    <n v="0"/>
  </r>
  <r>
    <n v="534396"/>
    <x v="308"/>
    <s v="AVC20-89506"/>
    <x v="336"/>
    <n v="435.81"/>
    <n v="0"/>
    <n v="0"/>
  </r>
  <r>
    <n v="554781"/>
    <x v="308"/>
    <s v="AZH36-156095"/>
    <x v="336"/>
    <n v="435.1"/>
    <n v="0"/>
    <n v="0"/>
  </r>
  <r>
    <n v="551579"/>
    <x v="308"/>
    <s v="AZK22-128345"/>
    <x v="336"/>
    <n v="433.82"/>
    <n v="0"/>
    <n v="0"/>
  </r>
  <r>
    <n v="565905"/>
    <x v="308"/>
    <s v="AZX12-195870"/>
    <x v="336"/>
    <n v="433.48"/>
    <n v="0"/>
    <n v="0"/>
  </r>
  <r>
    <n v="551343"/>
    <x v="308"/>
    <s v="AZC24-215110"/>
    <x v="336"/>
    <n v="433.27"/>
    <n v="0"/>
    <n v="0"/>
  </r>
  <r>
    <n v="566123"/>
    <x v="308"/>
    <s v="AZX40-195872"/>
    <x v="336"/>
    <n v="433.27"/>
    <n v="0"/>
    <n v="0"/>
  </r>
  <r>
    <n v="552848"/>
    <x v="308"/>
    <s v="AZC57-215137"/>
    <x v="336"/>
    <n v="432.97"/>
    <n v="0"/>
    <n v="0"/>
  </r>
  <r>
    <n v="564994"/>
    <x v="308"/>
    <s v="AVZ14-87400"/>
    <x v="336"/>
    <n v="432.82"/>
    <n v="0"/>
    <n v="0"/>
  </r>
  <r>
    <n v="548137"/>
    <x v="308"/>
    <s v="AZR27-140764"/>
    <x v="336"/>
    <n v="432.65"/>
    <n v="0"/>
    <n v="0"/>
  </r>
  <r>
    <n v="551672"/>
    <x v="308"/>
    <s v="AWW29-130009"/>
    <x v="336"/>
    <n v="431.4"/>
    <n v="0"/>
    <n v="0"/>
  </r>
  <r>
    <n v="543431"/>
    <x v="308"/>
    <s v="AVA39-92613"/>
    <x v="336"/>
    <n v="430.82"/>
    <n v="0"/>
    <n v="0"/>
  </r>
  <r>
    <n v="554403"/>
    <x v="308"/>
    <s v="AZI09-165224"/>
    <x v="336"/>
    <n v="429.84"/>
    <n v="0"/>
    <n v="0"/>
  </r>
  <r>
    <n v="561954"/>
    <x v="308"/>
    <s v="AZY29-225999"/>
    <x v="336"/>
    <n v="429.2"/>
    <n v="0"/>
    <n v="0"/>
  </r>
  <r>
    <n v="544148"/>
    <x v="308"/>
    <s v="AZJ06-160637"/>
    <x v="336"/>
    <n v="428.83"/>
    <n v="0"/>
    <n v="0"/>
  </r>
  <r>
    <n v="544537"/>
    <x v="308"/>
    <s v="AZF15-158777"/>
    <x v="336"/>
    <n v="428.27"/>
    <n v="0"/>
    <n v="0"/>
  </r>
  <r>
    <n v="546455"/>
    <x v="308"/>
    <s v="AZQ24-167646"/>
    <x v="336"/>
    <n v="428.02"/>
    <n v="0"/>
    <n v="0"/>
  </r>
  <r>
    <n v="564952"/>
    <x v="308"/>
    <s v="AZS53-153193"/>
    <x v="336"/>
    <n v="427.85"/>
    <n v="0"/>
    <n v="0"/>
  </r>
  <r>
    <n v="535193"/>
    <x v="308"/>
    <s v="AZA20-111954"/>
    <x v="336"/>
    <n v="425"/>
    <n v="0"/>
    <n v="0"/>
  </r>
  <r>
    <n v="540272"/>
    <x v="308"/>
    <s v="AZH12-155944"/>
    <x v="336"/>
    <n v="425"/>
    <n v="0"/>
    <n v="0"/>
  </r>
  <r>
    <n v="545119"/>
    <x v="308"/>
    <s v="AZQ44-167618"/>
    <x v="336"/>
    <n v="425"/>
    <n v="0"/>
    <n v="0"/>
  </r>
  <r>
    <n v="545458"/>
    <x v="308"/>
    <s v="AZQ22-167624"/>
    <x v="336"/>
    <n v="425"/>
    <n v="0"/>
    <n v="0"/>
  </r>
  <r>
    <n v="546104"/>
    <x v="308"/>
    <s v="AZP47-104171"/>
    <x v="336"/>
    <n v="425"/>
    <n v="0"/>
    <n v="0"/>
  </r>
  <r>
    <n v="548163"/>
    <x v="308"/>
    <s v="AZC30-215039"/>
    <x v="336"/>
    <n v="425"/>
    <n v="0"/>
    <n v="0"/>
  </r>
  <r>
    <n v="552120"/>
    <x v="308"/>
    <s v="AZI33-165187"/>
    <x v="336"/>
    <n v="425"/>
    <n v="0"/>
    <n v="0"/>
  </r>
  <r>
    <n v="552984"/>
    <x v="308"/>
    <s v="AZH135640-156082"/>
    <x v="336"/>
    <n v="425"/>
    <n v="0"/>
    <n v="0"/>
  </r>
  <r>
    <n v="553969"/>
    <x v="308"/>
    <s v="AZG49-162330"/>
    <x v="336"/>
    <n v="425"/>
    <n v="0"/>
    <n v="0"/>
  </r>
  <r>
    <n v="554252"/>
    <x v="308"/>
    <s v="AZM19-141567"/>
    <x v="336"/>
    <n v="425"/>
    <n v="0"/>
    <n v="0"/>
  </r>
  <r>
    <n v="554928"/>
    <x v="308"/>
    <s v="AZM53-141573"/>
    <x v="336"/>
    <n v="425"/>
    <n v="0"/>
    <n v="0"/>
  </r>
  <r>
    <n v="555943"/>
    <x v="308"/>
    <s v="AWW56-105981"/>
    <x v="336"/>
    <n v="425"/>
    <n v="0"/>
    <n v="0"/>
  </r>
  <r>
    <n v="558177"/>
    <x v="308"/>
    <s v="AZL15-212407"/>
    <x v="336"/>
    <n v="425"/>
    <n v="0"/>
    <n v="0"/>
  </r>
  <r>
    <n v="558187"/>
    <x v="308"/>
    <s v="AZH09-156130"/>
    <x v="336"/>
    <n v="425"/>
    <n v="0"/>
    <n v="0"/>
  </r>
  <r>
    <n v="559474"/>
    <x v="308"/>
    <s v="AZH34-156141"/>
    <x v="336"/>
    <n v="425"/>
    <n v="0"/>
    <n v="0"/>
  </r>
  <r>
    <n v="563306"/>
    <x v="308"/>
    <s v="AZN33-142657"/>
    <x v="336"/>
    <n v="80.59"/>
    <n v="0"/>
    <n v="0"/>
  </r>
  <r>
    <n v="536846"/>
    <x v="309"/>
    <s v="AWW02-105817"/>
    <x v="337"/>
    <n v="22"/>
    <n v="0"/>
    <n v="0"/>
  </r>
  <r>
    <n v="486595"/>
    <x v="310"/>
    <s v="AZW17-222015"/>
    <x v="338"/>
    <n v="1059.97"/>
    <n v="0"/>
    <n v="0"/>
  </r>
  <r>
    <n v="494860"/>
    <x v="310"/>
    <s v="AZH47-155329"/>
    <x v="338"/>
    <n v="13.05"/>
    <n v="0"/>
    <n v="0"/>
  </r>
  <r>
    <n v="488177"/>
    <x v="311"/>
    <s v="AZW15-222046"/>
    <x v="339"/>
    <n v="1713.23"/>
    <n v="0"/>
    <n v="0"/>
  </r>
  <r>
    <n v="497865"/>
    <x v="311"/>
    <s v="AZJ50-160137"/>
    <x v="339"/>
    <n v="1703.66"/>
    <n v="0"/>
    <n v="0"/>
  </r>
  <r>
    <n v="504577"/>
    <x v="311"/>
    <s v="AZX04-195222"/>
    <x v="339"/>
    <n v="1701.7"/>
    <n v="0"/>
    <n v="0"/>
  </r>
  <r>
    <n v="488654"/>
    <x v="311"/>
    <s v="AZQ46-166865"/>
    <x v="339"/>
    <n v="1696.78"/>
    <n v="0"/>
    <n v="0"/>
  </r>
  <r>
    <n v="489670"/>
    <x v="311"/>
    <s v="AZW15-222066"/>
    <x v="339"/>
    <n v="1689.1"/>
    <n v="0"/>
    <n v="0"/>
  </r>
  <r>
    <n v="492910"/>
    <x v="311"/>
    <s v="AZQ51-166943"/>
    <x v="339"/>
    <n v="1687"/>
    <n v="0"/>
    <n v="0"/>
  </r>
  <r>
    <n v="490655"/>
    <x v="311"/>
    <s v="AWW49-105454"/>
    <x v="339"/>
    <n v="1686.56"/>
    <n v="0"/>
    <n v="0"/>
  </r>
  <r>
    <n v="492344"/>
    <x v="311"/>
    <s v="AZH41-155299"/>
    <x v="339"/>
    <n v="1684.65"/>
    <n v="0"/>
    <n v="0"/>
  </r>
  <r>
    <n v="485751"/>
    <x v="311"/>
    <s v="AZG59-161513"/>
    <x v="339"/>
    <n v="1656.47"/>
    <n v="0"/>
    <n v="0"/>
  </r>
  <r>
    <n v="489669"/>
    <x v="311"/>
    <s v="AZW15-222066"/>
    <x v="339"/>
    <n v="1608.16"/>
    <n v="0"/>
    <n v="0"/>
  </r>
  <r>
    <n v="487578"/>
    <x v="311"/>
    <s v="AZL36-211383"/>
    <x v="339"/>
    <n v="1598.3"/>
    <n v="0"/>
    <n v="0"/>
  </r>
  <r>
    <n v="496757"/>
    <x v="311"/>
    <s v="AZC24-214161"/>
    <x v="339"/>
    <n v="1575.48"/>
    <n v="0"/>
    <n v="0"/>
  </r>
  <r>
    <n v="498568"/>
    <x v="311"/>
    <s v="AZG08-161712"/>
    <x v="339"/>
    <n v="1193.2"/>
    <n v="0"/>
    <n v="0"/>
  </r>
  <r>
    <n v="492712"/>
    <x v="311"/>
    <s v="AZW05-222094"/>
    <x v="339"/>
    <n v="6.12"/>
    <n v="0"/>
    <n v="0"/>
  </r>
  <r>
    <n v="484315"/>
    <x v="312"/>
    <s v="AZH12-155211"/>
    <x v="340"/>
    <n v="838.86"/>
    <n v="0"/>
    <n v="0"/>
  </r>
  <r>
    <n v="480142"/>
    <x v="312"/>
    <s v="AZZ49-112943"/>
    <x v="340"/>
    <n v="835.42"/>
    <n v="0"/>
    <n v="0"/>
  </r>
  <r>
    <n v="479545"/>
    <x v="312"/>
    <s v="AZG10-161426"/>
    <x v="340"/>
    <n v="831.6"/>
    <n v="0"/>
    <n v="0"/>
  </r>
  <r>
    <n v="475244"/>
    <x v="312"/>
    <s v="AZL28-211190"/>
    <x v="340"/>
    <n v="831.35"/>
    <n v="0"/>
    <n v="0"/>
  </r>
  <r>
    <n v="469722"/>
    <x v="312"/>
    <s v="AZQ55-166599"/>
    <x v="340"/>
    <n v="814.26"/>
    <n v="0"/>
    <n v="0"/>
  </r>
  <r>
    <n v="471195"/>
    <x v="312"/>
    <s v="AVC12-88856"/>
    <x v="340"/>
    <n v="796.95"/>
    <n v="0"/>
    <n v="0"/>
  </r>
  <r>
    <n v="483190"/>
    <x v="312"/>
    <s v="AZW40-221940"/>
    <x v="340"/>
    <n v="791.1"/>
    <n v="0"/>
    <n v="0"/>
  </r>
  <r>
    <n v="469336"/>
    <x v="312"/>
    <s v="AWI57-161124"/>
    <x v="340"/>
    <n v="783.94"/>
    <n v="0"/>
    <n v="0"/>
  </r>
  <r>
    <n v="484915"/>
    <x v="312"/>
    <s v="AZQ58-166814"/>
    <x v="340"/>
    <n v="769.12"/>
    <n v="0"/>
    <n v="0"/>
  </r>
  <r>
    <n v="480754"/>
    <x v="312"/>
    <s v="AZI28-164358"/>
    <x v="340"/>
    <n v="761.9"/>
    <n v="0"/>
    <n v="0"/>
  </r>
  <r>
    <n v="483232"/>
    <x v="312"/>
    <s v="AZF16-158207"/>
    <x v="340"/>
    <n v="751.05"/>
    <n v="0"/>
    <n v="0"/>
  </r>
  <r>
    <n v="481624"/>
    <x v="312"/>
    <s v="AZC47-213986"/>
    <x v="340"/>
    <n v="744.97"/>
    <n v="0"/>
    <n v="0"/>
  </r>
  <r>
    <n v="474895"/>
    <x v="312"/>
    <s v="AZA01-111501"/>
    <x v="340"/>
    <n v="738.15"/>
    <n v="0"/>
    <n v="0"/>
  </r>
  <r>
    <n v="478027"/>
    <x v="312"/>
    <s v="AZW54-221864"/>
    <x v="340"/>
    <n v="730.8"/>
    <n v="0"/>
    <n v="0"/>
  </r>
  <r>
    <n v="481614"/>
    <x v="312"/>
    <s v="AZL29-211286"/>
    <x v="340"/>
    <n v="686.4"/>
    <n v="0"/>
    <n v="0"/>
  </r>
  <r>
    <n v="470486"/>
    <x v="312"/>
    <s v="AZU08-177402"/>
    <x v="340"/>
    <n v="5.13"/>
    <n v="0"/>
    <n v="0"/>
  </r>
  <r>
    <n v="500059"/>
    <x v="313"/>
    <s v="AZO29-118555"/>
    <x v="341"/>
    <n v="1568.71"/>
    <n v="0"/>
    <n v="0"/>
  </r>
  <r>
    <n v="487179"/>
    <x v="313"/>
    <s v="AWW10-129416"/>
    <x v="341"/>
    <n v="1561.2"/>
    <n v="0"/>
    <n v="0"/>
  </r>
  <r>
    <n v="486596"/>
    <x v="313"/>
    <s v="AZW17-222015"/>
    <x v="341"/>
    <n v="1552.2"/>
    <n v="0"/>
    <n v="0"/>
  </r>
  <r>
    <n v="497863"/>
    <x v="313"/>
    <s v="AZJ50-160137"/>
    <x v="341"/>
    <n v="1533.68"/>
    <n v="0"/>
    <n v="0"/>
  </r>
  <r>
    <n v="487818"/>
    <x v="313"/>
    <s v="AZG39-161545"/>
    <x v="341"/>
    <n v="1528.12"/>
    <n v="0"/>
    <n v="0"/>
  </r>
  <r>
    <n v="486241"/>
    <x v="313"/>
    <s v="AZO25-118432"/>
    <x v="341"/>
    <n v="1495.2"/>
    <n v="0"/>
    <n v="0"/>
  </r>
  <r>
    <n v="494604"/>
    <x v="313"/>
    <s v="AZV150118-124443"/>
    <x v="341"/>
    <n v="4.8899999999999997"/>
    <n v="0"/>
    <n v="0"/>
  </r>
  <r>
    <n v="176364"/>
    <x v="314"/>
    <s v="AWW32-103150"/>
    <x v="342"/>
    <n v="3375.28"/>
    <n v="0"/>
    <n v="0"/>
  </r>
  <r>
    <n v="185762"/>
    <x v="314"/>
    <s v="AZT29-188900"/>
    <x v="342"/>
    <n v="861.84"/>
    <n v="0"/>
    <n v="0"/>
  </r>
  <r>
    <n v="179865"/>
    <x v="314"/>
    <s v="AWI12-157902"/>
    <x v="342"/>
    <n v="5.22"/>
    <n v="0"/>
    <n v="0"/>
  </r>
  <r>
    <n v="465787"/>
    <x v="315"/>
    <s v="AVC09-88803"/>
    <x v="343"/>
    <n v="530.4"/>
    <n v="0"/>
    <n v="0"/>
  </r>
  <r>
    <n v="461969"/>
    <x v="315"/>
    <s v="AZQ49-166499"/>
    <x v="343"/>
    <n v="526.57000000000005"/>
    <n v="0"/>
    <n v="0"/>
  </r>
  <r>
    <n v="462195"/>
    <x v="315"/>
    <s v="AZL52-210970"/>
    <x v="343"/>
    <n v="524.54999999999995"/>
    <n v="0"/>
    <n v="0"/>
  </r>
  <r>
    <n v="459280"/>
    <x v="315"/>
    <s v="AZB17-138211"/>
    <x v="343"/>
    <n v="95.2"/>
    <n v="0"/>
    <n v="0"/>
  </r>
  <r>
    <n v="316370"/>
    <x v="316"/>
    <s v="AWW21-104203"/>
    <x v="344"/>
    <n v="829.5"/>
    <n v="0"/>
    <n v="0"/>
  </r>
  <r>
    <n v="308969"/>
    <x v="316"/>
    <s v="AZO16-116982"/>
    <x v="344"/>
    <n v="820.8"/>
    <n v="0"/>
    <n v="0"/>
  </r>
  <r>
    <n v="308086"/>
    <x v="316"/>
    <s v="AZF48-156292"/>
    <x v="344"/>
    <n v="817.22"/>
    <n v="0"/>
    <n v="0"/>
  </r>
  <r>
    <n v="312249"/>
    <x v="316"/>
    <s v="AZE00-145380"/>
    <x v="344"/>
    <n v="804.75"/>
    <n v="0"/>
    <n v="0"/>
  </r>
  <r>
    <n v="315940"/>
    <x v="316"/>
    <s v="AZJ08-157769"/>
    <x v="344"/>
    <n v="800.28"/>
    <n v="0"/>
    <n v="0"/>
  </r>
  <r>
    <n v="324413"/>
    <x v="316"/>
    <s v="AWX47-169236"/>
    <x v="344"/>
    <n v="799.2"/>
    <n v="0"/>
    <n v="0"/>
  </r>
  <r>
    <n v="317861"/>
    <x v="316"/>
    <s v="AZA25-110096"/>
    <x v="344"/>
    <n v="644.1"/>
    <n v="0"/>
    <n v="0"/>
  </r>
  <r>
    <n v="316342"/>
    <x v="316"/>
    <s v="AZY41-222340"/>
    <x v="344"/>
    <n v="6.33"/>
    <n v="0"/>
    <n v="0"/>
  </r>
  <r>
    <n v="445974"/>
    <x v="317"/>
    <s v="AWW07-105114"/>
    <x v="345"/>
    <n v="358.67"/>
    <n v="0"/>
    <n v="0"/>
  </r>
  <r>
    <n v="443085"/>
    <x v="317"/>
    <s v="AZI30-163907"/>
    <x v="345"/>
    <n v="358.28"/>
    <n v="0"/>
    <n v="0"/>
  </r>
  <r>
    <n v="439887"/>
    <x v="317"/>
    <s v="AVC53-88572"/>
    <x v="345"/>
    <n v="357"/>
    <n v="0"/>
    <n v="0"/>
  </r>
  <r>
    <n v="433414"/>
    <x v="317"/>
    <s v="AZQ51-166133"/>
    <x v="345"/>
    <n v="356.89"/>
    <n v="0"/>
    <n v="0"/>
  </r>
  <r>
    <n v="443859"/>
    <x v="317"/>
    <s v="AVA16-91791"/>
    <x v="345"/>
    <n v="356.89"/>
    <n v="0"/>
    <n v="0"/>
  </r>
  <r>
    <n v="448199"/>
    <x v="317"/>
    <s v="AZH01-154888"/>
    <x v="345"/>
    <n v="354.57"/>
    <n v="0"/>
    <n v="0"/>
  </r>
  <r>
    <n v="446666"/>
    <x v="317"/>
    <s v="AZN30-141393"/>
    <x v="345"/>
    <n v="354.45"/>
    <n v="0"/>
    <n v="0"/>
  </r>
  <r>
    <n v="435430"/>
    <x v="317"/>
    <s v="AZW59-221238"/>
    <x v="345"/>
    <n v="352.95"/>
    <n v="0"/>
    <n v="0"/>
  </r>
  <r>
    <n v="441411"/>
    <x v="317"/>
    <s v="AVA35-64474"/>
    <x v="345"/>
    <n v="351.96"/>
    <n v="0"/>
    <n v="0"/>
  </r>
  <r>
    <n v="430017"/>
    <x v="317"/>
    <s v="AZA41-110984"/>
    <x v="345"/>
    <n v="351.9"/>
    <n v="0"/>
    <n v="0"/>
  </r>
  <r>
    <n v="436458"/>
    <x v="317"/>
    <s v="AZQ55-166179"/>
    <x v="345"/>
    <n v="351.9"/>
    <n v="0"/>
    <n v="0"/>
  </r>
  <r>
    <n v="443381"/>
    <x v="317"/>
    <s v="AVC14-88611"/>
    <x v="345"/>
    <n v="351.9"/>
    <n v="0"/>
    <n v="0"/>
  </r>
  <r>
    <n v="434208"/>
    <x v="317"/>
    <s v="AZJ50-159313"/>
    <x v="345"/>
    <n v="351.5"/>
    <n v="0"/>
    <n v="0"/>
  </r>
  <r>
    <n v="432219"/>
    <x v="317"/>
    <s v="AWW47-128848"/>
    <x v="345"/>
    <n v="351.39"/>
    <n v="0"/>
    <n v="0"/>
  </r>
  <r>
    <n v="437620"/>
    <x v="317"/>
    <s v="AZN00-141319"/>
    <x v="345"/>
    <n v="351.39"/>
    <n v="0"/>
    <n v="0"/>
  </r>
  <r>
    <n v="432767"/>
    <x v="317"/>
    <s v="AZG10-160766"/>
    <x v="345"/>
    <n v="350.84"/>
    <n v="0"/>
    <n v="0"/>
  </r>
  <r>
    <n v="435267"/>
    <x v="317"/>
    <s v="AZC34-213336"/>
    <x v="345"/>
    <n v="345.03"/>
    <n v="0"/>
    <n v="0"/>
  </r>
  <r>
    <n v="446877"/>
    <x v="317"/>
    <s v="AWW34-128995"/>
    <x v="345"/>
    <n v="341.6"/>
    <n v="0"/>
    <n v="0"/>
  </r>
  <r>
    <n v="448451"/>
    <x v="317"/>
    <s v="AVC09-109936"/>
    <x v="345"/>
    <n v="341.25"/>
    <n v="0"/>
    <n v="0"/>
  </r>
  <r>
    <n v="438887"/>
    <x v="317"/>
    <s v="AZQ11-166216"/>
    <x v="345"/>
    <n v="340.69"/>
    <n v="0"/>
    <n v="0"/>
  </r>
  <r>
    <n v="441832"/>
    <x v="317"/>
    <s v="AZQ51-166268"/>
    <x v="345"/>
    <n v="338"/>
    <n v="0"/>
    <n v="0"/>
  </r>
  <r>
    <n v="437475"/>
    <x v="317"/>
    <s v="AZL38-210588"/>
    <x v="345"/>
    <n v="337.72"/>
    <n v="0"/>
    <n v="0"/>
  </r>
  <r>
    <n v="441242"/>
    <x v="317"/>
    <s v="AVC47-109850"/>
    <x v="345"/>
    <n v="337.7"/>
    <n v="0"/>
    <n v="0"/>
  </r>
  <r>
    <n v="443330"/>
    <x v="317"/>
    <s v="AZY19-224202"/>
    <x v="345"/>
    <n v="335.77"/>
    <n v="0"/>
    <n v="0"/>
  </r>
  <r>
    <n v="432441"/>
    <x v="317"/>
    <s v="AWX31-170797"/>
    <x v="345"/>
    <n v="335.76"/>
    <n v="0"/>
    <n v="0"/>
  </r>
  <r>
    <n v="439919"/>
    <x v="317"/>
    <s v="AZT22-192393"/>
    <x v="345"/>
    <n v="335.24"/>
    <n v="0"/>
    <n v="0"/>
  </r>
  <r>
    <n v="439768"/>
    <x v="317"/>
    <s v="AVA25-91742"/>
    <x v="345"/>
    <n v="334.99"/>
    <n v="0"/>
    <n v="0"/>
  </r>
  <r>
    <n v="442608"/>
    <x v="317"/>
    <s v="AZV39-123906"/>
    <x v="345"/>
    <n v="331.55"/>
    <n v="0"/>
    <n v="0"/>
  </r>
  <r>
    <n v="444794"/>
    <x v="317"/>
    <s v="AZC12-213477"/>
    <x v="345"/>
    <n v="330.39"/>
    <n v="0"/>
    <n v="0"/>
  </r>
  <r>
    <n v="436507"/>
    <x v="317"/>
    <s v="AZL21-210568"/>
    <x v="345"/>
    <n v="329.65"/>
    <n v="0"/>
    <n v="0"/>
  </r>
  <r>
    <n v="446082"/>
    <x v="317"/>
    <s v="AVC16-88638"/>
    <x v="345"/>
    <n v="327.86"/>
    <n v="0"/>
    <n v="0"/>
  </r>
  <r>
    <n v="443060"/>
    <x v="317"/>
    <s v="AZR43-139705"/>
    <x v="345"/>
    <n v="326.52"/>
    <n v="0"/>
    <n v="0"/>
  </r>
  <r>
    <n v="440549"/>
    <x v="317"/>
    <s v="AZK48-127174"/>
    <x v="345"/>
    <n v="326.39999999999998"/>
    <n v="0"/>
    <n v="0"/>
  </r>
  <r>
    <n v="441349"/>
    <x v="317"/>
    <s v="AZQ17-166262"/>
    <x v="345"/>
    <n v="326.17"/>
    <n v="0"/>
    <n v="0"/>
  </r>
  <r>
    <n v="435039"/>
    <x v="317"/>
    <s v="AVZ35-86456"/>
    <x v="345"/>
    <n v="325.5"/>
    <n v="0"/>
    <n v="0"/>
  </r>
  <r>
    <n v="448991"/>
    <x v="317"/>
    <s v="AZS37-152071"/>
    <x v="345"/>
    <n v="324.89999999999998"/>
    <n v="0"/>
    <n v="0"/>
  </r>
  <r>
    <n v="433369"/>
    <x v="317"/>
    <s v="AVC49-88520"/>
    <x v="345"/>
    <n v="324.8"/>
    <n v="0"/>
    <n v="0"/>
  </r>
  <r>
    <n v="442631"/>
    <x v="317"/>
    <s v="AZS52-152011"/>
    <x v="345"/>
    <n v="324.36"/>
    <n v="0"/>
    <n v="0"/>
  </r>
  <r>
    <n v="436360"/>
    <x v="317"/>
    <s v="AZK52-127137"/>
    <x v="345"/>
    <n v="322.2"/>
    <n v="0"/>
    <n v="0"/>
  </r>
  <r>
    <n v="448319"/>
    <x v="317"/>
    <s v="AZL34-210738"/>
    <x v="345"/>
    <n v="322.2"/>
    <n v="0"/>
    <n v="0"/>
  </r>
  <r>
    <n v="433398"/>
    <x v="317"/>
    <s v="AZL11-210507"/>
    <x v="345"/>
    <n v="322.14999999999998"/>
    <n v="0"/>
    <n v="0"/>
  </r>
  <r>
    <n v="431056"/>
    <x v="317"/>
    <s v="AZM54-140253"/>
    <x v="345"/>
    <n v="321.94"/>
    <n v="0"/>
    <n v="0"/>
  </r>
  <r>
    <n v="448756"/>
    <x v="317"/>
    <s v="AZL11-210750"/>
    <x v="345"/>
    <n v="321.10000000000002"/>
    <n v="0"/>
    <n v="0"/>
  </r>
  <r>
    <n v="442771"/>
    <x v="317"/>
    <s v="AZM47-140404"/>
    <x v="345"/>
    <n v="317.62"/>
    <n v="0"/>
    <n v="0"/>
  </r>
  <r>
    <n v="439544"/>
    <x v="317"/>
    <s v="AZH50-154827"/>
    <x v="345"/>
    <n v="315"/>
    <n v="0"/>
    <n v="0"/>
  </r>
  <r>
    <n v="439878"/>
    <x v="317"/>
    <s v="AZI15-163864"/>
    <x v="345"/>
    <n v="310.89999999999998"/>
    <n v="0"/>
    <n v="0"/>
  </r>
  <r>
    <n v="439707"/>
    <x v="317"/>
    <s v="AZT17-192388"/>
    <x v="345"/>
    <n v="308.3"/>
    <n v="0"/>
    <n v="0"/>
  </r>
  <r>
    <n v="444026"/>
    <x v="317"/>
    <s v="AVC11-88621"/>
    <x v="345"/>
    <n v="306.87"/>
    <n v="0"/>
    <n v="0"/>
  </r>
  <r>
    <n v="435620"/>
    <x v="317"/>
    <s v="AZQ26-166167"/>
    <x v="345"/>
    <n v="306.39999999999998"/>
    <n v="0"/>
    <n v="0"/>
  </r>
  <r>
    <n v="447598"/>
    <x v="317"/>
    <s v="AZO50-118062"/>
    <x v="345"/>
    <n v="263.94"/>
    <n v="0"/>
    <n v="0"/>
  </r>
  <r>
    <n v="438057"/>
    <x v="317"/>
    <s v="AVC04-109812"/>
    <x v="345"/>
    <n v="2.0499999999999998"/>
    <n v="0"/>
    <n v="0"/>
  </r>
  <r>
    <n v="491112"/>
    <x v="318"/>
    <s v="AZQ37-166903"/>
    <x v="346"/>
    <n v="1510.25"/>
    <n v="0"/>
    <n v="0"/>
  </r>
  <r>
    <n v="491114"/>
    <x v="318"/>
    <s v="AZQ37-166903"/>
    <x v="346"/>
    <n v="1505.9"/>
    <n v="0"/>
    <n v="0"/>
  </r>
  <r>
    <n v="505632"/>
    <x v="318"/>
    <s v="AWX45-171805"/>
    <x v="346"/>
    <n v="1503.66"/>
    <n v="0"/>
    <n v="0"/>
  </r>
  <r>
    <n v="488035"/>
    <x v="318"/>
    <s v="AZY03-224962"/>
    <x v="346"/>
    <n v="1491.5"/>
    <n v="0"/>
    <n v="0"/>
  </r>
  <r>
    <n v="497864"/>
    <x v="318"/>
    <s v="AZJ50-160137"/>
    <x v="346"/>
    <n v="1489.22"/>
    <n v="0"/>
    <n v="0"/>
  </r>
  <r>
    <n v="499442"/>
    <x v="318"/>
    <s v="AWW56-129526"/>
    <x v="346"/>
    <n v="1488.84"/>
    <n v="0"/>
    <n v="0"/>
  </r>
  <r>
    <n v="500030"/>
    <x v="318"/>
    <s v="AZE28-147267"/>
    <x v="346"/>
    <n v="1485.8"/>
    <n v="0"/>
    <n v="0"/>
  </r>
  <r>
    <n v="486934"/>
    <x v="318"/>
    <s v="AWI16-161323"/>
    <x v="346"/>
    <n v="1477.35"/>
    <n v="0"/>
    <n v="0"/>
  </r>
  <r>
    <n v="491999"/>
    <x v="318"/>
    <s v="AZA28-111655"/>
    <x v="346"/>
    <n v="1459.5"/>
    <n v="0"/>
    <n v="0"/>
  </r>
  <r>
    <n v="494706"/>
    <x v="318"/>
    <s v="AZX150445-195090"/>
    <x v="346"/>
    <n v="1422.85"/>
    <n v="0"/>
    <n v="0"/>
  </r>
  <r>
    <n v="500704"/>
    <x v="318"/>
    <s v="AZJ06-160176"/>
    <x v="346"/>
    <n v="1414.7"/>
    <n v="0"/>
    <n v="0"/>
  </r>
  <r>
    <n v="505516"/>
    <x v="318"/>
    <s v="AZE32-147319"/>
    <x v="346"/>
    <n v="1391.98"/>
    <n v="0"/>
    <n v="0"/>
  </r>
  <r>
    <n v="495721"/>
    <x v="318"/>
    <s v="AZQ50-166997"/>
    <x v="346"/>
    <n v="1377.72"/>
    <n v="0"/>
    <n v="0"/>
  </r>
  <r>
    <n v="500058"/>
    <x v="318"/>
    <s v="AZO29-118555"/>
    <x v="346"/>
    <n v="1372.8"/>
    <n v="0"/>
    <n v="0"/>
  </r>
  <r>
    <n v="489357"/>
    <x v="318"/>
    <s v="AZY41-224979"/>
    <x v="346"/>
    <n v="1336.5"/>
    <n v="0"/>
    <n v="0"/>
  </r>
  <r>
    <n v="493547"/>
    <x v="318"/>
    <s v="AZL34-211505"/>
    <x v="346"/>
    <n v="860.62"/>
    <n v="0"/>
    <n v="0"/>
  </r>
  <r>
    <n v="486365"/>
    <x v="318"/>
    <s v="AZD09-165339"/>
    <x v="346"/>
    <n v="10.8"/>
    <n v="0"/>
    <n v="0"/>
  </r>
  <r>
    <n v="508576"/>
    <x v="319"/>
    <s v="AZO13-118625"/>
    <x v="347"/>
    <n v="1417.5"/>
    <n v="0"/>
    <n v="0"/>
  </r>
  <r>
    <n v="506728"/>
    <x v="319"/>
    <s v="AWI59-161577"/>
    <x v="347"/>
    <n v="1413.82"/>
    <n v="0"/>
    <n v="0"/>
  </r>
  <r>
    <n v="512800"/>
    <x v="319"/>
    <s v="AZC51-214407"/>
    <x v="347"/>
    <n v="1409.8"/>
    <n v="0"/>
    <n v="0"/>
  </r>
  <r>
    <n v="522422"/>
    <x v="319"/>
    <s v="AZT09-193470"/>
    <x v="347"/>
    <n v="1357.36"/>
    <n v="0"/>
    <n v="0"/>
  </r>
  <r>
    <n v="508821"/>
    <x v="319"/>
    <s v="AZL52-211726"/>
    <x v="347"/>
    <n v="1344.7"/>
    <n v="0"/>
    <n v="0"/>
  </r>
  <r>
    <n v="510726"/>
    <x v="319"/>
    <s v="AZK46-127876"/>
    <x v="347"/>
    <n v="1319.4"/>
    <n v="0"/>
    <n v="0"/>
  </r>
  <r>
    <n v="508822"/>
    <x v="319"/>
    <s v="AZL52-211726"/>
    <x v="347"/>
    <n v="1302.2"/>
    <n v="0"/>
    <n v="0"/>
  </r>
  <r>
    <n v="508823"/>
    <x v="319"/>
    <s v="AZL52-211726"/>
    <x v="347"/>
    <n v="1300.5"/>
    <n v="0"/>
    <n v="0"/>
  </r>
  <r>
    <n v="506713"/>
    <x v="319"/>
    <s v="AZN59-142024"/>
    <x v="347"/>
    <n v="1297.31"/>
    <n v="0"/>
    <n v="0"/>
  </r>
  <r>
    <n v="519869"/>
    <x v="319"/>
    <s v="AZC155757-214529"/>
    <x v="347"/>
    <n v="1288.2"/>
    <n v="0"/>
    <n v="0"/>
  </r>
  <r>
    <n v="522625"/>
    <x v="319"/>
    <s v="AZS45-152745"/>
    <x v="347"/>
    <n v="1285.57"/>
    <n v="0"/>
    <n v="0"/>
  </r>
  <r>
    <n v="516019"/>
    <x v="319"/>
    <s v="AZH27-155531"/>
    <x v="347"/>
    <n v="1279.25"/>
    <n v="0"/>
    <n v="0"/>
  </r>
  <r>
    <n v="507856"/>
    <x v="319"/>
    <s v="AWI11-161589"/>
    <x v="347"/>
    <n v="1278.32"/>
    <n v="0"/>
    <n v="0"/>
  </r>
  <r>
    <n v="507454"/>
    <x v="319"/>
    <s v="AWI18-161582"/>
    <x v="347"/>
    <n v="1276.8"/>
    <n v="0"/>
    <n v="0"/>
  </r>
  <r>
    <n v="511773"/>
    <x v="319"/>
    <s v="AZJ06-160334"/>
    <x v="347"/>
    <n v="1268.82"/>
    <n v="0"/>
    <n v="0"/>
  </r>
  <r>
    <n v="515193"/>
    <x v="319"/>
    <s v="AZL05-211808"/>
    <x v="347"/>
    <n v="1260.8399999999999"/>
    <n v="0"/>
    <n v="0"/>
  </r>
  <r>
    <n v="529023"/>
    <x v="319"/>
    <s v="AWI06-161847"/>
    <x v="347"/>
    <n v="25.87"/>
    <n v="0"/>
    <n v="0"/>
  </r>
  <r>
    <n v="501456"/>
    <x v="320"/>
    <s v="AZQ07-167071"/>
    <x v="348"/>
    <n v="1326.96"/>
    <n v="0"/>
    <n v="0"/>
  </r>
  <r>
    <n v="492829"/>
    <x v="320"/>
    <s v="AZE49-147226"/>
    <x v="348"/>
    <n v="65.099999999999994"/>
    <n v="0"/>
    <n v="0"/>
  </r>
  <r>
    <n v="432264"/>
    <x v="321"/>
    <s v="AZP51-103314"/>
    <x v="349"/>
    <n v="220.54"/>
    <n v="0"/>
    <n v="0"/>
  </r>
  <r>
    <n v="437049"/>
    <x v="322"/>
    <s v="AZX57-194292"/>
    <x v="350"/>
    <n v="306.14999999999998"/>
    <n v="0"/>
    <n v="0"/>
  </r>
  <r>
    <n v="433309"/>
    <x v="322"/>
    <s v="AWX52-170812"/>
    <x v="350"/>
    <n v="305.10000000000002"/>
    <n v="0"/>
    <n v="0"/>
  </r>
  <r>
    <n v="435999"/>
    <x v="322"/>
    <s v="AZX04-194280"/>
    <x v="350"/>
    <n v="305.10000000000002"/>
    <n v="0"/>
    <n v="0"/>
  </r>
  <r>
    <n v="439540"/>
    <x v="322"/>
    <s v="AZH50-154827"/>
    <x v="350"/>
    <n v="304.39"/>
    <n v="0"/>
    <n v="0"/>
  </r>
  <r>
    <n v="441502"/>
    <x v="322"/>
    <s v="AZK12-127188"/>
    <x v="350"/>
    <n v="303.69"/>
    <n v="0"/>
    <n v="0"/>
  </r>
  <r>
    <n v="441746"/>
    <x v="322"/>
    <s v="AZL23-210637"/>
    <x v="350"/>
    <n v="303.04000000000002"/>
    <n v="0"/>
    <n v="0"/>
  </r>
  <r>
    <n v="448403"/>
    <x v="322"/>
    <s v="AZQ14-166333"/>
    <x v="350"/>
    <n v="302.89999999999998"/>
    <n v="0"/>
    <n v="0"/>
  </r>
  <r>
    <n v="430566"/>
    <x v="322"/>
    <s v="AZL21-210455"/>
    <x v="350"/>
    <n v="301.8"/>
    <n v="0"/>
    <n v="0"/>
  </r>
  <r>
    <n v="435685"/>
    <x v="322"/>
    <s v="AZG48-160803"/>
    <x v="350"/>
    <n v="300.60000000000002"/>
    <n v="0"/>
    <n v="0"/>
  </r>
  <r>
    <n v="440642"/>
    <x v="322"/>
    <s v="AVZ29-86522"/>
    <x v="350"/>
    <n v="299.89999999999998"/>
    <n v="0"/>
    <n v="0"/>
  </r>
  <r>
    <n v="440918"/>
    <x v="322"/>
    <s v="AVA07-91756"/>
    <x v="350"/>
    <n v="299.89999999999998"/>
    <n v="0"/>
    <n v="0"/>
  </r>
  <r>
    <n v="441520"/>
    <x v="322"/>
    <s v="AZY17-224167"/>
    <x v="350"/>
    <n v="299.89999999999998"/>
    <n v="0"/>
    <n v="0"/>
  </r>
  <r>
    <n v="443492"/>
    <x v="322"/>
    <s v="AWX56-170944"/>
    <x v="350"/>
    <n v="299.89999999999998"/>
    <n v="0"/>
    <n v="0"/>
  </r>
  <r>
    <n v="445106"/>
    <x v="322"/>
    <s v="AZW41-221375"/>
    <x v="350"/>
    <n v="299.89999999999998"/>
    <n v="0"/>
    <n v="0"/>
  </r>
  <r>
    <n v="447129"/>
    <x v="322"/>
    <s v="AZL29-210714"/>
    <x v="350"/>
    <n v="299.89999999999998"/>
    <n v="0"/>
    <n v="0"/>
  </r>
  <r>
    <n v="448161"/>
    <x v="322"/>
    <s v="AZF20-157786"/>
    <x v="350"/>
    <n v="299.89999999999998"/>
    <n v="0"/>
    <n v="0"/>
  </r>
  <r>
    <n v="441848"/>
    <x v="322"/>
    <s v="AWX53-170921"/>
    <x v="350"/>
    <n v="298.29000000000002"/>
    <n v="0"/>
    <n v="0"/>
  </r>
  <r>
    <n v="436789"/>
    <x v="322"/>
    <s v="AZL39-210577"/>
    <x v="350"/>
    <n v="297.82"/>
    <n v="0"/>
    <n v="0"/>
  </r>
  <r>
    <n v="439543"/>
    <x v="322"/>
    <s v="AZH50-154827"/>
    <x v="350"/>
    <n v="297.7"/>
    <n v="0"/>
    <n v="0"/>
  </r>
  <r>
    <n v="441175"/>
    <x v="322"/>
    <s v="AZU48-176964"/>
    <x v="350"/>
    <n v="297.44"/>
    <n v="0"/>
    <n v="0"/>
  </r>
  <r>
    <n v="438565"/>
    <x v="322"/>
    <s v="AVC26-109816"/>
    <x v="350"/>
    <n v="296.25"/>
    <n v="0"/>
    <n v="0"/>
  </r>
  <r>
    <n v="444772"/>
    <x v="322"/>
    <s v="AZN30-141379"/>
    <x v="350"/>
    <n v="295.3"/>
    <n v="0"/>
    <n v="0"/>
  </r>
  <r>
    <n v="445558"/>
    <x v="322"/>
    <s v="AWW13-128981"/>
    <x v="350"/>
    <n v="295.2"/>
    <n v="0"/>
    <n v="0"/>
  </r>
  <r>
    <n v="445330"/>
    <x v="322"/>
    <s v="AZQ47-166311"/>
    <x v="350"/>
    <n v="295"/>
    <n v="0"/>
    <n v="0"/>
  </r>
  <r>
    <n v="435641"/>
    <x v="322"/>
    <s v="AWX09-170837"/>
    <x v="350"/>
    <n v="293.49"/>
    <n v="0"/>
    <n v="0"/>
  </r>
  <r>
    <n v="443194"/>
    <x v="322"/>
    <s v="AZL50-210650"/>
    <x v="350"/>
    <n v="291.72000000000003"/>
    <n v="0"/>
    <n v="0"/>
  </r>
  <r>
    <n v="447683"/>
    <x v="322"/>
    <s v="AZK26-127263"/>
    <x v="350"/>
    <n v="290.08"/>
    <n v="0"/>
    <n v="0"/>
  </r>
  <r>
    <n v="440318"/>
    <x v="322"/>
    <s v="AZC39-213402"/>
    <x v="350"/>
    <n v="289.54000000000002"/>
    <n v="0"/>
    <n v="0"/>
  </r>
  <r>
    <n v="442707"/>
    <x v="322"/>
    <s v="AZQ40-166280"/>
    <x v="350"/>
    <n v="288.95999999999998"/>
    <n v="0"/>
    <n v="0"/>
  </r>
  <r>
    <n v="448525"/>
    <x v="322"/>
    <s v="AZE28-146832"/>
    <x v="350"/>
    <n v="288.89"/>
    <n v="0"/>
    <n v="0"/>
  </r>
  <r>
    <n v="445900"/>
    <x v="322"/>
    <s v="AZL02-210686"/>
    <x v="350"/>
    <n v="288.42"/>
    <n v="0"/>
    <n v="0"/>
  </r>
  <r>
    <n v="432101"/>
    <x v="322"/>
    <s v="AZG10-160755"/>
    <x v="350"/>
    <n v="287.73"/>
    <n v="0"/>
    <n v="0"/>
  </r>
  <r>
    <n v="436495"/>
    <x v="322"/>
    <s v="AWI17-160750"/>
    <x v="350"/>
    <n v="287.27999999999997"/>
    <n v="0"/>
    <n v="0"/>
  </r>
  <r>
    <n v="442510"/>
    <x v="322"/>
    <s v="AZA18-111155"/>
    <x v="350"/>
    <n v="287.10000000000002"/>
    <n v="0"/>
    <n v="0"/>
  </r>
  <r>
    <n v="443831"/>
    <x v="322"/>
    <s v="AWX03-170947"/>
    <x v="350"/>
    <n v="285.64"/>
    <n v="0"/>
    <n v="0"/>
  </r>
  <r>
    <n v="432695"/>
    <x v="322"/>
    <s v="AZD01-164662"/>
    <x v="350"/>
    <n v="285.57"/>
    <n v="0"/>
    <n v="0"/>
  </r>
  <r>
    <n v="433534"/>
    <x v="322"/>
    <s v="AVC05-109754"/>
    <x v="350"/>
    <n v="285.08"/>
    <n v="0"/>
    <n v="0"/>
  </r>
  <r>
    <n v="430209"/>
    <x v="322"/>
    <s v="AWI35-160670"/>
    <x v="350"/>
    <n v="285"/>
    <n v="0"/>
    <n v="0"/>
  </r>
  <r>
    <n v="435531"/>
    <x v="322"/>
    <s v="AZG23-160798"/>
    <x v="350"/>
    <n v="285"/>
    <n v="0"/>
    <n v="0"/>
  </r>
  <r>
    <n v="436305"/>
    <x v="322"/>
    <s v="AWX55-170845"/>
    <x v="350"/>
    <n v="285"/>
    <n v="0"/>
    <n v="0"/>
  </r>
  <r>
    <n v="439233"/>
    <x v="322"/>
    <s v="AZL30-210606"/>
    <x v="350"/>
    <n v="285"/>
    <n v="0"/>
    <n v="0"/>
  </r>
  <r>
    <n v="430482"/>
    <x v="322"/>
    <s v="AZF54-157582"/>
    <x v="350"/>
    <n v="16.100000000000001"/>
    <n v="0"/>
    <n v="0"/>
  </r>
  <r>
    <n v="514128"/>
    <x v="323"/>
    <s v="AZC05-214431"/>
    <x v="351"/>
    <n v="1257.8"/>
    <n v="0"/>
    <n v="0"/>
  </r>
  <r>
    <n v="508346"/>
    <x v="323"/>
    <s v="AZQ39-167151"/>
    <x v="351"/>
    <n v="1253.8800000000001"/>
    <n v="0"/>
    <n v="0"/>
  </r>
  <r>
    <n v="508305"/>
    <x v="323"/>
    <s v="AZQ37-167150"/>
    <x v="351"/>
    <n v="1251.5999999999999"/>
    <n v="0"/>
    <n v="0"/>
  </r>
  <r>
    <n v="524718"/>
    <x v="323"/>
    <s v="AZL22-211918"/>
    <x v="351"/>
    <n v="1247.1600000000001"/>
    <n v="0"/>
    <n v="0"/>
  </r>
  <r>
    <n v="522811"/>
    <x v="323"/>
    <s v="AZM09-141222"/>
    <x v="351"/>
    <n v="1239"/>
    <n v="0"/>
    <n v="0"/>
  </r>
  <r>
    <n v="520736"/>
    <x v="323"/>
    <s v="AVA14-92451"/>
    <x v="351"/>
    <n v="1233.07"/>
    <n v="0"/>
    <n v="0"/>
  </r>
  <r>
    <n v="515068"/>
    <x v="323"/>
    <s v="AVC53-89294"/>
    <x v="351"/>
    <n v="1229.8"/>
    <n v="0"/>
    <n v="0"/>
  </r>
  <r>
    <n v="513586"/>
    <x v="323"/>
    <s v="AZH14-155506"/>
    <x v="351"/>
    <n v="1226.8699999999999"/>
    <n v="0"/>
    <n v="0"/>
  </r>
  <r>
    <n v="509412"/>
    <x v="323"/>
    <s v="AZW43-222319"/>
    <x v="351"/>
    <n v="1224.9000000000001"/>
    <n v="0"/>
    <n v="0"/>
  </r>
  <r>
    <n v="514432"/>
    <x v="323"/>
    <s v="AWX25-171908"/>
    <x v="351"/>
    <n v="1220.18"/>
    <n v="0"/>
    <n v="0"/>
  </r>
  <r>
    <n v="508304"/>
    <x v="323"/>
    <s v="AZQ37-167150"/>
    <x v="351"/>
    <n v="1218"/>
    <n v="0"/>
    <n v="0"/>
  </r>
  <r>
    <n v="517728"/>
    <x v="323"/>
    <s v="AZG42-161942"/>
    <x v="351"/>
    <n v="1218"/>
    <n v="0"/>
    <n v="0"/>
  </r>
  <r>
    <n v="531860"/>
    <x v="323"/>
    <s v="AZW20-222557"/>
    <x v="351"/>
    <n v="1006.4"/>
    <n v="0"/>
    <n v="0"/>
  </r>
  <r>
    <n v="532511"/>
    <x v="323"/>
    <s v="AWW09-129818"/>
    <x v="351"/>
    <n v="6.03"/>
    <n v="0"/>
    <n v="0"/>
  </r>
  <r>
    <n v="576449"/>
    <x v="324"/>
    <s v="AWW50-106098"/>
    <x v="352"/>
    <n v="6080"/>
    <n v="0"/>
    <n v="0"/>
  </r>
  <r>
    <n v="573318"/>
    <x v="324"/>
    <s v="AWW41-106078"/>
    <x v="352"/>
    <n v="3375.28"/>
    <n v="0"/>
    <n v="0"/>
  </r>
  <r>
    <n v="568947"/>
    <x v="324"/>
    <s v="AZC075411-215367"/>
    <x v="352"/>
    <n v="2405.6999999999998"/>
    <n v="0"/>
    <n v="0"/>
  </r>
  <r>
    <n v="573282"/>
    <x v="324"/>
    <s v="AZW20-223258"/>
    <x v="352"/>
    <n v="142.02000000000001"/>
    <n v="0"/>
    <n v="0"/>
  </r>
  <r>
    <n v="439234"/>
    <x v="325"/>
    <s v="AZL30-210606"/>
    <x v="353"/>
    <n v="285"/>
    <n v="0"/>
    <n v="0"/>
  </r>
  <r>
    <n v="439318"/>
    <x v="325"/>
    <s v="AVA37-91734"/>
    <x v="353"/>
    <n v="285"/>
    <n v="0"/>
    <n v="0"/>
  </r>
  <r>
    <n v="439866"/>
    <x v="325"/>
    <s v="AZF02-157692"/>
    <x v="353"/>
    <n v="285"/>
    <n v="0"/>
    <n v="0"/>
  </r>
  <r>
    <n v="441575"/>
    <x v="325"/>
    <s v="AWI31-160807"/>
    <x v="353"/>
    <n v="285"/>
    <n v="0"/>
    <n v="0"/>
  </r>
  <r>
    <n v="441613"/>
    <x v="325"/>
    <s v="AVA06-91769"/>
    <x v="353"/>
    <n v="285"/>
    <n v="0"/>
    <n v="0"/>
  </r>
  <r>
    <n v="441908"/>
    <x v="325"/>
    <s v="AZS28-152007"/>
    <x v="353"/>
    <n v="285"/>
    <n v="0"/>
    <n v="0"/>
  </r>
  <r>
    <n v="441909"/>
    <x v="325"/>
    <s v="AZS28-152007"/>
    <x v="353"/>
    <n v="285"/>
    <n v="0"/>
    <n v="0"/>
  </r>
  <r>
    <n v="442012"/>
    <x v="325"/>
    <s v="AZC42-213431"/>
    <x v="353"/>
    <n v="285"/>
    <n v="0"/>
    <n v="0"/>
  </r>
  <r>
    <n v="442700"/>
    <x v="325"/>
    <s v="AZC24-213442"/>
    <x v="353"/>
    <n v="285"/>
    <n v="0"/>
    <n v="0"/>
  </r>
  <r>
    <n v="444178"/>
    <x v="325"/>
    <s v="AZF21-157742"/>
    <x v="353"/>
    <n v="285"/>
    <n v="0"/>
    <n v="0"/>
  </r>
  <r>
    <n v="444519"/>
    <x v="325"/>
    <s v="AZI54-163921"/>
    <x v="353"/>
    <n v="285"/>
    <n v="0"/>
    <n v="0"/>
  </r>
  <r>
    <n v="444520"/>
    <x v="325"/>
    <s v="AZI54-163921"/>
    <x v="353"/>
    <n v="285"/>
    <n v="0"/>
    <n v="0"/>
  </r>
  <r>
    <n v="445609"/>
    <x v="325"/>
    <s v="AZC38-213486"/>
    <x v="353"/>
    <n v="285"/>
    <n v="0"/>
    <n v="0"/>
  </r>
  <r>
    <n v="436105"/>
    <x v="325"/>
    <s v="AVC05-88538"/>
    <x v="353"/>
    <n v="52.7"/>
    <n v="0"/>
    <n v="0"/>
  </r>
  <r>
    <n v="423024"/>
    <x v="326"/>
    <s v="AZH36-154687"/>
    <x v="354"/>
    <n v="446.88"/>
    <n v="0"/>
    <n v="0"/>
  </r>
  <r>
    <n v="409497"/>
    <x v="326"/>
    <s v="AZQ26-165860"/>
    <x v="354"/>
    <n v="443.7"/>
    <n v="0"/>
    <n v="0"/>
  </r>
  <r>
    <n v="428723"/>
    <x v="326"/>
    <s v="AZV40-123747"/>
    <x v="354"/>
    <n v="439.24"/>
    <n v="0"/>
    <n v="0"/>
  </r>
  <r>
    <n v="410196"/>
    <x v="326"/>
    <s v="AZG46-160430"/>
    <x v="354"/>
    <n v="439.08"/>
    <n v="0"/>
    <n v="0"/>
  </r>
  <r>
    <n v="412920"/>
    <x v="326"/>
    <s v="AZB59-137808"/>
    <x v="354"/>
    <n v="439.08"/>
    <n v="0"/>
    <n v="0"/>
  </r>
  <r>
    <n v="414437"/>
    <x v="326"/>
    <s v="AZB11-137820"/>
    <x v="354"/>
    <n v="439.08"/>
    <n v="0"/>
    <n v="0"/>
  </r>
  <r>
    <n v="417838"/>
    <x v="326"/>
    <s v="AWI39-160575"/>
    <x v="354"/>
    <n v="439.08"/>
    <n v="0"/>
    <n v="0"/>
  </r>
  <r>
    <n v="417839"/>
    <x v="326"/>
    <s v="AWI39-160575"/>
    <x v="354"/>
    <n v="439.08"/>
    <n v="0"/>
    <n v="0"/>
  </r>
  <r>
    <n v="417840"/>
    <x v="326"/>
    <s v="AWI39-160575"/>
    <x v="354"/>
    <n v="439.08"/>
    <n v="0"/>
    <n v="0"/>
  </r>
  <r>
    <n v="417841"/>
    <x v="326"/>
    <s v="AWI39-160575"/>
    <x v="354"/>
    <n v="439.08"/>
    <n v="0"/>
    <n v="0"/>
  </r>
  <r>
    <n v="419579"/>
    <x v="326"/>
    <s v="AZQ47-165982"/>
    <x v="354"/>
    <n v="439.08"/>
    <n v="0"/>
    <n v="0"/>
  </r>
  <r>
    <n v="422032"/>
    <x v="326"/>
    <s v="AZJ52-159174"/>
    <x v="354"/>
    <n v="439.08"/>
    <n v="0"/>
    <n v="0"/>
  </r>
  <r>
    <n v="422033"/>
    <x v="326"/>
    <s v="AZJ52-159174"/>
    <x v="354"/>
    <n v="439.08"/>
    <n v="0"/>
    <n v="0"/>
  </r>
  <r>
    <n v="422034"/>
    <x v="326"/>
    <s v="AZJ52-159174"/>
    <x v="354"/>
    <n v="439.08"/>
    <n v="0"/>
    <n v="0"/>
  </r>
  <r>
    <n v="422255"/>
    <x v="326"/>
    <s v="AZV22-123659"/>
    <x v="354"/>
    <n v="439.08"/>
    <n v="0"/>
    <n v="0"/>
  </r>
  <r>
    <n v="426979"/>
    <x v="326"/>
    <s v="AWI43-160651"/>
    <x v="354"/>
    <n v="439.08"/>
    <n v="0"/>
    <n v="0"/>
  </r>
  <r>
    <n v="429431"/>
    <x v="326"/>
    <s v="AWX51-170769"/>
    <x v="354"/>
    <n v="439.08"/>
    <n v="0"/>
    <n v="0"/>
  </r>
  <r>
    <n v="425997"/>
    <x v="326"/>
    <s v="AWI33-160648"/>
    <x v="354"/>
    <n v="437.36"/>
    <n v="0"/>
    <n v="0"/>
  </r>
  <r>
    <n v="424285"/>
    <x v="326"/>
    <s v="AWW56-128752"/>
    <x v="354"/>
    <n v="437"/>
    <n v="0"/>
    <n v="0"/>
  </r>
  <r>
    <n v="423852"/>
    <x v="326"/>
    <s v="AWW05-128742"/>
    <x v="354"/>
    <n v="433.82"/>
    <n v="0"/>
    <n v="0"/>
  </r>
  <r>
    <n v="413979"/>
    <x v="326"/>
    <s v="AZR09-139405"/>
    <x v="354"/>
    <n v="428.84"/>
    <n v="0"/>
    <n v="0"/>
  </r>
  <r>
    <n v="423441"/>
    <x v="326"/>
    <s v="AZJ40-159194"/>
    <x v="354"/>
    <n v="428.84"/>
    <n v="0"/>
    <n v="0"/>
  </r>
  <r>
    <n v="417904"/>
    <x v="326"/>
    <s v="AZH58-154632"/>
    <x v="354"/>
    <n v="425"/>
    <n v="0"/>
    <n v="0"/>
  </r>
  <r>
    <n v="421634"/>
    <x v="326"/>
    <s v="AZF150957-157465"/>
    <x v="354"/>
    <n v="425"/>
    <n v="0"/>
    <n v="0"/>
  </r>
  <r>
    <n v="421635"/>
    <x v="326"/>
    <s v="AZF150957-157465"/>
    <x v="354"/>
    <n v="425"/>
    <n v="0"/>
    <n v="0"/>
  </r>
  <r>
    <n v="424410"/>
    <x v="326"/>
    <s v="AZH53-154696"/>
    <x v="354"/>
    <n v="423.6"/>
    <n v="0"/>
    <n v="0"/>
  </r>
  <r>
    <n v="408904"/>
    <x v="326"/>
    <s v="AZC080635-212984"/>
    <x v="354"/>
    <n v="421.08"/>
    <n v="0"/>
    <n v="0"/>
  </r>
  <r>
    <n v="422383"/>
    <x v="326"/>
    <s v="AZC34-213171"/>
    <x v="354"/>
    <n v="420"/>
    <n v="0"/>
    <n v="0"/>
  </r>
  <r>
    <n v="425071"/>
    <x v="326"/>
    <s v="AZC33-213207"/>
    <x v="354"/>
    <n v="420"/>
    <n v="0"/>
    <n v="0"/>
  </r>
  <r>
    <n v="426560"/>
    <x v="326"/>
    <s v="AWW09-128780"/>
    <x v="354"/>
    <n v="420"/>
    <n v="0"/>
    <n v="0"/>
  </r>
  <r>
    <n v="428565"/>
    <x v="326"/>
    <s v="AZC32-213254"/>
    <x v="354"/>
    <n v="420"/>
    <n v="0"/>
    <n v="0"/>
  </r>
  <r>
    <n v="429278"/>
    <x v="326"/>
    <s v="AZP09-103287"/>
    <x v="354"/>
    <n v="420"/>
    <n v="0"/>
    <n v="0"/>
  </r>
  <r>
    <n v="426465"/>
    <x v="326"/>
    <s v="AZV04-123715"/>
    <x v="354"/>
    <n v="419.9"/>
    <n v="0"/>
    <n v="0"/>
  </r>
  <r>
    <n v="419540"/>
    <x v="326"/>
    <s v="AZQ29-165981"/>
    <x v="354"/>
    <n v="419.4"/>
    <n v="0"/>
    <n v="0"/>
  </r>
  <r>
    <n v="427906"/>
    <x v="326"/>
    <s v="AZV33-123734"/>
    <x v="354"/>
    <n v="33.22"/>
    <n v="0"/>
    <n v="0"/>
  </r>
  <r>
    <n v="569520"/>
    <x v="327"/>
    <s v="AZE15-147986"/>
    <x v="355"/>
    <n v="1842.57"/>
    <n v="0"/>
    <n v="0"/>
  </r>
  <r>
    <n v="579900"/>
    <x v="327"/>
    <s v="AWW25-130290"/>
    <x v="355"/>
    <n v="37.799999999999997"/>
    <n v="0"/>
    <n v="0"/>
  </r>
  <r>
    <n v="445642"/>
    <x v="328"/>
    <s v="AZH44-154869"/>
    <x v="356"/>
    <n v="285"/>
    <n v="0"/>
    <n v="0"/>
  </r>
  <r>
    <n v="446702"/>
    <x v="328"/>
    <s v="AZC29-213494"/>
    <x v="356"/>
    <n v="285"/>
    <n v="0"/>
    <n v="0"/>
  </r>
  <r>
    <n v="446909"/>
    <x v="328"/>
    <s v="AZC49-213495"/>
    <x v="356"/>
    <n v="285"/>
    <n v="0"/>
    <n v="0"/>
  </r>
  <r>
    <n v="448097"/>
    <x v="328"/>
    <s v="AZL57-210734"/>
    <x v="356"/>
    <n v="285"/>
    <n v="0"/>
    <n v="0"/>
  </r>
  <r>
    <n v="448171"/>
    <x v="328"/>
    <s v="AZH50-154887"/>
    <x v="356"/>
    <n v="285"/>
    <n v="0"/>
    <n v="0"/>
  </r>
  <r>
    <n v="448464"/>
    <x v="328"/>
    <s v="AVC19-88652"/>
    <x v="356"/>
    <n v="285"/>
    <n v="0"/>
    <n v="0"/>
  </r>
  <r>
    <n v="431650"/>
    <x v="328"/>
    <s v="AZC53-213292"/>
    <x v="356"/>
    <n v="284.48"/>
    <n v="0"/>
    <n v="0"/>
  </r>
  <r>
    <n v="436494"/>
    <x v="328"/>
    <s v="AWI17-160750"/>
    <x v="356"/>
    <n v="284.43"/>
    <n v="0"/>
    <n v="0"/>
  </r>
  <r>
    <n v="446336"/>
    <x v="328"/>
    <s v="AZS08-152046"/>
    <x v="356"/>
    <n v="283.89999999999998"/>
    <n v="0"/>
    <n v="0"/>
  </r>
  <r>
    <n v="443774"/>
    <x v="328"/>
    <s v="AZL15-210659"/>
    <x v="356"/>
    <n v="283.5"/>
    <n v="0"/>
    <n v="0"/>
  </r>
  <r>
    <n v="432481"/>
    <x v="328"/>
    <s v="AZH12-154772"/>
    <x v="356"/>
    <n v="282.8"/>
    <n v="0"/>
    <n v="0"/>
  </r>
  <r>
    <n v="445209"/>
    <x v="328"/>
    <s v="AZF42-157756"/>
    <x v="356"/>
    <n v="281.43"/>
    <n v="0"/>
    <n v="0"/>
  </r>
  <r>
    <n v="444274"/>
    <x v="328"/>
    <s v="AZV00-123925"/>
    <x v="356"/>
    <n v="281.38"/>
    <n v="0"/>
    <n v="0"/>
  </r>
  <r>
    <n v="437335"/>
    <x v="328"/>
    <s v="AZI23-163834"/>
    <x v="356"/>
    <n v="281.12"/>
    <n v="0"/>
    <n v="0"/>
  </r>
  <r>
    <n v="432356"/>
    <x v="328"/>
    <s v="AZZ26-112637"/>
    <x v="356"/>
    <n v="280.7"/>
    <n v="0"/>
    <n v="0"/>
  </r>
  <r>
    <n v="449303"/>
    <x v="328"/>
    <s v="AVC33-88656"/>
    <x v="356"/>
    <n v="279.3"/>
    <n v="0"/>
    <n v="0"/>
  </r>
  <r>
    <n v="445070"/>
    <x v="328"/>
    <s v="AZT33-192452"/>
    <x v="356"/>
    <n v="279.14"/>
    <n v="0"/>
    <n v="0"/>
  </r>
  <r>
    <n v="438827"/>
    <x v="328"/>
    <s v="AWI58-160773"/>
    <x v="356"/>
    <n v="276.92"/>
    <n v="0"/>
    <n v="0"/>
  </r>
  <r>
    <n v="444488"/>
    <x v="328"/>
    <s v="AWW27-128966"/>
    <x v="356"/>
    <n v="275"/>
    <n v="0"/>
    <n v="0"/>
  </r>
  <r>
    <n v="439539"/>
    <x v="328"/>
    <s v="AZH50-154827"/>
    <x v="356"/>
    <n v="274.64"/>
    <n v="0"/>
    <n v="0"/>
  </r>
  <r>
    <n v="438017"/>
    <x v="328"/>
    <s v="AZT06-192353"/>
    <x v="356"/>
    <n v="274.17"/>
    <n v="0"/>
    <n v="0"/>
  </r>
  <r>
    <n v="440353"/>
    <x v="328"/>
    <s v="AZI14-163869"/>
    <x v="356"/>
    <n v="273.62"/>
    <n v="0"/>
    <n v="0"/>
  </r>
  <r>
    <n v="448534"/>
    <x v="328"/>
    <s v="AZD50-164850"/>
    <x v="356"/>
    <n v="272.67"/>
    <n v="0"/>
    <n v="0"/>
  </r>
  <r>
    <n v="445739"/>
    <x v="328"/>
    <s v="AVZ09-86548"/>
    <x v="356"/>
    <n v="272.06"/>
    <n v="0"/>
    <n v="0"/>
  </r>
  <r>
    <n v="444393"/>
    <x v="328"/>
    <s v="AZB09-138066"/>
    <x v="356"/>
    <n v="271.95"/>
    <n v="0"/>
    <n v="0"/>
  </r>
  <r>
    <n v="431265"/>
    <x v="328"/>
    <s v="AZC40-213287"/>
    <x v="356"/>
    <n v="78.05"/>
    <n v="0"/>
    <n v="0"/>
  </r>
  <r>
    <n v="28758"/>
    <x v="329"/>
    <s v="AWX35-164947"/>
    <x v="357"/>
    <n v="269.45"/>
    <n v="0"/>
    <n v="0"/>
  </r>
  <r>
    <n v="491843"/>
    <x v="330"/>
    <s v="AZJ14-160058"/>
    <x v="358"/>
    <n v="1316.57"/>
    <n v="0"/>
    <n v="0"/>
  </r>
  <r>
    <n v="486412"/>
    <x v="330"/>
    <s v="AZB36-138477"/>
    <x v="358"/>
    <n v="1172.5999999999999"/>
    <n v="0"/>
    <n v="0"/>
  </r>
  <r>
    <n v="486004"/>
    <x v="330"/>
    <s v="AZG23-161520"/>
    <x v="358"/>
    <n v="19.84"/>
    <n v="0"/>
    <n v="0"/>
  </r>
  <r>
    <n v="575670"/>
    <x v="331"/>
    <s v="AVA11-65022"/>
    <x v="359"/>
    <n v="2296.8000000000002"/>
    <n v="0"/>
    <n v="0"/>
  </r>
  <r>
    <n v="571502"/>
    <x v="331"/>
    <s v="AZS05-153268"/>
    <x v="359"/>
    <n v="20.440000000000001"/>
    <n v="0"/>
    <n v="0"/>
  </r>
  <r>
    <n v="467849"/>
    <x v="332"/>
    <s v="AZS31-152258"/>
    <x v="360"/>
    <n v="520.20000000000005"/>
    <n v="0"/>
    <n v="0"/>
  </r>
  <r>
    <n v="462197"/>
    <x v="332"/>
    <s v="AZL52-210970"/>
    <x v="360"/>
    <n v="512.70000000000005"/>
    <n v="0"/>
    <n v="0"/>
  </r>
  <r>
    <n v="449504"/>
    <x v="332"/>
    <s v="AVC27-109966"/>
    <x v="360"/>
    <n v="511.7"/>
    <n v="0"/>
    <n v="0"/>
  </r>
  <r>
    <n v="466247"/>
    <x v="332"/>
    <s v="AZP57-103546"/>
    <x v="360"/>
    <n v="124.8"/>
    <n v="0"/>
    <n v="0"/>
  </r>
  <r>
    <n v="588003"/>
    <x v="333"/>
    <s v="AWI46-162546"/>
    <x v="361"/>
    <n v="1111"/>
    <n v="0"/>
    <n v="0"/>
  </r>
  <r>
    <n v="570166"/>
    <x v="333"/>
    <s v="AWI00-162327"/>
    <x v="361"/>
    <n v="2.16"/>
    <n v="0"/>
    <n v="0"/>
  </r>
  <r>
    <n v="449575"/>
    <x v="334"/>
    <s v="AZW42-221443"/>
    <x v="362"/>
    <n v="499.95"/>
    <n v="0"/>
    <n v="0"/>
  </r>
  <r>
    <n v="456851"/>
    <x v="334"/>
    <s v="AVC33-88710"/>
    <x v="362"/>
    <n v="493.2"/>
    <n v="0"/>
    <n v="0"/>
  </r>
  <r>
    <n v="461124"/>
    <x v="334"/>
    <s v="AZF19-157926"/>
    <x v="362"/>
    <n v="492.1"/>
    <n v="0"/>
    <n v="0"/>
  </r>
  <r>
    <n v="464885"/>
    <x v="334"/>
    <s v="AZW06-221666"/>
    <x v="362"/>
    <n v="62.77"/>
    <n v="0"/>
    <n v="0"/>
  </r>
  <r>
    <n v="500804"/>
    <x v="335"/>
    <s v="AZL00-211614"/>
    <x v="363"/>
    <n v="1310.6099999999999"/>
    <n v="0"/>
    <n v="0"/>
  </r>
  <r>
    <n v="486394"/>
    <x v="335"/>
    <s v="AZN14-141812"/>
    <x v="363"/>
    <n v="1308.06"/>
    <n v="0"/>
    <n v="0"/>
  </r>
  <r>
    <n v="493735"/>
    <x v="335"/>
    <s v="AZU29-177774"/>
    <x v="363"/>
    <n v="882.6"/>
    <n v="0"/>
    <n v="0"/>
  </r>
  <r>
    <n v="485711"/>
    <x v="335"/>
    <s v="AZO52-118419"/>
    <x v="363"/>
    <n v="12"/>
    <n v="0"/>
    <n v="0"/>
  </r>
  <r>
    <n v="384067"/>
    <x v="336"/>
    <s v="AZX00-193732"/>
    <x v="364"/>
    <n v="389.42"/>
    <n v="0"/>
    <n v="0"/>
  </r>
  <r>
    <n v="397984"/>
    <x v="336"/>
    <s v="AZI07-163351"/>
    <x v="364"/>
    <n v="389.42"/>
    <n v="0"/>
    <n v="0"/>
  </r>
  <r>
    <n v="398327"/>
    <x v="336"/>
    <s v="AZL33-209939"/>
    <x v="364"/>
    <n v="389.04"/>
    <n v="0"/>
    <n v="0"/>
  </r>
  <r>
    <n v="383213"/>
    <x v="336"/>
    <s v="AVC50-109126"/>
    <x v="364"/>
    <n v="388.44"/>
    <n v="0"/>
    <n v="0"/>
  </r>
  <r>
    <n v="388664"/>
    <x v="336"/>
    <s v="AZA27-110697"/>
    <x v="364"/>
    <n v="388.44"/>
    <n v="0"/>
    <n v="0"/>
  </r>
  <r>
    <n v="405235"/>
    <x v="336"/>
    <s v="AZT49-191869"/>
    <x v="364"/>
    <n v="387.6"/>
    <n v="0"/>
    <n v="0"/>
  </r>
  <r>
    <n v="375371"/>
    <x v="336"/>
    <s v="AWI41-160091"/>
    <x v="364"/>
    <n v="387.01"/>
    <n v="0"/>
    <n v="0"/>
  </r>
  <r>
    <n v="398822"/>
    <x v="336"/>
    <s v="AZT16-191792"/>
    <x v="364"/>
    <n v="386.84"/>
    <n v="0"/>
    <n v="0"/>
  </r>
  <r>
    <n v="397092"/>
    <x v="336"/>
    <s v="AVA57-64211"/>
    <x v="364"/>
    <n v="386.06"/>
    <n v="0"/>
    <n v="0"/>
  </r>
  <r>
    <n v="403389"/>
    <x v="336"/>
    <s v="AZD35-164297"/>
    <x v="364"/>
    <n v="385.72"/>
    <n v="0"/>
    <n v="0"/>
  </r>
  <r>
    <n v="395838"/>
    <x v="336"/>
    <s v="AZC07-212816"/>
    <x v="364"/>
    <n v="385.05"/>
    <n v="0"/>
    <n v="0"/>
  </r>
  <r>
    <n v="397280"/>
    <x v="336"/>
    <s v="AZN32-140925"/>
    <x v="364"/>
    <n v="385"/>
    <n v="0"/>
    <n v="0"/>
  </r>
  <r>
    <n v="405866"/>
    <x v="336"/>
    <s v="AZT35-191878"/>
    <x v="364"/>
    <n v="384.8"/>
    <n v="0"/>
    <n v="0"/>
  </r>
  <r>
    <n v="374943"/>
    <x v="336"/>
    <s v="AZA16-110562"/>
    <x v="364"/>
    <n v="384.7"/>
    <n v="0"/>
    <n v="0"/>
  </r>
  <r>
    <n v="392603"/>
    <x v="336"/>
    <s v="AZH10-154409"/>
    <x v="364"/>
    <n v="384.61"/>
    <n v="0"/>
    <n v="0"/>
  </r>
  <r>
    <n v="396469"/>
    <x v="336"/>
    <s v="AZH01-154434"/>
    <x v="364"/>
    <n v="383.8"/>
    <n v="0"/>
    <n v="0"/>
  </r>
  <r>
    <n v="381458"/>
    <x v="336"/>
    <s v="AZH23-154281"/>
    <x v="364"/>
    <n v="383.67"/>
    <n v="0"/>
    <n v="0"/>
  </r>
  <r>
    <n v="408247"/>
    <x v="336"/>
    <s v="AVC20-88300"/>
    <x v="364"/>
    <n v="382.95"/>
    <n v="0"/>
    <n v="0"/>
  </r>
  <r>
    <n v="392016"/>
    <x v="336"/>
    <s v="AZH56-154402"/>
    <x v="364"/>
    <n v="382.85"/>
    <n v="0"/>
    <n v="0"/>
  </r>
  <r>
    <n v="389326"/>
    <x v="336"/>
    <s v="AZY13-223377"/>
    <x v="364"/>
    <n v="382.5"/>
    <n v="0"/>
    <n v="0"/>
  </r>
  <r>
    <n v="402293"/>
    <x v="336"/>
    <s v="AVA14-91409"/>
    <x v="364"/>
    <n v="382.02"/>
    <n v="0"/>
    <n v="0"/>
  </r>
  <r>
    <n v="407193"/>
    <x v="336"/>
    <s v="AZI31-163489"/>
    <x v="364"/>
    <n v="382.02"/>
    <n v="0"/>
    <n v="0"/>
  </r>
  <r>
    <n v="386896"/>
    <x v="336"/>
    <s v="AZX03-193772"/>
    <x v="364"/>
    <n v="381.96"/>
    <n v="0"/>
    <n v="0"/>
  </r>
  <r>
    <n v="388419"/>
    <x v="336"/>
    <s v="AZL00-209798"/>
    <x v="364"/>
    <n v="381.94"/>
    <n v="0"/>
    <n v="0"/>
  </r>
  <r>
    <n v="389751"/>
    <x v="336"/>
    <s v="AZZ22-112296"/>
    <x v="364"/>
    <n v="381.1"/>
    <n v="0"/>
    <n v="0"/>
  </r>
  <r>
    <n v="400741"/>
    <x v="336"/>
    <s v="AZF06-157275"/>
    <x v="364"/>
    <n v="381.1"/>
    <n v="0"/>
    <n v="0"/>
  </r>
  <r>
    <n v="405907"/>
    <x v="336"/>
    <s v="AVA51-91446"/>
    <x v="364"/>
    <n v="381.1"/>
    <n v="0"/>
    <n v="0"/>
  </r>
  <r>
    <n v="373938"/>
    <x v="336"/>
    <s v="AZO33-117458"/>
    <x v="364"/>
    <n v="380.97"/>
    <n v="0"/>
    <n v="0"/>
  </r>
  <r>
    <n v="406934"/>
    <x v="336"/>
    <s v="AZT15-191898"/>
    <x v="364"/>
    <n v="380.48"/>
    <n v="0"/>
    <n v="0"/>
  </r>
  <r>
    <n v="396255"/>
    <x v="336"/>
    <s v="AVC58-88154"/>
    <x v="364"/>
    <n v="380.09"/>
    <n v="0"/>
    <n v="0"/>
  </r>
  <r>
    <n v="395332"/>
    <x v="336"/>
    <s v="AWW48-104817"/>
    <x v="364"/>
    <n v="380.07"/>
    <n v="0"/>
    <n v="0"/>
  </r>
  <r>
    <n v="400218"/>
    <x v="336"/>
    <s v="AZC20-212878"/>
    <x v="364"/>
    <n v="380"/>
    <n v="0"/>
    <n v="0"/>
  </r>
  <r>
    <n v="398482"/>
    <x v="336"/>
    <s v="AZC21-212857"/>
    <x v="364"/>
    <n v="379.25"/>
    <n v="0"/>
    <n v="0"/>
  </r>
  <r>
    <n v="400810"/>
    <x v="336"/>
    <s v="AZF15-157276"/>
    <x v="364"/>
    <n v="379.25"/>
    <n v="0"/>
    <n v="0"/>
  </r>
  <r>
    <n v="407093"/>
    <x v="336"/>
    <s v="AZC05-212964"/>
    <x v="364"/>
    <n v="379.25"/>
    <n v="0"/>
    <n v="0"/>
  </r>
  <r>
    <n v="383632"/>
    <x v="336"/>
    <s v="AVC39-109128"/>
    <x v="364"/>
    <n v="378.48"/>
    <n v="0"/>
    <n v="0"/>
  </r>
  <r>
    <n v="381214"/>
    <x v="336"/>
    <s v="AVA31-64128"/>
    <x v="364"/>
    <n v="378.32"/>
    <n v="0"/>
    <n v="0"/>
  </r>
  <r>
    <n v="400842"/>
    <x v="336"/>
    <s v="AZC49-212887"/>
    <x v="364"/>
    <n v="378.1"/>
    <n v="0"/>
    <n v="0"/>
  </r>
  <r>
    <n v="400071"/>
    <x v="336"/>
    <s v="AZA49-110753"/>
    <x v="364"/>
    <n v="378"/>
    <n v="0"/>
    <n v="0"/>
  </r>
  <r>
    <n v="387877"/>
    <x v="336"/>
    <s v="AZN19-140815"/>
    <x v="364"/>
    <n v="377.23"/>
    <n v="0"/>
    <n v="0"/>
  </r>
  <r>
    <n v="408489"/>
    <x v="336"/>
    <s v="AZS11-151700"/>
    <x v="364"/>
    <n v="376.87"/>
    <n v="0"/>
    <n v="0"/>
  </r>
  <r>
    <n v="375728"/>
    <x v="336"/>
    <s v="AZJ06-158589"/>
    <x v="364"/>
    <n v="376.74"/>
    <n v="0"/>
    <n v="0"/>
  </r>
  <r>
    <n v="397230"/>
    <x v="336"/>
    <s v="AZY44-223483"/>
    <x v="364"/>
    <n v="376.55"/>
    <n v="0"/>
    <n v="0"/>
  </r>
  <r>
    <n v="398535"/>
    <x v="336"/>
    <s v="AVC03-109320"/>
    <x v="364"/>
    <n v="376.25"/>
    <n v="0"/>
    <n v="0"/>
  </r>
  <r>
    <n v="395701"/>
    <x v="336"/>
    <s v="AVC29-88142"/>
    <x v="364"/>
    <n v="376.05"/>
    <n v="0"/>
    <n v="0"/>
  </r>
  <r>
    <n v="375698"/>
    <x v="336"/>
    <s v="AZR20-139038"/>
    <x v="364"/>
    <n v="376.03"/>
    <n v="0"/>
    <n v="0"/>
  </r>
  <r>
    <n v="374221"/>
    <x v="336"/>
    <s v="AZH15-154112"/>
    <x v="364"/>
    <n v="375.99"/>
    <n v="0"/>
    <n v="0"/>
  </r>
  <r>
    <n v="402059"/>
    <x v="336"/>
    <s v="AZC170737-212903"/>
    <x v="364"/>
    <n v="375.7"/>
    <n v="0"/>
    <n v="0"/>
  </r>
  <r>
    <n v="406540"/>
    <x v="336"/>
    <s v="AZC32-212961"/>
    <x v="364"/>
    <n v="375.55"/>
    <n v="0"/>
    <n v="0"/>
  </r>
  <r>
    <n v="389429"/>
    <x v="336"/>
    <s v="AZB34-137608"/>
    <x v="364"/>
    <n v="375.48"/>
    <n v="0"/>
    <n v="0"/>
  </r>
  <r>
    <n v="406321"/>
    <x v="336"/>
    <s v="AZI49-163472"/>
    <x v="364"/>
    <n v="375.25"/>
    <n v="0"/>
    <n v="0"/>
  </r>
  <r>
    <n v="374925"/>
    <x v="336"/>
    <s v="AZL20-209589"/>
    <x v="364"/>
    <n v="374.74"/>
    <n v="0"/>
    <n v="0"/>
  </r>
  <r>
    <n v="376562"/>
    <x v="336"/>
    <s v="AWI14-160105"/>
    <x v="364"/>
    <n v="374.74"/>
    <n v="0"/>
    <n v="0"/>
  </r>
  <r>
    <n v="377121"/>
    <x v="336"/>
    <s v="AZF40-157011"/>
    <x v="364"/>
    <n v="374.74"/>
    <n v="0"/>
    <n v="0"/>
  </r>
  <r>
    <n v="377841"/>
    <x v="336"/>
    <s v="AZH19-154203"/>
    <x v="364"/>
    <n v="374.74"/>
    <n v="0"/>
    <n v="0"/>
  </r>
  <r>
    <n v="379607"/>
    <x v="336"/>
    <s v="AZM03-139719"/>
    <x v="364"/>
    <n v="374.74"/>
    <n v="0"/>
    <n v="0"/>
  </r>
  <r>
    <n v="381807"/>
    <x v="336"/>
    <s v="AZM08-139755"/>
    <x v="364"/>
    <n v="374.74"/>
    <n v="0"/>
    <n v="0"/>
  </r>
  <r>
    <n v="382388"/>
    <x v="336"/>
    <s v="AZN36-140744"/>
    <x v="364"/>
    <n v="374.74"/>
    <n v="0"/>
    <n v="0"/>
  </r>
  <r>
    <n v="398207"/>
    <x v="336"/>
    <s v="AZK44-126802"/>
    <x v="364"/>
    <n v="374.5"/>
    <n v="0"/>
    <n v="0"/>
  </r>
  <r>
    <n v="397653"/>
    <x v="336"/>
    <s v="AZL16-209926"/>
    <x v="364"/>
    <n v="373.7"/>
    <n v="0"/>
    <n v="0"/>
  </r>
  <r>
    <n v="407005"/>
    <x v="336"/>
    <s v="AWX18-170450"/>
    <x v="364"/>
    <n v="373.7"/>
    <n v="0"/>
    <n v="0"/>
  </r>
  <r>
    <n v="377406"/>
    <x v="336"/>
    <s v="AWX07-170036"/>
    <x v="364"/>
    <n v="373.5"/>
    <n v="0"/>
    <n v="0"/>
  </r>
  <r>
    <n v="381487"/>
    <x v="336"/>
    <s v="AWW10-104693"/>
    <x v="364"/>
    <n v="373.5"/>
    <n v="0"/>
    <n v="0"/>
  </r>
  <r>
    <n v="388096"/>
    <x v="336"/>
    <s v="AZB07-137595"/>
    <x v="364"/>
    <n v="373.5"/>
    <n v="0"/>
    <n v="0"/>
  </r>
  <r>
    <n v="396840"/>
    <x v="336"/>
    <s v="AWW25-104828"/>
    <x v="364"/>
    <n v="373.17"/>
    <n v="0"/>
    <n v="0"/>
  </r>
  <r>
    <n v="406000"/>
    <x v="336"/>
    <s v="AZL51-210072"/>
    <x v="364"/>
    <n v="373.15"/>
    <n v="0"/>
    <n v="0"/>
  </r>
  <r>
    <n v="383181"/>
    <x v="336"/>
    <s v="AZD03-164063"/>
    <x v="364"/>
    <n v="372.25"/>
    <n v="0"/>
    <n v="0"/>
  </r>
  <r>
    <n v="382571"/>
    <x v="336"/>
    <s v="AZI21-163163"/>
    <x v="364"/>
    <n v="371.01"/>
    <n v="0"/>
    <n v="0"/>
  </r>
  <r>
    <n v="396751"/>
    <x v="336"/>
    <s v="AZK39-126787"/>
    <x v="364"/>
    <n v="370.92"/>
    <n v="0"/>
    <n v="0"/>
  </r>
  <r>
    <n v="400780"/>
    <x v="336"/>
    <s v="AZX32-193901"/>
    <x v="364"/>
    <n v="370.92"/>
    <n v="0"/>
    <n v="0"/>
  </r>
  <r>
    <n v="392631"/>
    <x v="336"/>
    <s v="AVA58-64189"/>
    <x v="364"/>
    <n v="370.6"/>
    <n v="0"/>
    <n v="0"/>
  </r>
  <r>
    <n v="395510"/>
    <x v="336"/>
    <s v="AZC59-212807"/>
    <x v="364"/>
    <n v="370"/>
    <n v="0"/>
    <n v="0"/>
  </r>
  <r>
    <n v="404059"/>
    <x v="336"/>
    <s v="AZL56-210031"/>
    <x v="364"/>
    <n v="370"/>
    <n v="0"/>
    <n v="0"/>
  </r>
  <r>
    <n v="405525"/>
    <x v="336"/>
    <s v="AVC44-109407"/>
    <x v="364"/>
    <n v="370"/>
    <n v="0"/>
    <n v="0"/>
  </r>
  <r>
    <n v="407097"/>
    <x v="336"/>
    <s v="AZC46-212965"/>
    <x v="364"/>
    <n v="370"/>
    <n v="0"/>
    <n v="0"/>
  </r>
  <r>
    <n v="376584"/>
    <x v="336"/>
    <s v="AZM08-139675"/>
    <x v="364"/>
    <n v="368.52"/>
    <n v="0"/>
    <n v="0"/>
  </r>
  <r>
    <n v="391727"/>
    <x v="336"/>
    <s v="AZA16-110709"/>
    <x v="364"/>
    <n v="368.15"/>
    <n v="0"/>
    <n v="0"/>
  </r>
  <r>
    <n v="375748"/>
    <x v="336"/>
    <s v="AVZ51-86069"/>
    <x v="364"/>
    <n v="367.65"/>
    <n v="0"/>
    <n v="0"/>
  </r>
  <r>
    <n v="399855"/>
    <x v="336"/>
    <s v="AZH46-154471"/>
    <x v="364"/>
    <n v="367.47"/>
    <n v="0"/>
    <n v="0"/>
  </r>
  <r>
    <n v="374986"/>
    <x v="336"/>
    <s v="AZF06-156969"/>
    <x v="364"/>
    <n v="367.27"/>
    <n v="0"/>
    <n v="0"/>
  </r>
  <r>
    <n v="390334"/>
    <x v="336"/>
    <s v="AZS52-151524"/>
    <x v="364"/>
    <n v="366.16"/>
    <n v="0"/>
    <n v="0"/>
  </r>
  <r>
    <n v="374644"/>
    <x v="336"/>
    <s v="AZG51-160093"/>
    <x v="364"/>
    <n v="366.03"/>
    <n v="0"/>
    <n v="0"/>
  </r>
  <r>
    <n v="376239"/>
    <x v="336"/>
    <s v="AZO19-117502"/>
    <x v="364"/>
    <n v="366.03"/>
    <n v="0"/>
    <n v="0"/>
  </r>
  <r>
    <n v="402778"/>
    <x v="336"/>
    <s v="AZK28-126847"/>
    <x v="364"/>
    <n v="365.75"/>
    <n v="0"/>
    <n v="0"/>
  </r>
  <r>
    <n v="386733"/>
    <x v="336"/>
    <s v="AWI15-160205"/>
    <x v="364"/>
    <n v="365.7"/>
    <n v="0"/>
    <n v="0"/>
  </r>
  <r>
    <n v="401667"/>
    <x v="336"/>
    <s v="AVC22-88226"/>
    <x v="364"/>
    <n v="365.7"/>
    <n v="0"/>
    <n v="0"/>
  </r>
  <r>
    <n v="407306"/>
    <x v="336"/>
    <s v="AVA24-91465"/>
    <x v="364"/>
    <n v="365.5"/>
    <n v="0"/>
    <n v="0"/>
  </r>
  <r>
    <n v="403237"/>
    <x v="336"/>
    <s v="AZA24-110756"/>
    <x v="364"/>
    <n v="365.16"/>
    <n v="0"/>
    <n v="0"/>
  </r>
  <r>
    <n v="397739"/>
    <x v="336"/>
    <s v="AWX19-170320"/>
    <x v="364"/>
    <n v="364.45"/>
    <n v="0"/>
    <n v="0"/>
  </r>
  <r>
    <n v="383267"/>
    <x v="336"/>
    <s v="AZT56-191579"/>
    <x v="364"/>
    <n v="364.03"/>
    <n v="0"/>
    <n v="0"/>
  </r>
  <r>
    <n v="402379"/>
    <x v="336"/>
    <s v="AZN37-140957"/>
    <x v="364"/>
    <n v="363.8"/>
    <n v="0"/>
    <n v="0"/>
  </r>
  <r>
    <n v="386399"/>
    <x v="336"/>
    <s v="AZA21-110687"/>
    <x v="364"/>
    <n v="362.95"/>
    <n v="0"/>
    <n v="0"/>
  </r>
  <r>
    <n v="396366"/>
    <x v="336"/>
    <s v="AZC37-212827"/>
    <x v="364"/>
    <n v="362.95"/>
    <n v="0"/>
    <n v="0"/>
  </r>
  <r>
    <n v="387407"/>
    <x v="336"/>
    <s v="AVC38-88050"/>
    <x v="364"/>
    <n v="362.6"/>
    <n v="0"/>
    <n v="0"/>
  </r>
  <r>
    <n v="400636"/>
    <x v="336"/>
    <s v="AWW29-128501"/>
    <x v="364"/>
    <n v="362.6"/>
    <n v="0"/>
    <n v="0"/>
  </r>
  <r>
    <n v="399758"/>
    <x v="336"/>
    <s v="AZS25-151587"/>
    <x v="364"/>
    <n v="362.52"/>
    <n v="0"/>
    <n v="0"/>
  </r>
  <r>
    <n v="402393"/>
    <x v="336"/>
    <s v="AZC39-212908"/>
    <x v="364"/>
    <n v="361.72"/>
    <n v="0"/>
    <n v="0"/>
  </r>
  <r>
    <n v="374278"/>
    <x v="336"/>
    <s v="AWI32-160083"/>
    <x v="364"/>
    <n v="361.67"/>
    <n v="0"/>
    <n v="0"/>
  </r>
  <r>
    <n v="376446"/>
    <x v="336"/>
    <s v="AZU20-176169"/>
    <x v="364"/>
    <n v="360.41"/>
    <n v="0"/>
    <n v="0"/>
  </r>
  <r>
    <n v="404906"/>
    <x v="336"/>
    <s v="AVC19-109398"/>
    <x v="364"/>
    <n v="359.9"/>
    <n v="0"/>
    <n v="0"/>
  </r>
  <r>
    <n v="395530"/>
    <x v="336"/>
    <s v="AZU13-176362"/>
    <x v="364"/>
    <n v="359.82"/>
    <n v="0"/>
    <n v="0"/>
  </r>
  <r>
    <n v="391649"/>
    <x v="336"/>
    <s v="AZH45-154397"/>
    <x v="364"/>
    <n v="359.77"/>
    <n v="0"/>
    <n v="0"/>
  </r>
  <r>
    <n v="399577"/>
    <x v="336"/>
    <s v="AWI30-160383"/>
    <x v="364"/>
    <n v="358.9"/>
    <n v="0"/>
    <n v="0"/>
  </r>
  <r>
    <n v="404774"/>
    <x v="336"/>
    <s v="AZH27-154515"/>
    <x v="364"/>
    <n v="358.9"/>
    <n v="0"/>
    <n v="0"/>
  </r>
  <r>
    <n v="402270"/>
    <x v="336"/>
    <s v="AZF34-157285"/>
    <x v="364"/>
    <n v="358.8"/>
    <n v="0"/>
    <n v="0"/>
  </r>
  <r>
    <n v="389716"/>
    <x v="336"/>
    <s v="AZY25-223381"/>
    <x v="364"/>
    <n v="358.62"/>
    <n v="0"/>
    <n v="0"/>
  </r>
  <r>
    <n v="376839"/>
    <x v="336"/>
    <s v="AZH42-154179"/>
    <x v="364"/>
    <n v="358.56"/>
    <n v="0"/>
    <n v="0"/>
  </r>
  <r>
    <n v="377206"/>
    <x v="336"/>
    <s v="AVA09-64116"/>
    <x v="364"/>
    <n v="358.5"/>
    <n v="0"/>
    <n v="0"/>
  </r>
  <r>
    <n v="403264"/>
    <x v="336"/>
    <s v="AZI00-163426"/>
    <x v="364"/>
    <n v="357.85"/>
    <n v="0"/>
    <n v="0"/>
  </r>
  <r>
    <n v="403552"/>
    <x v="336"/>
    <s v="AZX06-193918"/>
    <x v="364"/>
    <n v="357.82"/>
    <n v="0"/>
    <n v="0"/>
  </r>
  <r>
    <n v="386974"/>
    <x v="336"/>
    <s v="AZL38-209768"/>
    <x v="364"/>
    <n v="357.75"/>
    <n v="0"/>
    <n v="0"/>
  </r>
  <r>
    <n v="397059"/>
    <x v="336"/>
    <s v="AZA43-110740"/>
    <x v="364"/>
    <n v="357.75"/>
    <n v="0"/>
    <n v="0"/>
  </r>
  <r>
    <n v="393678"/>
    <x v="336"/>
    <s v="AWI36-160324"/>
    <x v="364"/>
    <n v="357.05"/>
    <n v="0"/>
    <n v="0"/>
  </r>
  <r>
    <n v="394675"/>
    <x v="336"/>
    <s v="AZY41-223434"/>
    <x v="364"/>
    <n v="356.59"/>
    <n v="0"/>
    <n v="0"/>
  </r>
  <r>
    <n v="395604"/>
    <x v="336"/>
    <s v="AZL25-209899"/>
    <x v="364"/>
    <n v="356.59"/>
    <n v="0"/>
    <n v="0"/>
  </r>
  <r>
    <n v="393338"/>
    <x v="336"/>
    <s v="AZD45-164187"/>
    <x v="364"/>
    <n v="356.16"/>
    <n v="0"/>
    <n v="0"/>
  </r>
  <r>
    <n v="399352"/>
    <x v="336"/>
    <s v="AZF27-157255"/>
    <x v="364"/>
    <n v="354.77"/>
    <n v="0"/>
    <n v="0"/>
  </r>
  <r>
    <n v="402348"/>
    <x v="336"/>
    <s v="AWI42-160407"/>
    <x v="364"/>
    <n v="354.77"/>
    <n v="0"/>
    <n v="0"/>
  </r>
  <r>
    <n v="392785"/>
    <x v="336"/>
    <s v="AWI05-160302"/>
    <x v="364"/>
    <n v="354.45"/>
    <n v="0"/>
    <n v="0"/>
  </r>
  <r>
    <n v="395780"/>
    <x v="336"/>
    <s v="AZI47-163317"/>
    <x v="364"/>
    <n v="354.45"/>
    <n v="0"/>
    <n v="0"/>
  </r>
  <r>
    <n v="401725"/>
    <x v="336"/>
    <s v="AZY31-223537"/>
    <x v="364"/>
    <n v="353.6"/>
    <n v="0"/>
    <n v="0"/>
  </r>
  <r>
    <n v="382977"/>
    <x v="336"/>
    <s v="AVC02-109124"/>
    <x v="364"/>
    <n v="353.58"/>
    <n v="0"/>
    <n v="0"/>
  </r>
  <r>
    <n v="395576"/>
    <x v="336"/>
    <s v="AWX20-170280"/>
    <x v="364"/>
    <n v="353.43"/>
    <n v="0"/>
    <n v="0"/>
  </r>
  <r>
    <n v="381087"/>
    <x v="336"/>
    <s v="AVC18220231688313857-87962"/>
    <x v="364"/>
    <n v="352.8"/>
    <n v="0"/>
    <n v="0"/>
  </r>
  <r>
    <n v="392602"/>
    <x v="336"/>
    <s v="AVC49-109238"/>
    <x v="364"/>
    <n v="352.8"/>
    <n v="0"/>
    <n v="0"/>
  </r>
  <r>
    <n v="395567"/>
    <x v="336"/>
    <s v="AZC27-212809"/>
    <x v="364"/>
    <n v="352.75"/>
    <n v="0"/>
    <n v="0"/>
  </r>
  <r>
    <n v="404342"/>
    <x v="336"/>
    <s v="AWW50-104867"/>
    <x v="364"/>
    <n v="352.75"/>
    <n v="0"/>
    <n v="0"/>
  </r>
  <r>
    <n v="397276"/>
    <x v="336"/>
    <s v="AZC16-212840"/>
    <x v="364"/>
    <n v="351.9"/>
    <n v="0"/>
    <n v="0"/>
  </r>
  <r>
    <n v="405682"/>
    <x v="336"/>
    <s v="AZO35-117738"/>
    <x v="364"/>
    <n v="351.9"/>
    <n v="0"/>
    <n v="0"/>
  </r>
  <r>
    <n v="394263"/>
    <x v="336"/>
    <s v="AZS46-151549"/>
    <x v="364"/>
    <n v="351.52"/>
    <n v="0"/>
    <n v="0"/>
  </r>
  <r>
    <n v="385119"/>
    <x v="336"/>
    <s v="AZY24-223323"/>
    <x v="364"/>
    <n v="351.48"/>
    <n v="0"/>
    <n v="0"/>
  </r>
  <r>
    <n v="387110"/>
    <x v="336"/>
    <s v="AZR12-139162"/>
    <x v="364"/>
    <n v="351.09"/>
    <n v="0"/>
    <n v="0"/>
  </r>
  <r>
    <n v="388022"/>
    <x v="336"/>
    <s v="AZV56-123315"/>
    <x v="364"/>
    <n v="351.09"/>
    <n v="0"/>
    <n v="0"/>
  </r>
  <r>
    <n v="384115"/>
    <x v="336"/>
    <s v="AZY17-223301"/>
    <x v="364"/>
    <n v="350.75"/>
    <n v="0"/>
    <n v="0"/>
  </r>
  <r>
    <n v="407609"/>
    <x v="336"/>
    <s v="AZM44-140001"/>
    <x v="364"/>
    <n v="19.29"/>
    <n v="0"/>
    <n v="0"/>
  </r>
  <r>
    <n v="516231"/>
    <x v="337"/>
    <s v="AZH27-155536"/>
    <x v="365"/>
    <n v="1217.52"/>
    <n v="0"/>
    <n v="0"/>
  </r>
  <r>
    <n v="522419"/>
    <x v="337"/>
    <s v="AZT09-193470"/>
    <x v="365"/>
    <n v="1207.26"/>
    <n v="0"/>
    <n v="0"/>
  </r>
  <r>
    <n v="506301"/>
    <x v="337"/>
    <s v="AZJ083937-160217"/>
    <x v="365"/>
    <n v="1205.29"/>
    <n v="0"/>
    <n v="0"/>
  </r>
  <r>
    <n v="522032"/>
    <x v="337"/>
    <s v="AZI09-164828"/>
    <x v="365"/>
    <n v="168.37"/>
    <n v="0"/>
    <n v="0"/>
  </r>
  <r>
    <n v="559553"/>
    <x v="338"/>
    <s v="AZH41-156143"/>
    <x v="366"/>
    <n v="425"/>
    <n v="0"/>
    <n v="0"/>
  </r>
  <r>
    <n v="560317"/>
    <x v="338"/>
    <s v="AZC26-215271"/>
    <x v="366"/>
    <n v="217.9"/>
    <n v="0"/>
    <n v="0"/>
  </r>
  <r>
    <n v="577804"/>
    <x v="339"/>
    <s v="AZN13-142803"/>
    <x v="367"/>
    <n v="3375.28"/>
    <n v="0"/>
    <n v="0"/>
  </r>
  <r>
    <n v="572402"/>
    <x v="339"/>
    <s v="AZL45-212615"/>
    <x v="367"/>
    <n v="3337.92"/>
    <n v="0"/>
    <n v="0"/>
  </r>
  <r>
    <n v="573319"/>
    <x v="339"/>
    <s v="AWW41-106078"/>
    <x v="367"/>
    <n v="3002"/>
    <n v="0"/>
    <n v="0"/>
  </r>
  <r>
    <n v="587176"/>
    <x v="339"/>
    <s v="AZQ05-168092"/>
    <x v="367"/>
    <n v="2990.9"/>
    <n v="0"/>
    <n v="0"/>
  </r>
  <r>
    <n v="579446"/>
    <x v="339"/>
    <s v="AZV21-125218"/>
    <x v="367"/>
    <n v="2366.87"/>
    <n v="0"/>
    <n v="0"/>
  </r>
  <r>
    <n v="578116"/>
    <x v="339"/>
    <s v="AZK15-128587"/>
    <x v="367"/>
    <n v="2340.92"/>
    <n v="0"/>
    <n v="0"/>
  </r>
  <r>
    <n v="587178"/>
    <x v="339"/>
    <s v="AZQ05-168092"/>
    <x v="367"/>
    <n v="920.7"/>
    <n v="0"/>
    <n v="0"/>
  </r>
  <r>
    <n v="570406"/>
    <x v="339"/>
    <s v="AZV31-125137"/>
    <x v="367"/>
    <n v="17.41"/>
    <n v="0"/>
    <n v="0"/>
  </r>
  <r>
    <n v="485528"/>
    <x v="340"/>
    <s v="AZO38-118416"/>
    <x v="368"/>
    <n v="719.55"/>
    <n v="0"/>
    <n v="0"/>
  </r>
  <r>
    <n v="479546"/>
    <x v="340"/>
    <s v="AZG10-161426"/>
    <x v="368"/>
    <n v="717.28"/>
    <n v="0"/>
    <n v="0"/>
  </r>
  <r>
    <n v="477495"/>
    <x v="340"/>
    <s v="AWI42-161212"/>
    <x v="368"/>
    <n v="716.3"/>
    <n v="0"/>
    <n v="0"/>
  </r>
  <r>
    <n v="470578"/>
    <x v="340"/>
    <s v="AVA42-64655"/>
    <x v="368"/>
    <n v="704.99"/>
    <n v="0"/>
    <n v="0"/>
  </r>
  <r>
    <n v="468212"/>
    <x v="340"/>
    <s v="AZA52-111385"/>
    <x v="368"/>
    <n v="699.12"/>
    <n v="0"/>
    <n v="0"/>
  </r>
  <r>
    <n v="469002"/>
    <x v="340"/>
    <s v="AZY09-224624"/>
    <x v="368"/>
    <n v="685.87"/>
    <n v="0"/>
    <n v="0"/>
  </r>
  <r>
    <n v="481561"/>
    <x v="340"/>
    <s v="AVZ35-86865"/>
    <x v="368"/>
    <n v="678.3"/>
    <n v="0"/>
    <n v="0"/>
  </r>
  <r>
    <n v="474721"/>
    <x v="340"/>
    <s v="AWI33-161180"/>
    <x v="368"/>
    <n v="668.74"/>
    <n v="0"/>
    <n v="0"/>
  </r>
  <r>
    <n v="481618"/>
    <x v="340"/>
    <s v="AZL29-211286"/>
    <x v="368"/>
    <n v="657.3"/>
    <n v="0"/>
    <n v="0"/>
  </r>
  <r>
    <n v="469332"/>
    <x v="340"/>
    <s v="AZC11-213811"/>
    <x v="368"/>
    <n v="540.36"/>
    <n v="0"/>
    <n v="0"/>
  </r>
  <r>
    <n v="476502"/>
    <x v="340"/>
    <s v="AZS39-152354"/>
    <x v="368"/>
    <n v="3.87"/>
    <n v="0"/>
    <n v="0"/>
  </r>
  <r>
    <n v="476645"/>
    <x v="341"/>
    <s v="AZK36-127529"/>
    <x v="369"/>
    <n v="656.5"/>
    <n v="0"/>
    <n v="0"/>
  </r>
  <r>
    <n v="476551"/>
    <x v="341"/>
    <s v="AZA24-111524"/>
    <x v="369"/>
    <n v="652.79999999999995"/>
    <n v="0"/>
    <n v="0"/>
  </r>
  <r>
    <n v="472135"/>
    <x v="341"/>
    <s v="AZW22-221781"/>
    <x v="369"/>
    <n v="643.95000000000005"/>
    <n v="0"/>
    <n v="0"/>
  </r>
  <r>
    <n v="481625"/>
    <x v="341"/>
    <s v="AZC47-213986"/>
    <x v="369"/>
    <n v="640.32000000000005"/>
    <n v="0"/>
    <n v="0"/>
  </r>
  <r>
    <n v="469219"/>
    <x v="341"/>
    <s v="AZL51-211091"/>
    <x v="369"/>
    <n v="639"/>
    <n v="0"/>
    <n v="0"/>
  </r>
  <r>
    <n v="478660"/>
    <x v="341"/>
    <s v="AZA48-111539"/>
    <x v="369"/>
    <n v="637.65"/>
    <n v="0"/>
    <n v="0"/>
  </r>
  <r>
    <n v="481814"/>
    <x v="341"/>
    <s v="AZG41-161463"/>
    <x v="369"/>
    <n v="633.84"/>
    <n v="0"/>
    <n v="0"/>
  </r>
  <r>
    <n v="472415"/>
    <x v="341"/>
    <s v="AVZ39-86788"/>
    <x v="369"/>
    <n v="630"/>
    <n v="0"/>
    <n v="0"/>
  </r>
  <r>
    <n v="484596"/>
    <x v="341"/>
    <s v="AZQ10-166811"/>
    <x v="369"/>
    <n v="629.59"/>
    <n v="0"/>
    <n v="0"/>
  </r>
  <r>
    <n v="482859"/>
    <x v="341"/>
    <s v="AZI20-164392"/>
    <x v="369"/>
    <n v="625.66"/>
    <n v="0"/>
    <n v="0"/>
  </r>
  <r>
    <n v="477253"/>
    <x v="341"/>
    <s v="AZW49-221854"/>
    <x v="369"/>
    <n v="625.1"/>
    <n v="0"/>
    <n v="0"/>
  </r>
  <r>
    <n v="477486"/>
    <x v="341"/>
    <s v="AZL20-211221"/>
    <x v="369"/>
    <n v="623.70000000000005"/>
    <n v="0"/>
    <n v="0"/>
  </r>
  <r>
    <n v="468285"/>
    <x v="341"/>
    <s v="AZG39-161249"/>
    <x v="369"/>
    <n v="545.4"/>
    <n v="0"/>
    <n v="0"/>
  </r>
  <r>
    <n v="470751"/>
    <x v="341"/>
    <s v="AZY02-224666"/>
    <x v="369"/>
    <n v="4.78"/>
    <n v="0"/>
    <n v="0"/>
  </r>
  <r>
    <n v="519737"/>
    <x v="342"/>
    <s v="AZL38-211861"/>
    <x v="370"/>
    <n v="1204.5999999999999"/>
    <n v="0"/>
    <n v="0"/>
  </r>
  <r>
    <n v="510468"/>
    <x v="342"/>
    <s v="AZZ40-113146"/>
    <x v="370"/>
    <n v="1202.77"/>
    <n v="0"/>
    <n v="0"/>
  </r>
  <r>
    <n v="529542"/>
    <x v="342"/>
    <s v="AWX39-172171"/>
    <x v="370"/>
    <n v="85.86"/>
    <n v="0"/>
    <n v="0"/>
  </r>
  <r>
    <n v="517270"/>
    <x v="343"/>
    <s v="AVA07-64896"/>
    <x v="371"/>
    <n v="1201.8"/>
    <n v="0"/>
    <n v="0"/>
  </r>
  <r>
    <n v="507450"/>
    <x v="343"/>
    <s v="AWI18-161582"/>
    <x v="371"/>
    <n v="1194.72"/>
    <n v="0"/>
    <n v="0"/>
  </r>
  <r>
    <n v="529912"/>
    <x v="343"/>
    <s v="AZR45-140553"/>
    <x v="371"/>
    <n v="495.51"/>
    <n v="0"/>
    <n v="0"/>
  </r>
  <r>
    <n v="532588"/>
    <x v="343"/>
    <s v="AZP38-104042"/>
    <x v="371"/>
    <n v="1.2"/>
    <n v="0"/>
    <n v="0"/>
  </r>
  <r>
    <n v="317860"/>
    <x v="344"/>
    <s v="AZA25-110096"/>
    <x v="372"/>
    <n v="795.53"/>
    <n v="0"/>
    <n v="0"/>
  </r>
  <r>
    <n v="318479"/>
    <x v="344"/>
    <s v="AWI33-159440"/>
    <x v="372"/>
    <n v="789.64"/>
    <n v="0"/>
    <n v="0"/>
  </r>
  <r>
    <n v="314628"/>
    <x v="344"/>
    <s v="AZL25-208737"/>
    <x v="372"/>
    <n v="786.22"/>
    <n v="0"/>
    <n v="0"/>
  </r>
  <r>
    <n v="319160"/>
    <x v="344"/>
    <s v="AZC22-211580"/>
    <x v="372"/>
    <n v="784.24"/>
    <n v="0"/>
    <n v="0"/>
  </r>
  <r>
    <n v="323233"/>
    <x v="344"/>
    <s v="AZQ46-164766"/>
    <x v="372"/>
    <n v="769.65"/>
    <n v="0"/>
    <n v="0"/>
  </r>
  <r>
    <n v="322527"/>
    <x v="344"/>
    <s v="AWW36-127758"/>
    <x v="372"/>
    <n v="766.84"/>
    <n v="0"/>
    <n v="0"/>
  </r>
  <r>
    <n v="325220"/>
    <x v="344"/>
    <s v="AZQ11-164783"/>
    <x v="372"/>
    <n v="759.22"/>
    <n v="0"/>
    <n v="0"/>
  </r>
  <r>
    <n v="319161"/>
    <x v="344"/>
    <s v="AZC22-211580"/>
    <x v="372"/>
    <n v="756"/>
    <n v="0"/>
    <n v="0"/>
  </r>
  <r>
    <n v="316401"/>
    <x v="344"/>
    <s v="AZH29-153511"/>
    <x v="372"/>
    <n v="751.9"/>
    <n v="0"/>
    <n v="0"/>
  </r>
  <r>
    <n v="320220"/>
    <x v="344"/>
    <s v="AZL04-208831"/>
    <x v="372"/>
    <n v="746.4"/>
    <n v="0"/>
    <n v="0"/>
  </r>
  <r>
    <n v="316553"/>
    <x v="344"/>
    <s v="AZQ36-164687"/>
    <x v="372"/>
    <n v="743.28"/>
    <n v="0"/>
    <n v="0"/>
  </r>
  <r>
    <n v="317277"/>
    <x v="344"/>
    <s v="AZG06-159427"/>
    <x v="372"/>
    <n v="742.4"/>
    <n v="0"/>
    <n v="0"/>
  </r>
  <r>
    <n v="323519"/>
    <x v="344"/>
    <s v="AWI07-159506"/>
    <x v="372"/>
    <n v="742.26"/>
    <n v="0"/>
    <n v="0"/>
  </r>
  <r>
    <n v="320060"/>
    <x v="344"/>
    <s v="AWX54-169171"/>
    <x v="372"/>
    <n v="725.99"/>
    <n v="0"/>
    <n v="0"/>
  </r>
  <r>
    <n v="309323"/>
    <x v="344"/>
    <s v="AZL41-208640"/>
    <x v="372"/>
    <n v="721.5"/>
    <n v="0"/>
    <n v="0"/>
  </r>
  <r>
    <n v="319017"/>
    <x v="344"/>
    <s v="AWW06-127724"/>
    <x v="372"/>
    <n v="700.56"/>
    <n v="0"/>
    <n v="0"/>
  </r>
  <r>
    <n v="311788"/>
    <x v="344"/>
    <s v="AZK50-125806"/>
    <x v="372"/>
    <n v="696.58"/>
    <n v="0"/>
    <n v="0"/>
  </r>
  <r>
    <n v="319510"/>
    <x v="344"/>
    <s v="AZV31-122720"/>
    <x v="372"/>
    <n v="692.91"/>
    <n v="0"/>
    <n v="0"/>
  </r>
  <r>
    <n v="319518"/>
    <x v="344"/>
    <s v="AZJ19-157816"/>
    <x v="372"/>
    <n v="676.4"/>
    <n v="0"/>
    <n v="0"/>
  </r>
  <r>
    <n v="317737"/>
    <x v="344"/>
    <s v="AZB53-136948"/>
    <x v="372"/>
    <n v="675"/>
    <n v="0"/>
    <n v="0"/>
  </r>
  <r>
    <n v="309838"/>
    <x v="344"/>
    <s v="AZL32-208650"/>
    <x v="372"/>
    <n v="670"/>
    <n v="0"/>
    <n v="0"/>
  </r>
  <r>
    <n v="321186"/>
    <x v="344"/>
    <s v="AZL38-208850"/>
    <x v="372"/>
    <n v="667.17"/>
    <n v="0"/>
    <n v="0"/>
  </r>
  <r>
    <n v="315525"/>
    <x v="344"/>
    <s v="AWI14-159408"/>
    <x v="372"/>
    <n v="662.35"/>
    <n v="0"/>
    <n v="0"/>
  </r>
  <r>
    <n v="316220"/>
    <x v="344"/>
    <s v="AZY19-222334"/>
    <x v="372"/>
    <n v="661.27"/>
    <n v="0"/>
    <n v="0"/>
  </r>
  <r>
    <n v="320061"/>
    <x v="344"/>
    <s v="AWX54-169171"/>
    <x v="372"/>
    <n v="659.92"/>
    <n v="0"/>
    <n v="0"/>
  </r>
  <r>
    <n v="321853"/>
    <x v="344"/>
    <s v="AZD48-163427"/>
    <x v="372"/>
    <n v="655.42"/>
    <n v="0"/>
    <n v="0"/>
  </r>
  <r>
    <n v="321781"/>
    <x v="344"/>
    <s v="AZF52-156436"/>
    <x v="372"/>
    <n v="651.95000000000005"/>
    <n v="0"/>
    <n v="0"/>
  </r>
  <r>
    <n v="312047"/>
    <x v="344"/>
    <s v="AWI13-159372"/>
    <x v="372"/>
    <n v="643.79999999999995"/>
    <n v="0"/>
    <n v="0"/>
  </r>
  <r>
    <n v="318307"/>
    <x v="344"/>
    <s v="AZQ33-164715"/>
    <x v="372"/>
    <n v="638.4"/>
    <n v="0"/>
    <n v="0"/>
  </r>
  <r>
    <n v="309750"/>
    <x v="344"/>
    <s v="AZQ56-164585"/>
    <x v="372"/>
    <n v="638.37"/>
    <n v="0"/>
    <n v="0"/>
  </r>
  <r>
    <n v="322526"/>
    <x v="344"/>
    <s v="AWW36-127758"/>
    <x v="372"/>
    <n v="637.55999999999995"/>
    <n v="0"/>
    <n v="0"/>
  </r>
  <r>
    <n v="310897"/>
    <x v="344"/>
    <s v="AZC10-211449"/>
    <x v="372"/>
    <n v="633.61"/>
    <n v="0"/>
    <n v="0"/>
  </r>
  <r>
    <n v="308855"/>
    <x v="344"/>
    <s v="AZA26-109969"/>
    <x v="372"/>
    <n v="633.15"/>
    <n v="0"/>
    <n v="0"/>
  </r>
  <r>
    <n v="323846"/>
    <x v="344"/>
    <s v="AVC13-87368"/>
    <x v="372"/>
    <n v="626.46"/>
    <n v="0"/>
    <n v="0"/>
  </r>
  <r>
    <n v="325221"/>
    <x v="344"/>
    <s v="AZQ11-164783"/>
    <x v="372"/>
    <n v="625"/>
    <n v="0"/>
    <n v="0"/>
  </r>
  <r>
    <n v="320264"/>
    <x v="344"/>
    <s v="AZG13-159462"/>
    <x v="372"/>
    <n v="624.72"/>
    <n v="0"/>
    <n v="0"/>
  </r>
  <r>
    <n v="320989"/>
    <x v="344"/>
    <s v="AZQ44-164742"/>
    <x v="372"/>
    <n v="607.95000000000005"/>
    <n v="0"/>
    <n v="0"/>
  </r>
  <r>
    <n v="314561"/>
    <x v="344"/>
    <s v="AZR07-138487"/>
    <x v="372"/>
    <n v="601.79999999999995"/>
    <n v="0"/>
    <n v="0"/>
  </r>
  <r>
    <n v="315176"/>
    <x v="344"/>
    <s v="AZQ15-164677"/>
    <x v="372"/>
    <n v="599.70000000000005"/>
    <n v="0"/>
    <n v="0"/>
  </r>
  <r>
    <n v="309410"/>
    <x v="344"/>
    <s v="AZG06-159311"/>
    <x v="372"/>
    <n v="598.4"/>
    <n v="0"/>
    <n v="0"/>
  </r>
  <r>
    <n v="309579"/>
    <x v="344"/>
    <s v="AZH42-153459"/>
    <x v="372"/>
    <n v="594.32000000000005"/>
    <n v="0"/>
    <n v="0"/>
  </r>
  <r>
    <n v="309242"/>
    <x v="344"/>
    <s v="AZM36-139059"/>
    <x v="372"/>
    <n v="593.97"/>
    <n v="0"/>
    <n v="0"/>
  </r>
  <r>
    <n v="323583"/>
    <x v="344"/>
    <s v="AZC22-211650"/>
    <x v="372"/>
    <n v="593.85"/>
    <n v="0"/>
    <n v="0"/>
  </r>
  <r>
    <n v="310708"/>
    <x v="344"/>
    <s v="AZO13-116995"/>
    <x v="372"/>
    <n v="592.17999999999995"/>
    <n v="0"/>
    <n v="0"/>
  </r>
  <r>
    <n v="314949"/>
    <x v="344"/>
    <s v="AZR19-138497"/>
    <x v="372"/>
    <n v="588.04999999999995"/>
    <n v="0"/>
    <n v="0"/>
  </r>
  <r>
    <n v="309577"/>
    <x v="344"/>
    <s v="AZH42-153459"/>
    <x v="372"/>
    <n v="581.74"/>
    <n v="0"/>
    <n v="0"/>
  </r>
  <r>
    <n v="312254"/>
    <x v="344"/>
    <s v="AZC08-211467"/>
    <x v="372"/>
    <n v="580.87"/>
    <n v="0"/>
    <n v="0"/>
  </r>
  <r>
    <n v="312548"/>
    <x v="344"/>
    <s v="AZE16-145383"/>
    <x v="372"/>
    <n v="579.9"/>
    <n v="0"/>
    <n v="0"/>
  </r>
  <r>
    <n v="314364"/>
    <x v="344"/>
    <s v="AZC14-211502"/>
    <x v="372"/>
    <n v="579.9"/>
    <n v="0"/>
    <n v="0"/>
  </r>
  <r>
    <n v="316282"/>
    <x v="344"/>
    <s v="AZB49-136937"/>
    <x v="372"/>
    <n v="579.9"/>
    <n v="0"/>
    <n v="0"/>
  </r>
  <r>
    <n v="319506"/>
    <x v="344"/>
    <s v="AZB57-136964"/>
    <x v="372"/>
    <n v="579.9"/>
    <n v="0"/>
    <n v="0"/>
  </r>
  <r>
    <n v="319819"/>
    <x v="344"/>
    <s v="AZW11-219555"/>
    <x v="372"/>
    <n v="579.9"/>
    <n v="0"/>
    <n v="0"/>
  </r>
  <r>
    <n v="319820"/>
    <x v="344"/>
    <s v="AZW11-219555"/>
    <x v="372"/>
    <n v="579.9"/>
    <n v="0"/>
    <n v="0"/>
  </r>
  <r>
    <n v="320013"/>
    <x v="344"/>
    <s v="AVC41-87313"/>
    <x v="372"/>
    <n v="579.9"/>
    <n v="0"/>
    <n v="0"/>
  </r>
  <r>
    <n v="320062"/>
    <x v="344"/>
    <s v="AZL03-208827"/>
    <x v="372"/>
    <n v="579.9"/>
    <n v="0"/>
    <n v="0"/>
  </r>
  <r>
    <n v="321510"/>
    <x v="344"/>
    <s v="AVC53-87333"/>
    <x v="372"/>
    <n v="579.9"/>
    <n v="0"/>
    <n v="0"/>
  </r>
  <r>
    <n v="324654"/>
    <x v="344"/>
    <s v="AZH26-153588"/>
    <x v="372"/>
    <n v="579.9"/>
    <n v="0"/>
    <n v="0"/>
  </r>
  <r>
    <n v="312250"/>
    <x v="344"/>
    <s v="AZE00-145380"/>
    <x v="372"/>
    <n v="579.6"/>
    <n v="0"/>
    <n v="0"/>
  </r>
  <r>
    <n v="319186"/>
    <x v="344"/>
    <s v="AZL28-208810"/>
    <x v="372"/>
    <n v="573.79999999999995"/>
    <n v="0"/>
    <n v="0"/>
  </r>
  <r>
    <n v="317569"/>
    <x v="344"/>
    <s v="AZC36-211552"/>
    <x v="372"/>
    <n v="571.9"/>
    <n v="0"/>
    <n v="0"/>
  </r>
  <r>
    <n v="311073"/>
    <x v="344"/>
    <s v="AZK01-125801"/>
    <x v="372"/>
    <n v="571.5"/>
    <n v="0"/>
    <n v="0"/>
  </r>
  <r>
    <n v="312248"/>
    <x v="344"/>
    <s v="AZE00-145380"/>
    <x v="372"/>
    <n v="570.15"/>
    <n v="0"/>
    <n v="0"/>
  </r>
  <r>
    <n v="313806"/>
    <x v="344"/>
    <s v="AZN39-140063"/>
    <x v="372"/>
    <n v="567.80999999999995"/>
    <n v="0"/>
    <n v="0"/>
  </r>
  <r>
    <n v="315643"/>
    <x v="344"/>
    <s v="AZC10-211518"/>
    <x v="372"/>
    <n v="563.32000000000005"/>
    <n v="0"/>
    <n v="0"/>
  </r>
  <r>
    <n v="315988"/>
    <x v="344"/>
    <s v="AZL150154-208760"/>
    <x v="372"/>
    <n v="557.46"/>
    <n v="0"/>
    <n v="0"/>
  </r>
  <r>
    <n v="321660"/>
    <x v="344"/>
    <s v="AZH53-153558"/>
    <x v="372"/>
    <n v="557.46"/>
    <n v="0"/>
    <n v="0"/>
  </r>
  <r>
    <n v="318301"/>
    <x v="344"/>
    <s v="AZC29-211567"/>
    <x v="372"/>
    <n v="556.70000000000005"/>
    <n v="0"/>
    <n v="0"/>
  </r>
  <r>
    <n v="318079"/>
    <x v="344"/>
    <s v="AZZ12-111727"/>
    <x v="372"/>
    <n v="553.5"/>
    <n v="0"/>
    <n v="0"/>
  </r>
  <r>
    <n v="320546"/>
    <x v="344"/>
    <s v="AZD08-163408"/>
    <x v="372"/>
    <n v="550.04999999999995"/>
    <n v="0"/>
    <n v="0"/>
  </r>
  <r>
    <n v="324502"/>
    <x v="344"/>
    <s v="AZI59-162505"/>
    <x v="372"/>
    <n v="223.25"/>
    <n v="0"/>
    <n v="0"/>
  </r>
  <r>
    <n v="580497"/>
    <x v="345"/>
    <s v="AZL26-212726"/>
    <x v="373"/>
    <n v="2340.92"/>
    <n v="0"/>
    <n v="0"/>
  </r>
  <r>
    <n v="577803"/>
    <x v="345"/>
    <s v="AZN13-142803"/>
    <x v="373"/>
    <n v="951.3"/>
    <n v="0"/>
    <n v="0"/>
  </r>
  <r>
    <n v="567861"/>
    <x v="345"/>
    <s v="AWI28-162298"/>
    <x v="373"/>
    <n v="4.25"/>
    <n v="0"/>
    <n v="0"/>
  </r>
  <r>
    <n v="580498"/>
    <x v="345"/>
    <s v="AZL26-212726"/>
    <x v="374"/>
    <n v="2340.92"/>
    <n v="0"/>
    <n v="0"/>
  </r>
  <r>
    <n v="580499"/>
    <x v="345"/>
    <s v="AZL26-212726"/>
    <x v="374"/>
    <n v="2340.92"/>
    <n v="0"/>
    <n v="0"/>
  </r>
  <r>
    <n v="576450"/>
    <x v="345"/>
    <s v="AWW50-106098"/>
    <x v="374"/>
    <n v="1248"/>
    <n v="0"/>
    <n v="0"/>
  </r>
  <r>
    <n v="568438"/>
    <x v="345"/>
    <s v="AZA58-112158"/>
    <x v="374"/>
    <n v="36.159999999999997"/>
    <n v="0"/>
    <n v="0"/>
  </r>
  <r>
    <n v="447517"/>
    <x v="346"/>
    <s v="AZL12-210727"/>
    <x v="375"/>
    <n v="270.75"/>
    <n v="0"/>
    <n v="0"/>
  </r>
  <r>
    <n v="447684"/>
    <x v="346"/>
    <s v="AZK26-127263"/>
    <x v="375"/>
    <n v="269.7"/>
    <n v="0"/>
    <n v="0"/>
  </r>
  <r>
    <n v="447678"/>
    <x v="346"/>
    <s v="AZC12-213503"/>
    <x v="375"/>
    <n v="267.3"/>
    <n v="0"/>
    <n v="0"/>
  </r>
  <r>
    <n v="439787"/>
    <x v="346"/>
    <s v="AZL53-210612"/>
    <x v="375"/>
    <n v="267.02"/>
    <n v="0"/>
    <n v="0"/>
  </r>
  <r>
    <n v="449075"/>
    <x v="346"/>
    <s v="AZV02-123975"/>
    <x v="375"/>
    <n v="267"/>
    <n v="0"/>
    <n v="0"/>
  </r>
  <r>
    <n v="437311"/>
    <x v="346"/>
    <s v="AZS57-151971"/>
    <x v="375"/>
    <n v="263.52"/>
    <n v="0"/>
    <n v="0"/>
  </r>
  <r>
    <n v="445450"/>
    <x v="346"/>
    <s v="AZM36-140439"/>
    <x v="375"/>
    <n v="263.52"/>
    <n v="0"/>
    <n v="0"/>
  </r>
  <r>
    <n v="437621"/>
    <x v="346"/>
    <s v="AZN00-141319"/>
    <x v="375"/>
    <n v="263.44"/>
    <n v="0"/>
    <n v="0"/>
  </r>
  <r>
    <n v="448104"/>
    <x v="346"/>
    <s v="AVA34-91831"/>
    <x v="375"/>
    <n v="262.91000000000003"/>
    <n v="0"/>
    <n v="0"/>
  </r>
  <r>
    <n v="440731"/>
    <x v="346"/>
    <s v="AZK27-127177"/>
    <x v="375"/>
    <n v="262.8"/>
    <n v="0"/>
    <n v="0"/>
  </r>
  <r>
    <n v="440857"/>
    <x v="346"/>
    <s v="AZQ59-166254"/>
    <x v="375"/>
    <n v="262.8"/>
    <n v="0"/>
    <n v="0"/>
  </r>
  <r>
    <n v="442864"/>
    <x v="346"/>
    <s v="AZI27-163903"/>
    <x v="375"/>
    <n v="262.7"/>
    <n v="0"/>
    <n v="0"/>
  </r>
  <r>
    <n v="434110"/>
    <x v="346"/>
    <s v="AWW30-105037"/>
    <x v="375"/>
    <n v="261.14999999999998"/>
    <n v="0"/>
    <n v="0"/>
  </r>
  <r>
    <n v="439788"/>
    <x v="346"/>
    <s v="AZL53-210612"/>
    <x v="375"/>
    <n v="260.95"/>
    <n v="0"/>
    <n v="0"/>
  </r>
  <r>
    <n v="444311"/>
    <x v="346"/>
    <s v="AZL59-210669"/>
    <x v="375"/>
    <n v="260.27"/>
    <n v="0"/>
    <n v="0"/>
  </r>
  <r>
    <n v="445753"/>
    <x v="346"/>
    <s v="AZE31-146799"/>
    <x v="375"/>
    <n v="260.10000000000002"/>
    <n v="0"/>
    <n v="0"/>
  </r>
  <r>
    <n v="444740"/>
    <x v="346"/>
    <s v="AZR30-139713"/>
    <x v="375"/>
    <n v="258.97000000000003"/>
    <n v="0"/>
    <n v="0"/>
  </r>
  <r>
    <n v="430146"/>
    <x v="346"/>
    <s v="AZN09-141233"/>
    <x v="375"/>
    <n v="258.82"/>
    <n v="0"/>
    <n v="0"/>
  </r>
  <r>
    <n v="443868"/>
    <x v="346"/>
    <s v="AZN58-141370"/>
    <x v="375"/>
    <n v="258.49"/>
    <n v="0"/>
    <n v="0"/>
  </r>
  <r>
    <n v="446878"/>
    <x v="346"/>
    <s v="AWW34-128995"/>
    <x v="375"/>
    <n v="258.05"/>
    <n v="0"/>
    <n v="0"/>
  </r>
  <r>
    <n v="430880"/>
    <x v="346"/>
    <s v="AZL02-210465"/>
    <x v="375"/>
    <n v="257.77"/>
    <n v="0"/>
    <n v="0"/>
  </r>
  <r>
    <n v="437041"/>
    <x v="346"/>
    <s v="AZL10-210583"/>
    <x v="375"/>
    <n v="257.64"/>
    <n v="0"/>
    <n v="0"/>
  </r>
  <r>
    <n v="443788"/>
    <x v="346"/>
    <s v="AZF41-157738"/>
    <x v="375"/>
    <n v="257.20999999999998"/>
    <n v="0"/>
    <n v="0"/>
  </r>
  <r>
    <n v="440574"/>
    <x v="346"/>
    <s v="AZL29-210623"/>
    <x v="375"/>
    <n v="256.88"/>
    <n v="0"/>
    <n v="0"/>
  </r>
  <r>
    <n v="435170"/>
    <x v="346"/>
    <s v="AZJ03-159326"/>
    <x v="375"/>
    <n v="256.5"/>
    <n v="0"/>
    <n v="0"/>
  </r>
  <r>
    <n v="448024"/>
    <x v="346"/>
    <s v="AZN16-141403"/>
    <x v="375"/>
    <n v="256.2"/>
    <n v="0"/>
    <n v="0"/>
  </r>
  <r>
    <n v="436005"/>
    <x v="346"/>
    <s v="AZL38-210557"/>
    <x v="375"/>
    <n v="255.09"/>
    <n v="0"/>
    <n v="0"/>
  </r>
  <r>
    <n v="441350"/>
    <x v="346"/>
    <s v="AZQ17-166262"/>
    <x v="375"/>
    <n v="254.54"/>
    <n v="0"/>
    <n v="0"/>
  </r>
  <r>
    <n v="433950"/>
    <x v="346"/>
    <s v="AZS06-151940"/>
    <x v="375"/>
    <n v="210.6"/>
    <n v="0"/>
    <n v="0"/>
  </r>
  <r>
    <n v="598165"/>
    <x v="347"/>
    <s v="AZG32-162874"/>
    <x v="376"/>
    <n v="9695.42"/>
    <n v="0"/>
    <n v="0"/>
  </r>
  <r>
    <n v="599057"/>
    <x v="347"/>
    <s v="AZL07-212982"/>
    <x v="376"/>
    <n v="2340.92"/>
    <n v="0"/>
    <n v="0"/>
  </r>
  <r>
    <n v="599058"/>
    <x v="347"/>
    <s v="AZL07-212982"/>
    <x v="376"/>
    <n v="2340.92"/>
    <n v="0"/>
    <n v="0"/>
  </r>
  <r>
    <n v="600194"/>
    <x v="347"/>
    <s v="AZJ47-161255"/>
    <x v="376"/>
    <n v="493.69"/>
    <n v="0"/>
    <n v="0"/>
  </r>
  <r>
    <n v="591537"/>
    <x v="347"/>
    <s v="AZA33-112349"/>
    <x v="376"/>
    <n v="1.05"/>
    <n v="0"/>
    <n v="0"/>
  </r>
  <r>
    <n v="589912"/>
    <x v="348"/>
    <s v="AZL05-212848"/>
    <x v="377"/>
    <n v="2248.4"/>
    <n v="0"/>
    <n v="0"/>
  </r>
  <r>
    <n v="593544"/>
    <x v="348"/>
    <s v="AVZ09-87609"/>
    <x v="377"/>
    <n v="2072.87"/>
    <n v="0"/>
    <n v="0"/>
  </r>
  <r>
    <n v="604899"/>
    <x v="348"/>
    <s v="AZQ57-168353"/>
    <x v="377"/>
    <n v="1069.2"/>
    <n v="0"/>
    <n v="0"/>
  </r>
  <r>
    <n v="589301"/>
    <x v="348"/>
    <s v="AZF03-159214"/>
    <x v="377"/>
    <n v="4.83"/>
    <n v="0"/>
    <n v="0"/>
  </r>
  <r>
    <n v="502022"/>
    <x v="349"/>
    <s v="AZL54-211627"/>
    <x v="378"/>
    <n v="1293.23"/>
    <n v="0"/>
    <n v="0"/>
  </r>
  <r>
    <n v="494239"/>
    <x v="349"/>
    <s v="AVA27-64776"/>
    <x v="378"/>
    <n v="1288.8"/>
    <n v="0"/>
    <n v="0"/>
  </r>
  <r>
    <n v="497261"/>
    <x v="349"/>
    <s v="AZK33-127734"/>
    <x v="378"/>
    <n v="1288.6500000000001"/>
    <n v="0"/>
    <n v="0"/>
  </r>
  <r>
    <n v="502615"/>
    <x v="349"/>
    <s v="AZU17-177883"/>
    <x v="378"/>
    <n v="1278.4000000000001"/>
    <n v="0"/>
    <n v="0"/>
  </r>
  <r>
    <n v="486389"/>
    <x v="349"/>
    <s v="AWW27-105413"/>
    <x v="378"/>
    <n v="1275"/>
    <n v="0"/>
    <n v="0"/>
  </r>
  <r>
    <n v="492094"/>
    <x v="349"/>
    <s v="AZL55-211476"/>
    <x v="378"/>
    <n v="1273.6600000000001"/>
    <n v="0"/>
    <n v="0"/>
  </r>
  <r>
    <n v="495232"/>
    <x v="349"/>
    <s v="AZL36-211535"/>
    <x v="378"/>
    <n v="1169.6400000000001"/>
    <n v="0"/>
    <n v="0"/>
  </r>
  <r>
    <n v="494233"/>
    <x v="349"/>
    <s v="AZJ33-160098"/>
    <x v="378"/>
    <n v="15.48"/>
    <n v="0"/>
    <n v="0"/>
  </r>
  <r>
    <n v="598166"/>
    <x v="347"/>
    <s v="AZG32-162874"/>
    <x v="379"/>
    <n v="6300"/>
    <n v="0"/>
    <n v="0"/>
  </r>
  <r>
    <n v="603004"/>
    <x v="347"/>
    <s v="AZW30-223716"/>
    <x v="379"/>
    <n v="2060.1"/>
    <n v="0"/>
    <n v="0"/>
  </r>
  <r>
    <n v="603356"/>
    <x v="347"/>
    <s v="AZC22-215880"/>
    <x v="379"/>
    <n v="831.07"/>
    <n v="0"/>
    <n v="0"/>
  </r>
  <r>
    <n v="593045"/>
    <x v="347"/>
    <s v="AZS32-153483"/>
    <x v="379"/>
    <n v="8.33"/>
    <n v="0"/>
    <n v="0"/>
  </r>
  <r>
    <n v="595647"/>
    <x v="350"/>
    <s v="AZA04-112417"/>
    <x v="380"/>
    <n v="1373.75"/>
    <n v="0"/>
    <n v="0"/>
  </r>
  <r>
    <n v="590617"/>
    <x v="350"/>
    <s v="AZL14-212857"/>
    <x v="380"/>
    <n v="4.8"/>
    <n v="0"/>
    <n v="0"/>
  </r>
  <r>
    <n v="352731"/>
    <x v="351"/>
    <s v="AZO55-117340"/>
    <x v="381"/>
    <n v="1292.5"/>
    <n v="0"/>
    <n v="0"/>
  </r>
  <r>
    <n v="358314"/>
    <x v="351"/>
    <s v="AVA17-63947"/>
    <x v="381"/>
    <n v="1290.5999999999999"/>
    <n v="0"/>
    <n v="0"/>
  </r>
  <r>
    <n v="365984"/>
    <x v="351"/>
    <s v="AZK26-126442"/>
    <x v="381"/>
    <n v="1276.42"/>
    <n v="0"/>
    <n v="0"/>
  </r>
  <r>
    <n v="368448"/>
    <x v="351"/>
    <s v="AZT09-191417"/>
    <x v="381"/>
    <n v="1274.55"/>
    <n v="0"/>
    <n v="0"/>
  </r>
  <r>
    <n v="347609"/>
    <x v="351"/>
    <s v="AZL08-209246"/>
    <x v="381"/>
    <n v="1269.9000000000001"/>
    <n v="0"/>
    <n v="0"/>
  </r>
  <r>
    <n v="354361"/>
    <x v="351"/>
    <s v="AZL19-209350"/>
    <x v="381"/>
    <n v="1210.28"/>
    <n v="0"/>
    <n v="0"/>
  </r>
  <r>
    <n v="351020"/>
    <x v="351"/>
    <s v="AZL52-209298"/>
    <x v="381"/>
    <n v="5.95"/>
    <n v="0"/>
    <n v="0"/>
  </r>
  <r>
    <n v="508700"/>
    <x v="352"/>
    <s v="AVA14-64854"/>
    <x v="382"/>
    <n v="1192.2"/>
    <n v="0"/>
    <n v="0"/>
  </r>
  <r>
    <n v="519136"/>
    <x v="352"/>
    <s v="AWX51-171978"/>
    <x v="382"/>
    <n v="1190.92"/>
    <n v="0"/>
    <n v="0"/>
  </r>
  <r>
    <n v="516688"/>
    <x v="352"/>
    <s v="AZA07-111882"/>
    <x v="382"/>
    <n v="1189.5899999999999"/>
    <n v="0"/>
    <n v="0"/>
  </r>
  <r>
    <n v="531020"/>
    <x v="352"/>
    <s v="AZQ19-167420"/>
    <x v="382"/>
    <n v="1185.08"/>
    <n v="0"/>
    <n v="0"/>
  </r>
  <r>
    <n v="513653"/>
    <x v="352"/>
    <s v="AZW16-222373"/>
    <x v="382"/>
    <n v="1178.76"/>
    <n v="0"/>
    <n v="0"/>
  </r>
  <r>
    <n v="518089"/>
    <x v="352"/>
    <s v="AZL19-211847"/>
    <x v="382"/>
    <n v="1176.48"/>
    <n v="0"/>
    <n v="0"/>
  </r>
  <r>
    <n v="507349"/>
    <x v="352"/>
    <s v="AVZ35-87086"/>
    <x v="382"/>
    <n v="46.97"/>
    <n v="0"/>
    <n v="0"/>
  </r>
  <r>
    <n v="604806"/>
    <x v="353"/>
    <s v="AZW00-223734"/>
    <x v="383"/>
    <n v="1998.15"/>
    <n v="0"/>
    <n v="0"/>
  </r>
  <r>
    <n v="588958"/>
    <x v="353"/>
    <s v="AZG22-162743"/>
    <x v="383"/>
    <n v="1957.56"/>
    <n v="0"/>
    <n v="0"/>
  </r>
  <r>
    <n v="600937"/>
    <x v="353"/>
    <s v="AZL08-213010"/>
    <x v="383"/>
    <n v="1953.6"/>
    <n v="0"/>
    <n v="0"/>
  </r>
  <r>
    <n v="591128"/>
    <x v="353"/>
    <s v="AWW17-106194"/>
    <x v="383"/>
    <n v="907.44"/>
    <n v="0"/>
    <n v="0"/>
  </r>
  <r>
    <n v="601184"/>
    <x v="353"/>
    <s v="AZV52-125424"/>
    <x v="383"/>
    <n v="1.88"/>
    <n v="0"/>
    <n v="0"/>
  </r>
  <r>
    <n v="604037"/>
    <x v="354"/>
    <s v="AZJ07-161297"/>
    <x v="384"/>
    <n v="1952.2"/>
    <n v="0"/>
    <n v="0"/>
  </r>
  <r>
    <n v="599054"/>
    <x v="354"/>
    <s v="AZL07-212982"/>
    <x v="384"/>
    <n v="769.5"/>
    <n v="0"/>
    <n v="0"/>
  </r>
  <r>
    <n v="606346"/>
    <x v="354"/>
    <s v="AZY21-226772"/>
    <x v="384"/>
    <n v="18.170000000000002"/>
    <n v="0"/>
    <n v="0"/>
  </r>
  <r>
    <n v="492208"/>
    <x v="355"/>
    <s v="AZJ04-160067"/>
    <x v="385"/>
    <n v="381"/>
    <n v="0"/>
    <n v="0"/>
  </r>
  <r>
    <n v="485781"/>
    <x v="355"/>
    <s v="AZA37-111575"/>
    <x v="385"/>
    <n v="1.5"/>
    <n v="0"/>
    <n v="0"/>
  </r>
  <r>
    <n v="519798"/>
    <x v="356"/>
    <s v="AZM04-141188"/>
    <x v="386"/>
    <n v="69.12"/>
    <n v="0"/>
    <n v="0"/>
  </r>
  <r>
    <n v="569876"/>
    <x v="357"/>
    <s v="AZA25-112178"/>
    <x v="387"/>
    <n v="2320.5"/>
    <n v="0"/>
    <n v="0"/>
  </r>
  <r>
    <n v="577380"/>
    <x v="357"/>
    <s v="AZW17-223302"/>
    <x v="387"/>
    <n v="1794.8"/>
    <n v="0"/>
    <n v="0"/>
  </r>
  <r>
    <n v="578080"/>
    <x v="357"/>
    <s v="AWX58-172825"/>
    <x v="387"/>
    <n v="1693.46"/>
    <n v="0"/>
    <n v="0"/>
  </r>
  <r>
    <n v="568664"/>
    <x v="357"/>
    <s v="AZL12-212551"/>
    <x v="387"/>
    <n v="1669.8"/>
    <n v="0"/>
    <n v="0"/>
  </r>
  <r>
    <n v="575461"/>
    <x v="357"/>
    <s v="AZL24-212675"/>
    <x v="387"/>
    <n v="1657.42"/>
    <n v="0"/>
    <n v="0"/>
  </r>
  <r>
    <n v="568056"/>
    <x v="357"/>
    <s v="AZA48-112152"/>
    <x v="387"/>
    <n v="521.04999999999995"/>
    <n v="0"/>
    <n v="0"/>
  </r>
  <r>
    <n v="574120"/>
    <x v="357"/>
    <s v="AZM41-141755"/>
    <x v="387"/>
    <n v="3.97"/>
    <n v="0"/>
    <n v="0"/>
  </r>
  <r>
    <n v="489135"/>
    <x v="358"/>
    <s v="AZD22-165371"/>
    <x v="388"/>
    <n v="1271.05"/>
    <n v="0"/>
    <n v="0"/>
  </r>
  <r>
    <n v="492978"/>
    <x v="358"/>
    <s v="AZA41-111681"/>
    <x v="388"/>
    <n v="1247.92"/>
    <n v="0"/>
    <n v="0"/>
  </r>
  <r>
    <n v="499382"/>
    <x v="358"/>
    <s v="AZY27-225132"/>
    <x v="388"/>
    <n v="1238.3"/>
    <n v="0"/>
    <n v="0"/>
  </r>
  <r>
    <n v="502472"/>
    <x v="358"/>
    <s v="AZM24-141035"/>
    <x v="388"/>
    <n v="97.9"/>
    <n v="0"/>
    <n v="0"/>
  </r>
  <r>
    <n v="425639"/>
    <x v="181"/>
    <s v="AZN50-141187"/>
    <x v="389"/>
    <n v="419.08"/>
    <n v="0"/>
    <n v="0"/>
  </r>
  <r>
    <n v="424121"/>
    <x v="181"/>
    <s v="AWX06-170699"/>
    <x v="389"/>
    <n v="415.74"/>
    <n v="0"/>
    <n v="0"/>
  </r>
  <r>
    <n v="416485"/>
    <x v="181"/>
    <s v="AZR12-139437"/>
    <x v="389"/>
    <n v="411.3"/>
    <n v="0"/>
    <n v="0"/>
  </r>
  <r>
    <n v="420752"/>
    <x v="181"/>
    <s v="AZB18-137871"/>
    <x v="389"/>
    <n v="410.76"/>
    <n v="0"/>
    <n v="0"/>
  </r>
  <r>
    <n v="427160"/>
    <x v="181"/>
    <s v="AWX18-170733"/>
    <x v="389"/>
    <n v="409.77"/>
    <n v="0"/>
    <n v="0"/>
  </r>
  <r>
    <n v="423951"/>
    <x v="181"/>
    <s v="AWI26-160626"/>
    <x v="389"/>
    <n v="409.7"/>
    <n v="0"/>
    <n v="0"/>
  </r>
  <r>
    <n v="425777"/>
    <x v="181"/>
    <s v="AZF27-157541"/>
    <x v="389"/>
    <n v="407.95"/>
    <n v="0"/>
    <n v="0"/>
  </r>
  <r>
    <n v="420689"/>
    <x v="181"/>
    <s v="AWW03-128710"/>
    <x v="389"/>
    <n v="402.8"/>
    <n v="0"/>
    <n v="0"/>
  </r>
  <r>
    <n v="410985"/>
    <x v="181"/>
    <s v="AVC23-109454"/>
    <x v="389"/>
    <n v="402.24"/>
    <n v="0"/>
    <n v="0"/>
  </r>
  <r>
    <n v="419518"/>
    <x v="181"/>
    <s v="AVC19-88392"/>
    <x v="389"/>
    <n v="401.7"/>
    <n v="0"/>
    <n v="0"/>
  </r>
  <r>
    <n v="418441"/>
    <x v="181"/>
    <s v="AZC17-213099"/>
    <x v="389"/>
    <n v="399.9"/>
    <n v="0"/>
    <n v="0"/>
  </r>
  <r>
    <n v="420258"/>
    <x v="181"/>
    <s v="AZC59-213133"/>
    <x v="389"/>
    <n v="399.9"/>
    <n v="0"/>
    <n v="0"/>
  </r>
  <r>
    <n v="421924"/>
    <x v="181"/>
    <s v="AZS50-151832"/>
    <x v="389"/>
    <n v="399.9"/>
    <n v="0"/>
    <n v="0"/>
  </r>
  <r>
    <n v="421980"/>
    <x v="181"/>
    <s v="AZK24-126990"/>
    <x v="389"/>
    <n v="399.88"/>
    <n v="0"/>
    <n v="0"/>
  </r>
  <r>
    <n v="410781"/>
    <x v="181"/>
    <s v="AZL51-210157"/>
    <x v="389"/>
    <n v="399"/>
    <n v="0"/>
    <n v="0"/>
  </r>
  <r>
    <n v="417669"/>
    <x v="181"/>
    <s v="AZC51-213086"/>
    <x v="389"/>
    <n v="399"/>
    <n v="0"/>
    <n v="0"/>
  </r>
  <r>
    <n v="421626"/>
    <x v="181"/>
    <s v="AZF150957-157465"/>
    <x v="389"/>
    <n v="399"/>
    <n v="0"/>
    <n v="0"/>
  </r>
  <r>
    <n v="422384"/>
    <x v="181"/>
    <s v="AZC34-213171"/>
    <x v="389"/>
    <n v="399"/>
    <n v="0"/>
    <n v="0"/>
  </r>
  <r>
    <n v="423495"/>
    <x v="181"/>
    <s v="AZG12-160633"/>
    <x v="389"/>
    <n v="399"/>
    <n v="0"/>
    <n v="0"/>
  </r>
  <r>
    <n v="423581"/>
    <x v="181"/>
    <s v="AZF27-157517"/>
    <x v="389"/>
    <n v="399"/>
    <n v="0"/>
    <n v="0"/>
  </r>
  <r>
    <n v="424913"/>
    <x v="181"/>
    <s v="AZD00-164569"/>
    <x v="389"/>
    <n v="399"/>
    <n v="0"/>
    <n v="0"/>
  </r>
  <r>
    <n v="426553"/>
    <x v="181"/>
    <s v="AZF37-157546"/>
    <x v="389"/>
    <n v="399"/>
    <n v="0"/>
    <n v="0"/>
  </r>
  <r>
    <n v="427557"/>
    <x v="181"/>
    <s v="AZI21-163711"/>
    <x v="389"/>
    <n v="399"/>
    <n v="0"/>
    <n v="0"/>
  </r>
  <r>
    <n v="425631"/>
    <x v="181"/>
    <s v="AVA30-64401"/>
    <x v="389"/>
    <n v="398.99"/>
    <n v="0"/>
    <n v="0"/>
  </r>
  <r>
    <n v="420520"/>
    <x v="181"/>
    <s v="AWW40-128708"/>
    <x v="389"/>
    <n v="396.94"/>
    <n v="0"/>
    <n v="0"/>
  </r>
  <r>
    <n v="413151"/>
    <x v="181"/>
    <s v="AZG34-160479"/>
    <x v="389"/>
    <n v="396.9"/>
    <n v="0"/>
    <n v="0"/>
  </r>
  <r>
    <n v="419976"/>
    <x v="181"/>
    <s v="AVA35-91570"/>
    <x v="389"/>
    <n v="391.5"/>
    <n v="0"/>
    <n v="0"/>
  </r>
  <r>
    <n v="410984"/>
    <x v="181"/>
    <s v="AVC23-109454"/>
    <x v="389"/>
    <n v="389.76"/>
    <n v="0"/>
    <n v="0"/>
  </r>
  <r>
    <n v="412395"/>
    <x v="181"/>
    <s v="AZJ31-159007"/>
    <x v="389"/>
    <n v="387.8"/>
    <n v="0"/>
    <n v="0"/>
  </r>
  <r>
    <n v="424287"/>
    <x v="181"/>
    <s v="AVZ22-86376"/>
    <x v="389"/>
    <n v="386.65"/>
    <n v="0"/>
    <n v="0"/>
  </r>
  <r>
    <n v="424109"/>
    <x v="181"/>
    <s v="AWW19-128747"/>
    <x v="389"/>
    <n v="385.7"/>
    <n v="0"/>
    <n v="0"/>
  </r>
  <r>
    <n v="422260"/>
    <x v="181"/>
    <s v="AVA23-64376"/>
    <x v="389"/>
    <n v="383.8"/>
    <n v="0"/>
    <n v="0"/>
  </r>
  <r>
    <n v="415690"/>
    <x v="181"/>
    <s v="AZF24-157440"/>
    <x v="389"/>
    <n v="382.85"/>
    <n v="0"/>
    <n v="0"/>
  </r>
  <r>
    <n v="414644"/>
    <x v="181"/>
    <s v="AVC51-109491"/>
    <x v="389"/>
    <n v="93.49"/>
    <n v="0"/>
    <n v="0"/>
  </r>
  <r>
    <n v="516512"/>
    <x v="359"/>
    <s v="AZN58-142134"/>
    <x v="390"/>
    <n v="1175.3499999999999"/>
    <n v="0"/>
    <n v="0"/>
  </r>
  <r>
    <n v="506304"/>
    <x v="359"/>
    <s v="AZJ083937-160217"/>
    <x v="390"/>
    <n v="990.66"/>
    <n v="0"/>
    <n v="0"/>
  </r>
  <r>
    <n v="514643"/>
    <x v="359"/>
    <s v="AZR53-140443"/>
    <x v="390"/>
    <n v="2.16"/>
    <n v="0"/>
    <n v="0"/>
  </r>
  <r>
    <n v="523736"/>
    <x v="360"/>
    <s v="AZW51-222492"/>
    <x v="391"/>
    <n v="1173.04"/>
    <n v="0"/>
    <n v="0"/>
  </r>
  <r>
    <n v="519396"/>
    <x v="360"/>
    <s v="AZF39-158460"/>
    <x v="391"/>
    <n v="1171.92"/>
    <n v="0"/>
    <n v="0"/>
  </r>
  <r>
    <n v="529462"/>
    <x v="360"/>
    <s v="AZC54-214695"/>
    <x v="391"/>
    <n v="1171.1600000000001"/>
    <n v="0"/>
    <n v="0"/>
  </r>
  <r>
    <n v="506302"/>
    <x v="360"/>
    <s v="AZJ083937-160217"/>
    <x v="391"/>
    <n v="1164.8699999999999"/>
    <n v="0"/>
    <n v="0"/>
  </r>
  <r>
    <n v="511732"/>
    <x v="360"/>
    <s v="AZI23-164687"/>
    <x v="391"/>
    <n v="1159"/>
    <n v="0"/>
    <n v="0"/>
  </r>
  <r>
    <n v="506303"/>
    <x v="360"/>
    <s v="AZJ083937-160217"/>
    <x v="391"/>
    <n v="1149.8800000000001"/>
    <n v="0"/>
    <n v="0"/>
  </r>
  <r>
    <n v="518928"/>
    <x v="360"/>
    <s v="AVA28-64902"/>
    <x v="391"/>
    <n v="457.76"/>
    <n v="0"/>
    <n v="0"/>
  </r>
  <r>
    <n v="8756"/>
    <x v="361"/>
    <s v="AWW48-124579"/>
    <x v="392"/>
    <n v="172.05"/>
    <n v="0"/>
    <n v="0"/>
  </r>
  <r>
    <n v="462140"/>
    <x v="223"/>
    <s v="AWW01-129164"/>
    <x v="393"/>
    <n v="490.1"/>
    <n v="0"/>
    <n v="0"/>
  </r>
  <r>
    <n v="451977"/>
    <x v="223"/>
    <s v="AZK45-127301"/>
    <x v="393"/>
    <n v="487.8"/>
    <n v="0"/>
    <n v="0"/>
  </r>
  <r>
    <n v="457624"/>
    <x v="223"/>
    <s v="AZH08-154981"/>
    <x v="393"/>
    <n v="484.56"/>
    <n v="0"/>
    <n v="0"/>
  </r>
  <r>
    <n v="466654"/>
    <x v="223"/>
    <s v="AZG30-161228"/>
    <x v="393"/>
    <n v="189.84"/>
    <n v="0"/>
    <n v="0"/>
  </r>
  <r>
    <n v="559720"/>
    <x v="362"/>
    <s v="AZW00-223057"/>
    <x v="394"/>
    <n v="425"/>
    <n v="0"/>
    <n v="0"/>
  </r>
  <r>
    <n v="559770"/>
    <x v="362"/>
    <s v="AZQ08-167828"/>
    <x v="394"/>
    <n v="425"/>
    <n v="0"/>
    <n v="0"/>
  </r>
  <r>
    <n v="560919"/>
    <x v="362"/>
    <s v="AZF31-158934"/>
    <x v="394"/>
    <n v="425"/>
    <n v="0"/>
    <n v="0"/>
  </r>
  <r>
    <n v="562809"/>
    <x v="362"/>
    <s v="AZK19-128470"/>
    <x v="394"/>
    <n v="425"/>
    <n v="0"/>
    <n v="0"/>
  </r>
  <r>
    <n v="562839"/>
    <x v="362"/>
    <s v="AZA49-112126"/>
    <x v="394"/>
    <n v="425"/>
    <n v="0"/>
    <n v="0"/>
  </r>
  <r>
    <n v="563196"/>
    <x v="362"/>
    <s v="AZS51-153169"/>
    <x v="394"/>
    <n v="425"/>
    <n v="0"/>
    <n v="0"/>
  </r>
  <r>
    <n v="563398"/>
    <x v="362"/>
    <s v="AZM47-141650"/>
    <x v="394"/>
    <n v="425"/>
    <n v="0"/>
    <n v="0"/>
  </r>
  <r>
    <n v="563798"/>
    <x v="362"/>
    <s v="AZP18-104338"/>
    <x v="394"/>
    <n v="425"/>
    <n v="0"/>
    <n v="0"/>
  </r>
  <r>
    <n v="563847"/>
    <x v="362"/>
    <s v="AZH43-156178"/>
    <x v="394"/>
    <n v="425"/>
    <n v="0"/>
    <n v="0"/>
  </r>
  <r>
    <n v="564157"/>
    <x v="362"/>
    <s v="AZL52-212492"/>
    <x v="394"/>
    <n v="425"/>
    <n v="0"/>
    <n v="0"/>
  </r>
  <r>
    <n v="564225"/>
    <x v="362"/>
    <s v="AZL26-212494"/>
    <x v="394"/>
    <n v="425"/>
    <n v="0"/>
    <n v="0"/>
  </r>
  <r>
    <n v="565770"/>
    <x v="362"/>
    <s v="AZM25-141667"/>
    <x v="394"/>
    <n v="425"/>
    <n v="0"/>
    <n v="0"/>
  </r>
  <r>
    <n v="562247"/>
    <x v="362"/>
    <s v="AZY36-226002"/>
    <x v="394"/>
    <n v="424.53"/>
    <n v="0"/>
    <n v="0"/>
  </r>
  <r>
    <n v="565904"/>
    <x v="362"/>
    <s v="AZX12-195870"/>
    <x v="394"/>
    <n v="424.19"/>
    <n v="0"/>
    <n v="0"/>
  </r>
  <r>
    <n v="536766"/>
    <x v="362"/>
    <s v="AZE38-147635"/>
    <x v="394"/>
    <n v="420"/>
    <n v="0"/>
    <n v="0"/>
  </r>
  <r>
    <n v="538375"/>
    <x v="362"/>
    <s v="AVC53-89562"/>
    <x v="394"/>
    <n v="420"/>
    <n v="0"/>
    <n v="0"/>
  </r>
  <r>
    <n v="539686"/>
    <x v="362"/>
    <s v="AZA35-112001"/>
    <x v="394"/>
    <n v="420"/>
    <n v="0"/>
    <n v="0"/>
  </r>
  <r>
    <n v="539748"/>
    <x v="362"/>
    <s v="AZL02-212121"/>
    <x v="394"/>
    <n v="420"/>
    <n v="0"/>
    <n v="0"/>
  </r>
  <r>
    <n v="541515"/>
    <x v="362"/>
    <s v="AZS56-152949"/>
    <x v="394"/>
    <n v="420"/>
    <n v="0"/>
    <n v="0"/>
  </r>
  <r>
    <n v="543784"/>
    <x v="362"/>
    <s v="AZO24-118923"/>
    <x v="394"/>
    <n v="420"/>
    <n v="0"/>
    <n v="0"/>
  </r>
  <r>
    <n v="545079"/>
    <x v="362"/>
    <s v="AZK47-128243"/>
    <x v="394"/>
    <n v="420"/>
    <n v="0"/>
    <n v="0"/>
  </r>
  <r>
    <n v="543407"/>
    <x v="362"/>
    <s v="AZG46-162211"/>
    <x v="394"/>
    <n v="151.05000000000001"/>
    <n v="0"/>
    <n v="0"/>
  </r>
  <r>
    <n v="598391"/>
    <x v="363"/>
    <s v="AZK33-128776"/>
    <x v="395"/>
    <n v="817.65"/>
    <n v="0"/>
    <n v="0"/>
  </r>
  <r>
    <n v="593275"/>
    <x v="363"/>
    <s v="AZQ50-168183"/>
    <x v="395"/>
    <n v="8.69"/>
    <n v="0"/>
    <n v="0"/>
  </r>
  <r>
    <n v="588957"/>
    <x v="364"/>
    <s v="AZG22-162743"/>
    <x v="396"/>
    <n v="1860.54"/>
    <n v="0"/>
    <n v="0"/>
  </r>
  <r>
    <n v="601461"/>
    <x v="364"/>
    <s v="AZG56-162920"/>
    <x v="396"/>
    <n v="1854.84"/>
    <n v="0"/>
    <n v="0"/>
  </r>
  <r>
    <n v="604807"/>
    <x v="364"/>
    <s v="AZW00-223734"/>
    <x v="396"/>
    <n v="1789.2"/>
    <n v="0"/>
    <n v="0"/>
  </r>
  <r>
    <n v="591278"/>
    <x v="364"/>
    <s v="AZL41-212867"/>
    <x v="396"/>
    <n v="1749.3"/>
    <n v="0"/>
    <n v="0"/>
  </r>
  <r>
    <n v="607154"/>
    <x v="364"/>
    <s v="AWX39-173186"/>
    <x v="396"/>
    <n v="1734.18"/>
    <n v="0"/>
    <n v="0"/>
  </r>
  <r>
    <n v="588657"/>
    <x v="364"/>
    <s v="AWW081959-106174"/>
    <x v="396"/>
    <n v="1725.29"/>
    <n v="0"/>
    <n v="0"/>
  </r>
  <r>
    <n v="604181"/>
    <x v="364"/>
    <s v="AZK41-128834"/>
    <x v="396"/>
    <n v="1586.71"/>
    <n v="0"/>
    <n v="0"/>
  </r>
  <r>
    <n v="589379"/>
    <x v="364"/>
    <s v="AZX11-196117"/>
    <x v="396"/>
    <n v="2.94"/>
    <n v="0"/>
    <n v="0"/>
  </r>
  <r>
    <n v="126938"/>
    <x v="365"/>
    <s v="AZC29-208844"/>
    <x v="397"/>
    <n v="2571.8000000000002"/>
    <n v="0"/>
    <n v="0"/>
  </r>
  <r>
    <n v="124653"/>
    <x v="365"/>
    <s v="AZL44-205730"/>
    <x v="397"/>
    <n v="2195.6"/>
    <n v="0"/>
    <n v="0"/>
  </r>
  <r>
    <n v="134218"/>
    <x v="365"/>
    <s v="AZG49-157115"/>
    <x v="397"/>
    <n v="2085.6"/>
    <n v="0"/>
    <n v="0"/>
  </r>
  <r>
    <n v="134920"/>
    <x v="365"/>
    <s v="AZN01-138334"/>
    <x v="397"/>
    <n v="2043"/>
    <n v="0"/>
    <n v="0"/>
  </r>
  <r>
    <n v="133836"/>
    <x v="365"/>
    <s v="AZL10-205892"/>
    <x v="397"/>
    <n v="980.85"/>
    <n v="0"/>
    <n v="0"/>
  </r>
  <r>
    <n v="124853"/>
    <x v="365"/>
    <s v="AZB02-135099"/>
    <x v="397"/>
    <n v="45.15"/>
    <n v="0"/>
    <n v="0"/>
  </r>
  <r>
    <n v="606330"/>
    <x v="366"/>
    <s v="AWW38-130557"/>
    <x v="398"/>
    <n v="766.84"/>
    <n v="0"/>
    <n v="0"/>
  </r>
  <r>
    <n v="599501"/>
    <x v="366"/>
    <s v="AZS170729-153540"/>
    <x v="398"/>
    <n v="1.8"/>
    <n v="0"/>
    <n v="0"/>
  </r>
  <r>
    <n v="603357"/>
    <x v="367"/>
    <s v="AZC22-215880"/>
    <x v="399"/>
    <n v="726.99"/>
    <n v="0"/>
    <n v="0"/>
  </r>
  <r>
    <n v="592562"/>
    <x v="367"/>
    <s v="AZN11-142933"/>
    <x v="399"/>
    <n v="7.52"/>
    <n v="0"/>
    <n v="0"/>
  </r>
  <r>
    <n v="588752"/>
    <x v="368"/>
    <s v="AZL05-212835"/>
    <x v="400"/>
    <n v="1689.6"/>
    <n v="0"/>
    <n v="0"/>
  </r>
  <r>
    <n v="602596"/>
    <x v="368"/>
    <s v="AZQ37-168332"/>
    <x v="400"/>
    <n v="1685.6"/>
    <n v="0"/>
    <n v="0"/>
  </r>
  <r>
    <n v="606253"/>
    <x v="368"/>
    <s v="AZQ10-168364"/>
    <x v="400"/>
    <n v="1677.78"/>
    <n v="0"/>
    <n v="0"/>
  </r>
  <r>
    <n v="601015"/>
    <x v="368"/>
    <s v="AZM13-142044"/>
    <x v="400"/>
    <n v="1654.62"/>
    <n v="0"/>
    <n v="0"/>
  </r>
  <r>
    <n v="604808"/>
    <x v="368"/>
    <s v="AZW00-223734"/>
    <x v="400"/>
    <n v="1456.35"/>
    <n v="0"/>
    <n v="0"/>
  </r>
  <r>
    <n v="597266"/>
    <x v="368"/>
    <s v="AWX46-173058"/>
    <x v="400"/>
    <n v="1350.9"/>
    <n v="0"/>
    <n v="0"/>
  </r>
  <r>
    <n v="592883"/>
    <x v="368"/>
    <s v="AZR08-141248"/>
    <x v="400"/>
    <n v="1323.02"/>
    <n v="0"/>
    <n v="0"/>
  </r>
  <r>
    <n v="605378"/>
    <x v="368"/>
    <s v="AZL26-213082"/>
    <x v="400"/>
    <n v="1286.25"/>
    <n v="0"/>
    <n v="0"/>
  </r>
  <r>
    <n v="588960"/>
    <x v="368"/>
    <s v="AZG22-162743"/>
    <x v="400"/>
    <n v="1282.45"/>
    <n v="0"/>
    <n v="0"/>
  </r>
  <r>
    <n v="603001"/>
    <x v="368"/>
    <s v="AZB11-139540"/>
    <x v="400"/>
    <n v="1199.7"/>
    <n v="0"/>
    <n v="0"/>
  </r>
  <r>
    <n v="595843"/>
    <x v="368"/>
    <s v="AZL32-212943"/>
    <x v="400"/>
    <n v="1197.43"/>
    <n v="0"/>
    <n v="0"/>
  </r>
  <r>
    <n v="599947"/>
    <x v="368"/>
    <s v="AZA14-112461"/>
    <x v="400"/>
    <n v="1194.05"/>
    <n v="0"/>
    <n v="0"/>
  </r>
  <r>
    <n v="599727"/>
    <x v="368"/>
    <s v="AZX13-196252"/>
    <x v="400"/>
    <n v="1153.9000000000001"/>
    <n v="0"/>
    <n v="0"/>
  </r>
  <r>
    <n v="593660"/>
    <x v="368"/>
    <s v="AZQ15-168190"/>
    <x v="400"/>
    <n v="1140"/>
    <n v="0"/>
    <n v="0"/>
  </r>
  <r>
    <n v="605487"/>
    <x v="368"/>
    <s v="AWI19-162785"/>
    <x v="400"/>
    <n v="1133.4000000000001"/>
    <n v="0"/>
    <n v="0"/>
  </r>
  <r>
    <n v="600662"/>
    <x v="368"/>
    <s v="AZQ33-168301"/>
    <x v="400"/>
    <n v="1132.95"/>
    <n v="0"/>
    <n v="0"/>
  </r>
  <r>
    <n v="604207"/>
    <x v="368"/>
    <s v="AZS35-153583"/>
    <x v="400"/>
    <n v="1128.5999999999999"/>
    <n v="0"/>
    <n v="0"/>
  </r>
  <r>
    <n v="602549"/>
    <x v="368"/>
    <s v="AZN58-143013"/>
    <x v="400"/>
    <n v="1118.24"/>
    <n v="0"/>
    <n v="0"/>
  </r>
  <r>
    <n v="604206"/>
    <x v="368"/>
    <s v="AZS35-153583"/>
    <x v="400"/>
    <n v="1111"/>
    <n v="0"/>
    <n v="0"/>
  </r>
  <r>
    <n v="594597"/>
    <x v="368"/>
    <s v="AZK36-128739"/>
    <x v="400"/>
    <n v="817.08"/>
    <n v="0"/>
    <n v="0"/>
  </r>
  <r>
    <n v="602735"/>
    <x v="368"/>
    <s v="AWW42-106277"/>
    <x v="400"/>
    <n v="4.08"/>
    <n v="0"/>
    <n v="0"/>
  </r>
  <r>
    <n v="359095"/>
    <x v="369"/>
    <s v="AZL12-209415"/>
    <x v="401"/>
    <n v="1258.56"/>
    <n v="0"/>
    <n v="0"/>
  </r>
  <r>
    <n v="350226"/>
    <x v="369"/>
    <s v="AZZ56-111932"/>
    <x v="401"/>
    <n v="1250.81"/>
    <n v="0"/>
    <n v="0"/>
  </r>
  <r>
    <n v="351500"/>
    <x v="369"/>
    <s v="AVC36-108723"/>
    <x v="401"/>
    <n v="1208.3399999999999"/>
    <n v="0"/>
    <n v="0"/>
  </r>
  <r>
    <n v="360381"/>
    <x v="369"/>
    <s v="AZJ26-158457"/>
    <x v="401"/>
    <n v="971.37"/>
    <n v="0"/>
    <n v="0"/>
  </r>
  <r>
    <n v="603716"/>
    <x v="370"/>
    <s v="AWX26-173144"/>
    <x v="402"/>
    <n v="1107.58"/>
    <n v="0"/>
    <n v="0"/>
  </r>
  <r>
    <n v="589911"/>
    <x v="370"/>
    <s v="AZL05-212848"/>
    <x v="402"/>
    <n v="1104.95"/>
    <n v="0"/>
    <n v="0"/>
  </r>
  <r>
    <n v="588774"/>
    <x v="370"/>
    <s v="AZG44-162737"/>
    <x v="402"/>
    <n v="764.4"/>
    <n v="0"/>
    <n v="0"/>
  </r>
  <r>
    <n v="599120"/>
    <x v="370"/>
    <s v="AWX37-173087"/>
    <x v="402"/>
    <n v="23.07"/>
    <n v="0"/>
    <n v="0"/>
  </r>
  <r>
    <n v="599047"/>
    <x v="371"/>
    <s v="AZY44-226662"/>
    <x v="403"/>
    <n v="1095.5"/>
    <n v="0"/>
    <n v="0"/>
  </r>
  <r>
    <n v="589405"/>
    <x v="371"/>
    <s v="AWW31-106182"/>
    <x v="403"/>
    <n v="1087.8399999999999"/>
    <n v="0"/>
    <n v="0"/>
  </r>
  <r>
    <n v="593661"/>
    <x v="371"/>
    <s v="AZQ15-168190"/>
    <x v="403"/>
    <n v="1085.7"/>
    <n v="0"/>
    <n v="0"/>
  </r>
  <r>
    <n v="603780"/>
    <x v="371"/>
    <s v="AZN40-143024"/>
    <x v="403"/>
    <n v="1062.5999999999999"/>
    <n v="0"/>
    <n v="0"/>
  </r>
  <r>
    <n v="589665"/>
    <x v="371"/>
    <s v="AZN16-142908"/>
    <x v="403"/>
    <n v="1052.0999999999999"/>
    <n v="0"/>
    <n v="0"/>
  </r>
  <r>
    <n v="588694"/>
    <x v="371"/>
    <s v="AZC44-215661"/>
    <x v="403"/>
    <n v="1047.6199999999999"/>
    <n v="0"/>
    <n v="0"/>
  </r>
  <r>
    <n v="599063"/>
    <x v="371"/>
    <s v="AZL07-212982"/>
    <x v="403"/>
    <n v="622.79999999999995"/>
    <n v="0"/>
    <n v="0"/>
  </r>
  <r>
    <n v="599083"/>
    <x v="371"/>
    <s v="AZN13-142991"/>
    <x v="403"/>
    <n v="10.85"/>
    <n v="0"/>
    <n v="0"/>
  </r>
  <r>
    <n v="589900"/>
    <x v="372"/>
    <s v="AZO17-119268"/>
    <x v="404"/>
    <n v="1030.26"/>
    <n v="0"/>
    <n v="0"/>
  </r>
  <r>
    <n v="599209"/>
    <x v="372"/>
    <s v="AZH48-156514"/>
    <x v="404"/>
    <n v="1008.15"/>
    <n v="0"/>
    <n v="0"/>
  </r>
  <r>
    <n v="589901"/>
    <x v="372"/>
    <s v="AZO17-119268"/>
    <x v="404"/>
    <n v="990"/>
    <n v="0"/>
    <n v="0"/>
  </r>
  <r>
    <n v="588991"/>
    <x v="372"/>
    <s v="AZK55-128698"/>
    <x v="404"/>
    <n v="911.28"/>
    <n v="0"/>
    <n v="0"/>
  </r>
  <r>
    <n v="593096"/>
    <x v="372"/>
    <s v="AZY21-226535"/>
    <x v="404"/>
    <n v="14.23"/>
    <n v="0"/>
    <n v="0"/>
  </r>
  <r>
    <n v="572844"/>
    <x v="373"/>
    <s v="AWW06-106075"/>
    <x v="405"/>
    <n v="1590.87"/>
    <n v="0"/>
    <n v="0"/>
  </r>
  <r>
    <n v="569521"/>
    <x v="373"/>
    <s v="AZE15-147986"/>
    <x v="405"/>
    <n v="1582.38"/>
    <n v="0"/>
    <n v="0"/>
  </r>
  <r>
    <n v="569519"/>
    <x v="373"/>
    <s v="AZE15-147986"/>
    <x v="405"/>
    <n v="1420.42"/>
    <n v="0"/>
    <n v="0"/>
  </r>
  <r>
    <n v="574486"/>
    <x v="373"/>
    <s v="AZQ27-167965"/>
    <x v="405"/>
    <n v="1408.37"/>
    <n v="0"/>
    <n v="0"/>
  </r>
  <r>
    <n v="579303"/>
    <x v="373"/>
    <s v="AZI40-165555"/>
    <x v="405"/>
    <n v="1385.48"/>
    <n v="0"/>
    <n v="0"/>
  </r>
  <r>
    <n v="572403"/>
    <x v="373"/>
    <s v="AZL45-212615"/>
    <x v="405"/>
    <n v="1358.12"/>
    <n v="0"/>
    <n v="0"/>
  </r>
  <r>
    <n v="579508"/>
    <x v="373"/>
    <s v="AZN26-142817"/>
    <x v="405"/>
    <n v="1340.1"/>
    <n v="0"/>
    <n v="0"/>
  </r>
  <r>
    <n v="585916"/>
    <x v="373"/>
    <s v="AZS21-153402"/>
    <x v="405"/>
    <n v="991.76"/>
    <n v="0"/>
    <n v="0"/>
  </r>
  <r>
    <n v="568131"/>
    <x v="373"/>
    <s v="AZA13-112153"/>
    <x v="405"/>
    <n v="16.5"/>
    <n v="0"/>
    <n v="0"/>
  </r>
  <r>
    <n v="545879"/>
    <x v="374"/>
    <s v="AZK05-128254"/>
    <x v="406"/>
    <n v="420"/>
    <n v="0"/>
    <n v="0"/>
  </r>
  <r>
    <n v="546931"/>
    <x v="374"/>
    <s v="AZN30-142482"/>
    <x v="406"/>
    <n v="420"/>
    <n v="0"/>
    <n v="0"/>
  </r>
  <r>
    <n v="548346"/>
    <x v="374"/>
    <s v="AZR18-140768"/>
    <x v="406"/>
    <n v="420"/>
    <n v="0"/>
    <n v="0"/>
  </r>
  <r>
    <n v="549216"/>
    <x v="374"/>
    <s v="AZZ40-113480"/>
    <x v="406"/>
    <n v="420"/>
    <n v="0"/>
    <n v="0"/>
  </r>
  <r>
    <n v="549852"/>
    <x v="374"/>
    <s v="AZL59-212291"/>
    <x v="406"/>
    <n v="420"/>
    <n v="0"/>
    <n v="0"/>
  </r>
  <r>
    <n v="550420"/>
    <x v="374"/>
    <s v="AZK05-128332"/>
    <x v="406"/>
    <n v="420"/>
    <n v="0"/>
    <n v="0"/>
  </r>
  <r>
    <n v="550743"/>
    <x v="374"/>
    <s v="AZQ23-167719"/>
    <x v="406"/>
    <n v="420"/>
    <n v="0"/>
    <n v="0"/>
  </r>
  <r>
    <n v="550745"/>
    <x v="374"/>
    <s v="AZQ23-167719"/>
    <x v="406"/>
    <n v="420"/>
    <n v="0"/>
    <n v="0"/>
  </r>
  <r>
    <n v="551029"/>
    <x v="374"/>
    <s v="AZD35-166031"/>
    <x v="406"/>
    <n v="420"/>
    <n v="0"/>
    <n v="0"/>
  </r>
  <r>
    <n v="551109"/>
    <x v="374"/>
    <s v="AZF130722-158845"/>
    <x v="406"/>
    <n v="420"/>
    <n v="0"/>
    <n v="0"/>
  </r>
  <r>
    <n v="551128"/>
    <x v="374"/>
    <s v="AZB30-139066"/>
    <x v="406"/>
    <n v="420"/>
    <n v="0"/>
    <n v="0"/>
  </r>
  <r>
    <n v="551276"/>
    <x v="374"/>
    <s v="AZT08-193844"/>
    <x v="406"/>
    <n v="420"/>
    <n v="0"/>
    <n v="0"/>
  </r>
  <r>
    <n v="551282"/>
    <x v="374"/>
    <s v="AZC37-215106"/>
    <x v="406"/>
    <n v="420"/>
    <n v="0"/>
    <n v="0"/>
  </r>
  <r>
    <n v="551445"/>
    <x v="374"/>
    <s v="AZL24-212320"/>
    <x v="406"/>
    <n v="420"/>
    <n v="0"/>
    <n v="0"/>
  </r>
  <r>
    <n v="551446"/>
    <x v="374"/>
    <s v="AZL24-212320"/>
    <x v="406"/>
    <n v="420"/>
    <n v="0"/>
    <n v="0"/>
  </r>
  <r>
    <n v="551523"/>
    <x v="374"/>
    <s v="AZQ28-167734"/>
    <x v="406"/>
    <n v="420"/>
    <n v="0"/>
    <n v="0"/>
  </r>
  <r>
    <n v="537222"/>
    <x v="374"/>
    <s v="AWI09-161938"/>
    <x v="406"/>
    <n v="7"/>
    <n v="0"/>
    <n v="0"/>
  </r>
  <r>
    <n v="417716"/>
    <x v="375"/>
    <s v="AZP57-103208"/>
    <x v="407"/>
    <n v="324.56"/>
    <n v="0"/>
    <n v="0"/>
  </r>
  <r>
    <n v="609036"/>
    <x v="376"/>
    <s v="AZL23-213131"/>
    <x v="408"/>
    <n v="4752.45"/>
    <n v="0"/>
    <n v="0"/>
  </r>
  <r>
    <n v="607537"/>
    <x v="376"/>
    <s v="AWX20-173194"/>
    <x v="408"/>
    <n v="3375.28"/>
    <n v="0"/>
    <n v="0"/>
  </r>
  <r>
    <n v="607534"/>
    <x v="376"/>
    <s v="AWX20-173194"/>
    <x v="408"/>
    <n v="1065.97"/>
    <n v="0"/>
    <n v="0"/>
  </r>
  <r>
    <n v="609279"/>
    <x v="376"/>
    <s v="AZG33-163029"/>
    <x v="408"/>
    <n v="3.3"/>
    <n v="0"/>
    <n v="0"/>
  </r>
  <r>
    <n v="440314"/>
    <x v="377"/>
    <s v="AZT02-192399"/>
    <x v="409"/>
    <n v="254.17"/>
    <n v="0"/>
    <n v="0"/>
  </r>
  <r>
    <n v="438376"/>
    <x v="377"/>
    <s v="AZP36-103359"/>
    <x v="409"/>
    <n v="253.81"/>
    <n v="0"/>
    <n v="0"/>
  </r>
  <r>
    <n v="434220"/>
    <x v="377"/>
    <s v="AZL37-210526"/>
    <x v="409"/>
    <n v="253.68"/>
    <n v="0"/>
    <n v="0"/>
  </r>
  <r>
    <n v="446943"/>
    <x v="377"/>
    <s v="AZW23-221400"/>
    <x v="409"/>
    <n v="252.9"/>
    <n v="0"/>
    <n v="0"/>
  </r>
  <r>
    <n v="433620"/>
    <x v="377"/>
    <s v="AVC39-88522"/>
    <x v="409"/>
    <n v="252.84"/>
    <n v="0"/>
    <n v="0"/>
  </r>
  <r>
    <n v="438520"/>
    <x v="377"/>
    <s v="AZS44-151987"/>
    <x v="409"/>
    <n v="252.54"/>
    <n v="0"/>
    <n v="0"/>
  </r>
  <r>
    <n v="448233"/>
    <x v="377"/>
    <s v="AWI35-160898"/>
    <x v="409"/>
    <n v="250.87"/>
    <n v="0"/>
    <n v="0"/>
  </r>
  <r>
    <n v="444588"/>
    <x v="377"/>
    <s v="AZQ54-166302"/>
    <x v="409"/>
    <n v="250.1"/>
    <n v="0"/>
    <n v="0"/>
  </r>
  <r>
    <n v="437816"/>
    <x v="377"/>
    <s v="AVC26-109807"/>
    <x v="409"/>
    <n v="249.9"/>
    <n v="0"/>
    <n v="0"/>
  </r>
  <r>
    <n v="434335"/>
    <x v="377"/>
    <s v="AZF52-157627"/>
    <x v="409"/>
    <n v="249.55"/>
    <n v="0"/>
    <n v="0"/>
  </r>
  <r>
    <n v="437301"/>
    <x v="377"/>
    <s v="AVZ36-86500"/>
    <x v="409"/>
    <n v="249.55"/>
    <n v="0"/>
    <n v="0"/>
  </r>
  <r>
    <n v="430824"/>
    <x v="377"/>
    <s v="AZG49-160724"/>
    <x v="409"/>
    <n v="249.48"/>
    <n v="0"/>
    <n v="0"/>
  </r>
  <r>
    <n v="448527"/>
    <x v="377"/>
    <s v="AZG36-160968"/>
    <x v="409"/>
    <n v="249.02"/>
    <n v="0"/>
    <n v="0"/>
  </r>
  <r>
    <n v="446870"/>
    <x v="377"/>
    <s v="AWW34-128995"/>
    <x v="409"/>
    <n v="248.71"/>
    <n v="0"/>
    <n v="0"/>
  </r>
  <r>
    <n v="446873"/>
    <x v="377"/>
    <s v="AWW34-128995"/>
    <x v="409"/>
    <n v="248.71"/>
    <n v="0"/>
    <n v="0"/>
  </r>
  <r>
    <n v="440712"/>
    <x v="377"/>
    <s v="AZL04-210624"/>
    <x v="409"/>
    <n v="247.75"/>
    <n v="0"/>
    <n v="0"/>
  </r>
  <r>
    <n v="445582"/>
    <x v="377"/>
    <s v="AZV05-123943"/>
    <x v="409"/>
    <n v="247.36"/>
    <n v="0"/>
    <n v="0"/>
  </r>
  <r>
    <n v="449105"/>
    <x v="377"/>
    <s v="AWW31-105125"/>
    <x v="409"/>
    <n v="247.24"/>
    <n v="0"/>
    <n v="0"/>
  </r>
  <r>
    <n v="440367"/>
    <x v="377"/>
    <s v="AZR48-139678"/>
    <x v="409"/>
    <n v="64.290000000000006"/>
    <n v="0"/>
    <n v="0"/>
  </r>
  <r>
    <n v="614488"/>
    <x v="378"/>
    <s v="AZN45-143125"/>
    <x v="410"/>
    <n v="3375.28"/>
    <n v="0"/>
    <n v="0"/>
  </r>
  <r>
    <n v="617432"/>
    <x v="378"/>
    <s v="AZM09-142212"/>
    <x v="410"/>
    <n v="3375.28"/>
    <n v="0"/>
    <n v="0"/>
  </r>
  <r>
    <n v="613007"/>
    <x v="378"/>
    <s v="AZM56-142165"/>
    <x v="410"/>
    <n v="116.44"/>
    <n v="0"/>
    <n v="0"/>
  </r>
  <r>
    <n v="626086"/>
    <x v="379"/>
    <s v="AZQ15-168610"/>
    <x v="411"/>
    <n v="3375.28"/>
    <n v="0"/>
    <n v="0"/>
  </r>
  <r>
    <n v="626088"/>
    <x v="379"/>
    <s v="AZQ15-168610"/>
    <x v="411"/>
    <n v="3326.4"/>
    <n v="0"/>
    <n v="0"/>
  </r>
  <r>
    <n v="615785"/>
    <x v="379"/>
    <s v="AZQ18-168496"/>
    <x v="411"/>
    <n v="2340.92"/>
    <n v="0"/>
    <n v="0"/>
  </r>
  <r>
    <n v="619061"/>
    <x v="379"/>
    <s v="AZL35-213275"/>
    <x v="411"/>
    <n v="2340.92"/>
    <n v="0"/>
    <n v="0"/>
  </r>
  <r>
    <n v="619062"/>
    <x v="379"/>
    <s v="AZL35-213275"/>
    <x v="411"/>
    <n v="2340.92"/>
    <n v="0"/>
    <n v="0"/>
  </r>
  <r>
    <n v="621074"/>
    <x v="379"/>
    <s v="AZG20-163203"/>
    <x v="411"/>
    <n v="2172.96"/>
    <n v="0"/>
    <n v="0"/>
  </r>
  <r>
    <n v="612609"/>
    <x v="379"/>
    <s v="AZQ35-168454"/>
    <x v="411"/>
    <n v="2165.1"/>
    <n v="0"/>
    <n v="0"/>
  </r>
  <r>
    <n v="618076"/>
    <x v="379"/>
    <s v="AZA36-112661"/>
    <x v="411"/>
    <n v="2071.12"/>
    <n v="0"/>
    <n v="0"/>
  </r>
  <r>
    <n v="607535"/>
    <x v="379"/>
    <s v="AWX20-173194"/>
    <x v="411"/>
    <n v="2043"/>
    <n v="0"/>
    <n v="0"/>
  </r>
  <r>
    <n v="609037"/>
    <x v="379"/>
    <s v="AZL23-213131"/>
    <x v="411"/>
    <n v="450"/>
    <n v="0"/>
    <n v="0"/>
  </r>
  <r>
    <n v="616586"/>
    <x v="379"/>
    <s v="AZD13-166850"/>
    <x v="411"/>
    <n v="1.38"/>
    <n v="0"/>
    <n v="0"/>
  </r>
  <r>
    <n v="551783"/>
    <x v="380"/>
    <s v="AZQ43-167740"/>
    <x v="412"/>
    <n v="420"/>
    <n v="0"/>
    <n v="0"/>
  </r>
  <r>
    <n v="551848"/>
    <x v="380"/>
    <s v="AWX57-172485"/>
    <x v="412"/>
    <n v="420"/>
    <n v="0"/>
    <n v="0"/>
  </r>
  <r>
    <n v="551959"/>
    <x v="380"/>
    <s v="AZA12-112091"/>
    <x v="412"/>
    <n v="420"/>
    <n v="0"/>
    <n v="0"/>
  </r>
  <r>
    <n v="552372"/>
    <x v="380"/>
    <s v="AWX07-172489"/>
    <x v="412"/>
    <n v="420"/>
    <n v="0"/>
    <n v="0"/>
  </r>
  <r>
    <n v="552486"/>
    <x v="380"/>
    <s v="AZS41-153059"/>
    <x v="412"/>
    <n v="420"/>
    <n v="0"/>
    <n v="0"/>
  </r>
  <r>
    <n v="552543"/>
    <x v="380"/>
    <s v="AZB31-139081"/>
    <x v="412"/>
    <n v="420"/>
    <n v="0"/>
    <n v="0"/>
  </r>
  <r>
    <n v="552781"/>
    <x v="380"/>
    <s v="AZC39-215134"/>
    <x v="412"/>
    <n v="420"/>
    <n v="0"/>
    <n v="0"/>
  </r>
  <r>
    <n v="552783"/>
    <x v="380"/>
    <s v="AZA47-112097"/>
    <x v="412"/>
    <n v="420"/>
    <n v="0"/>
    <n v="0"/>
  </r>
  <r>
    <n v="553283"/>
    <x v="380"/>
    <s v="AVA140420-92691"/>
    <x v="412"/>
    <n v="420"/>
    <n v="0"/>
    <n v="0"/>
  </r>
  <r>
    <n v="553647"/>
    <x v="380"/>
    <s v="AVA12-92698"/>
    <x v="412"/>
    <n v="420"/>
    <n v="0"/>
    <n v="0"/>
  </r>
  <r>
    <n v="553674"/>
    <x v="380"/>
    <s v="AZG47-162327"/>
    <x v="412"/>
    <n v="420"/>
    <n v="0"/>
    <n v="0"/>
  </r>
  <r>
    <n v="553734"/>
    <x v="380"/>
    <s v="AVC47-89793"/>
    <x v="412"/>
    <n v="420"/>
    <n v="0"/>
    <n v="0"/>
  </r>
  <r>
    <n v="553769"/>
    <x v="380"/>
    <s v="AZL12-212349"/>
    <x v="412"/>
    <n v="420"/>
    <n v="0"/>
    <n v="0"/>
  </r>
  <r>
    <n v="553889"/>
    <x v="380"/>
    <s v="AZI03-165212"/>
    <x v="412"/>
    <n v="420"/>
    <n v="0"/>
    <n v="0"/>
  </r>
  <r>
    <n v="553995"/>
    <x v="380"/>
    <s v="AZO51-119002"/>
    <x v="412"/>
    <n v="420"/>
    <n v="0"/>
    <n v="0"/>
  </r>
  <r>
    <n v="554151"/>
    <x v="380"/>
    <s v="AZC26-215168"/>
    <x v="412"/>
    <n v="420"/>
    <n v="0"/>
    <n v="0"/>
  </r>
  <r>
    <n v="554154"/>
    <x v="380"/>
    <s v="AWI08-162143"/>
    <x v="412"/>
    <n v="420"/>
    <n v="0"/>
    <n v="0"/>
  </r>
  <r>
    <n v="554622"/>
    <x v="380"/>
    <s v="AZC01-215176"/>
    <x v="412"/>
    <n v="420"/>
    <n v="0"/>
    <n v="0"/>
  </r>
  <r>
    <n v="554829"/>
    <x v="380"/>
    <s v="AVC38-89802"/>
    <x v="412"/>
    <n v="420"/>
    <n v="0"/>
    <n v="0"/>
  </r>
  <r>
    <n v="554899"/>
    <x v="380"/>
    <s v="AVA25-92711"/>
    <x v="412"/>
    <n v="420"/>
    <n v="0"/>
    <n v="0"/>
  </r>
  <r>
    <n v="554915"/>
    <x v="380"/>
    <s v="AZS11-153075"/>
    <x v="412"/>
    <n v="420"/>
    <n v="0"/>
    <n v="0"/>
  </r>
  <r>
    <n v="555104"/>
    <x v="380"/>
    <s v="AWX24-172517"/>
    <x v="412"/>
    <n v="420"/>
    <n v="0"/>
    <n v="0"/>
  </r>
  <r>
    <n v="555105"/>
    <x v="380"/>
    <s v="AWX24-172517"/>
    <x v="412"/>
    <n v="420"/>
    <n v="0"/>
    <n v="0"/>
  </r>
  <r>
    <n v="555236"/>
    <x v="380"/>
    <s v="AZT16-193885"/>
    <x v="412"/>
    <n v="420"/>
    <n v="0"/>
    <n v="0"/>
  </r>
  <r>
    <n v="555325"/>
    <x v="380"/>
    <s v="AZE37-147835"/>
    <x v="412"/>
    <n v="420"/>
    <n v="0"/>
    <n v="0"/>
  </r>
  <r>
    <n v="555602"/>
    <x v="380"/>
    <s v="AZI49-165238"/>
    <x v="412"/>
    <n v="420"/>
    <n v="0"/>
    <n v="0"/>
  </r>
  <r>
    <n v="555694"/>
    <x v="380"/>
    <s v="AWW23-130047"/>
    <x v="412"/>
    <n v="420"/>
    <n v="0"/>
    <n v="0"/>
  </r>
  <r>
    <n v="556025"/>
    <x v="380"/>
    <s v="AZH43-156107"/>
    <x v="412"/>
    <n v="420"/>
    <n v="0"/>
    <n v="0"/>
  </r>
  <r>
    <n v="561274"/>
    <x v="380"/>
    <s v="AZK02-128449"/>
    <x v="412"/>
    <n v="318"/>
    <n v="0"/>
    <n v="0"/>
  </r>
  <r>
    <n v="610843"/>
    <x v="381"/>
    <s v="AWW30-106329"/>
    <x v="413"/>
    <n v="2004"/>
    <n v="0"/>
    <n v="0"/>
  </r>
  <r>
    <n v="622887"/>
    <x v="381"/>
    <s v="AZG01-163233"/>
    <x v="413"/>
    <n v="2002.79"/>
    <n v="0"/>
    <n v="0"/>
  </r>
  <r>
    <n v="625909"/>
    <x v="381"/>
    <s v="AZW52-224077"/>
    <x v="413"/>
    <n v="1997.6"/>
    <n v="0"/>
    <n v="0"/>
  </r>
  <r>
    <n v="625542"/>
    <x v="381"/>
    <s v="AZD00-166958"/>
    <x v="413"/>
    <n v="1973.75"/>
    <n v="0"/>
    <n v="0"/>
  </r>
  <r>
    <n v="626085"/>
    <x v="381"/>
    <s v="AZQ15-168610"/>
    <x v="413"/>
    <n v="1952.2"/>
    <n v="0"/>
    <n v="0"/>
  </r>
  <r>
    <n v="610264"/>
    <x v="381"/>
    <s v="AZY42-226830"/>
    <x v="413"/>
    <n v="49.66"/>
    <n v="0"/>
    <n v="0"/>
  </r>
  <r>
    <n v="618751"/>
    <x v="382"/>
    <s v="AZA41-112666"/>
    <x v="414"/>
    <n v="1813"/>
    <n v="0"/>
    <n v="0"/>
  </r>
  <r>
    <n v="607759"/>
    <x v="382"/>
    <s v="AWW25-106303"/>
    <x v="414"/>
    <n v="1784.98"/>
    <n v="0"/>
    <n v="0"/>
  </r>
  <r>
    <n v="622338"/>
    <x v="382"/>
    <s v="AVC15-112171"/>
    <x v="414"/>
    <n v="1025.69"/>
    <n v="0"/>
    <n v="0"/>
  </r>
  <r>
    <n v="619665"/>
    <x v="382"/>
    <s v="AZY37-226981"/>
    <x v="414"/>
    <n v="15.89"/>
    <n v="0"/>
    <n v="0"/>
  </r>
  <r>
    <n v="626087"/>
    <x v="379"/>
    <s v="AZQ15-168610"/>
    <x v="415"/>
    <n v="1779.9"/>
    <n v="0"/>
    <n v="0"/>
  </r>
  <r>
    <n v="607538"/>
    <x v="379"/>
    <s v="AWX20-173194"/>
    <x v="415"/>
    <n v="1729.1"/>
    <n v="0"/>
    <n v="0"/>
  </r>
  <r>
    <n v="607517"/>
    <x v="379"/>
    <s v="AZU31-179064"/>
    <x v="415"/>
    <n v="19"/>
    <n v="0"/>
    <n v="0"/>
  </r>
  <r>
    <n v="410654"/>
    <x v="383"/>
    <s v="AZT22-191956"/>
    <x v="416"/>
    <n v="382.61"/>
    <n v="0"/>
    <n v="0"/>
  </r>
  <r>
    <n v="417023"/>
    <x v="383"/>
    <s v="AWX46-170601"/>
    <x v="416"/>
    <n v="380.44"/>
    <n v="0"/>
    <n v="0"/>
  </r>
  <r>
    <n v="423410"/>
    <x v="383"/>
    <s v="AZL56-210346"/>
    <x v="416"/>
    <n v="378.74"/>
    <n v="0"/>
    <n v="0"/>
  </r>
  <r>
    <n v="411451"/>
    <x v="383"/>
    <s v="AZA32-110818"/>
    <x v="416"/>
    <n v="378.6"/>
    <n v="0"/>
    <n v="0"/>
  </r>
  <r>
    <n v="413978"/>
    <x v="383"/>
    <s v="AZR09-139405"/>
    <x v="416"/>
    <n v="378.32"/>
    <n v="0"/>
    <n v="0"/>
  </r>
  <r>
    <n v="411477"/>
    <x v="383"/>
    <s v="AZJ49-158987"/>
    <x v="416"/>
    <n v="378.25"/>
    <n v="0"/>
    <n v="0"/>
  </r>
  <r>
    <n v="428478"/>
    <x v="383"/>
    <s v="AZW39-221140"/>
    <x v="416"/>
    <n v="378"/>
    <n v="0"/>
    <n v="0"/>
  </r>
  <r>
    <n v="416415"/>
    <x v="383"/>
    <s v="AWI11-160559"/>
    <x v="416"/>
    <n v="377.59"/>
    <n v="0"/>
    <n v="0"/>
  </r>
  <r>
    <n v="425720"/>
    <x v="383"/>
    <s v="AWI02-160643"/>
    <x v="416"/>
    <n v="376.05"/>
    <n v="0"/>
    <n v="0"/>
  </r>
  <r>
    <n v="425778"/>
    <x v="383"/>
    <s v="AZF27-157541"/>
    <x v="416"/>
    <n v="372.77"/>
    <n v="0"/>
    <n v="0"/>
  </r>
  <r>
    <n v="412222"/>
    <x v="383"/>
    <s v="AWX17-170549"/>
    <x v="416"/>
    <n v="370.88"/>
    <n v="0"/>
    <n v="0"/>
  </r>
  <r>
    <n v="426432"/>
    <x v="383"/>
    <s v="AZP55-103272"/>
    <x v="416"/>
    <n v="370"/>
    <n v="0"/>
    <n v="0"/>
  </r>
  <r>
    <n v="424051"/>
    <x v="383"/>
    <s v="AZR13-139516"/>
    <x v="416"/>
    <n v="369.75"/>
    <n v="0"/>
    <n v="0"/>
  </r>
  <r>
    <n v="417098"/>
    <x v="383"/>
    <s v="AZG28-160536"/>
    <x v="416"/>
    <n v="369.74"/>
    <n v="0"/>
    <n v="0"/>
  </r>
  <r>
    <n v="424574"/>
    <x v="383"/>
    <s v="AZC35-213200"/>
    <x v="416"/>
    <n v="368.15"/>
    <n v="0"/>
    <n v="0"/>
  </r>
  <r>
    <n v="416486"/>
    <x v="383"/>
    <s v="AZR12-139437"/>
    <x v="416"/>
    <n v="367.83"/>
    <n v="0"/>
    <n v="0"/>
  </r>
  <r>
    <n v="414341"/>
    <x v="383"/>
    <s v="AZH49-154601"/>
    <x v="416"/>
    <n v="366.79"/>
    <n v="0"/>
    <n v="0"/>
  </r>
  <r>
    <n v="425807"/>
    <x v="383"/>
    <s v="AZK55-127026"/>
    <x v="416"/>
    <n v="365.37"/>
    <n v="0"/>
    <n v="0"/>
  </r>
  <r>
    <n v="425683"/>
    <x v="383"/>
    <s v="AZM31-140198"/>
    <x v="416"/>
    <n v="363.85"/>
    <n v="0"/>
    <n v="0"/>
  </r>
  <r>
    <n v="418667"/>
    <x v="383"/>
    <s v="AZQ01-165969"/>
    <x v="416"/>
    <n v="261.33999999999997"/>
    <n v="0"/>
    <n v="0"/>
  </r>
  <r>
    <n v="575466"/>
    <x v="384"/>
    <s v="AZL24-212675"/>
    <x v="417"/>
    <n v="1304.29"/>
    <n v="0"/>
    <n v="0"/>
  </r>
  <r>
    <n v="578939"/>
    <x v="384"/>
    <s v="AZH45-156323"/>
    <x v="417"/>
    <n v="1220.56"/>
    <n v="0"/>
    <n v="0"/>
  </r>
  <r>
    <n v="570659"/>
    <x v="384"/>
    <s v="AVC22-89978"/>
    <x v="417"/>
    <n v="1216"/>
    <n v="0"/>
    <n v="0"/>
  </r>
  <r>
    <n v="580496"/>
    <x v="384"/>
    <s v="AZL26-212726"/>
    <x v="417"/>
    <n v="1215.5999999999999"/>
    <n v="0"/>
    <n v="0"/>
  </r>
  <r>
    <n v="569500"/>
    <x v="384"/>
    <s v="AZL57-212567"/>
    <x v="417"/>
    <n v="1125.3"/>
    <n v="0"/>
    <n v="0"/>
  </r>
  <r>
    <n v="580677"/>
    <x v="384"/>
    <s v="AWI45-162448"/>
    <x v="417"/>
    <n v="1123.6500000000001"/>
    <n v="0"/>
    <n v="0"/>
  </r>
  <r>
    <n v="570885"/>
    <x v="384"/>
    <s v="AZL36-212591"/>
    <x v="417"/>
    <n v="1100.55"/>
    <n v="0"/>
    <n v="0"/>
  </r>
  <r>
    <n v="584114"/>
    <x v="384"/>
    <s v="AWX30-172883"/>
    <x v="417"/>
    <n v="1076.54"/>
    <n v="0"/>
    <n v="0"/>
  </r>
  <r>
    <n v="574781"/>
    <x v="384"/>
    <s v="AWW46-106086"/>
    <x v="417"/>
    <n v="1052.0999999999999"/>
    <n v="0"/>
    <n v="0"/>
  </r>
  <r>
    <n v="567841"/>
    <x v="384"/>
    <s v="AZI32-165422"/>
    <x v="417"/>
    <n v="982.8"/>
    <n v="0"/>
    <n v="0"/>
  </r>
  <r>
    <n v="584264"/>
    <x v="384"/>
    <s v="AZK26-128652"/>
    <x v="417"/>
    <n v="22.61"/>
    <n v="0"/>
    <n v="0"/>
  </r>
  <r>
    <n v="464570"/>
    <x v="385"/>
    <s v="AZP51-103532"/>
    <x v="418"/>
    <n v="481.2"/>
    <n v="0"/>
    <n v="0"/>
  </r>
  <r>
    <n v="462196"/>
    <x v="385"/>
    <s v="AZL52-210970"/>
    <x v="418"/>
    <n v="480.9"/>
    <n v="0"/>
    <n v="0"/>
  </r>
  <r>
    <n v="453339"/>
    <x v="385"/>
    <s v="AZG43-161039"/>
    <x v="418"/>
    <n v="477"/>
    <n v="0"/>
    <n v="0"/>
  </r>
  <r>
    <n v="454456"/>
    <x v="385"/>
    <s v="AVC28-110050"/>
    <x v="418"/>
    <n v="475.02"/>
    <n v="0"/>
    <n v="0"/>
  </r>
  <r>
    <n v="460642"/>
    <x v="385"/>
    <s v="AZC52-213683"/>
    <x v="418"/>
    <n v="474.68"/>
    <n v="0"/>
    <n v="0"/>
  </r>
  <r>
    <n v="464549"/>
    <x v="385"/>
    <s v="AZG56-161208"/>
    <x v="418"/>
    <n v="421.2"/>
    <n v="0"/>
    <n v="0"/>
  </r>
  <r>
    <n v="473259"/>
    <x v="386"/>
    <s v="AWI10-161167"/>
    <x v="419"/>
    <n v="623.21"/>
    <n v="0"/>
    <n v="0"/>
  </r>
  <r>
    <n v="474722"/>
    <x v="386"/>
    <s v="AZD38-165190"/>
    <x v="419"/>
    <n v="622.35"/>
    <n v="0"/>
    <n v="0"/>
  </r>
  <r>
    <n v="473258"/>
    <x v="386"/>
    <s v="AWI10-161167"/>
    <x v="419"/>
    <n v="621.76"/>
    <n v="0"/>
    <n v="0"/>
  </r>
  <r>
    <n v="478158"/>
    <x v="386"/>
    <s v="AZI04-164326"/>
    <x v="419"/>
    <n v="616"/>
    <n v="0"/>
    <n v="0"/>
  </r>
  <r>
    <n v="477069"/>
    <x v="386"/>
    <s v="AZY16-224771"/>
    <x v="419"/>
    <n v="599.9"/>
    <n v="0"/>
    <n v="0"/>
  </r>
  <r>
    <n v="471333"/>
    <x v="386"/>
    <s v="AZP08-103583"/>
    <x v="419"/>
    <n v="598.27"/>
    <n v="0"/>
    <n v="0"/>
  </r>
  <r>
    <n v="471298"/>
    <x v="386"/>
    <s v="AZO08-118284"/>
    <x v="419"/>
    <n v="596.25"/>
    <n v="0"/>
    <n v="0"/>
  </r>
  <r>
    <n v="479720"/>
    <x v="386"/>
    <s v="AVC43-88930"/>
    <x v="419"/>
    <n v="595.70000000000005"/>
    <n v="0"/>
    <n v="0"/>
  </r>
  <r>
    <n v="478668"/>
    <x v="386"/>
    <s v="AZQ20-166745"/>
    <x v="419"/>
    <n v="591"/>
    <n v="0"/>
    <n v="0"/>
  </r>
  <r>
    <n v="471207"/>
    <x v="386"/>
    <s v="AZH23-155084"/>
    <x v="419"/>
    <n v="588"/>
    <n v="0"/>
    <n v="0"/>
  </r>
  <r>
    <n v="485203"/>
    <x v="386"/>
    <s v="AZH54-155224"/>
    <x v="419"/>
    <n v="56.8"/>
    <n v="0"/>
    <n v="0"/>
  </r>
  <r>
    <n v="274476"/>
    <x v="387"/>
    <s v="AZK09-125474"/>
    <x v="420"/>
    <n v="697.45"/>
    <n v="0"/>
    <n v="0"/>
  </r>
  <r>
    <n v="288861"/>
    <x v="387"/>
    <s v="AWI15-159101"/>
    <x v="420"/>
    <n v="674.84"/>
    <n v="0"/>
    <n v="0"/>
  </r>
  <r>
    <n v="282242"/>
    <x v="387"/>
    <s v="AWW14-103951"/>
    <x v="420"/>
    <n v="668.02"/>
    <n v="0"/>
    <n v="0"/>
  </r>
  <r>
    <n v="277934"/>
    <x v="387"/>
    <s v="AZN07-139741"/>
    <x v="420"/>
    <n v="663.3"/>
    <n v="0"/>
    <n v="0"/>
  </r>
  <r>
    <n v="282594"/>
    <x v="387"/>
    <s v="AWX34-168646"/>
    <x v="420"/>
    <n v="662.62"/>
    <n v="0"/>
    <n v="0"/>
  </r>
  <r>
    <n v="282595"/>
    <x v="387"/>
    <s v="AWX34-168646"/>
    <x v="420"/>
    <n v="662.4"/>
    <n v="0"/>
    <n v="0"/>
  </r>
  <r>
    <n v="279869"/>
    <x v="387"/>
    <s v="AZX05-192434"/>
    <x v="420"/>
    <n v="625.62"/>
    <n v="0"/>
    <n v="0"/>
  </r>
  <r>
    <n v="288127"/>
    <x v="387"/>
    <s v="AZN38-139825"/>
    <x v="420"/>
    <n v="624.37"/>
    <n v="0"/>
    <n v="0"/>
  </r>
  <r>
    <n v="274675"/>
    <x v="387"/>
    <s v="AZV10-122252"/>
    <x v="420"/>
    <n v="621.29999999999995"/>
    <n v="0"/>
    <n v="0"/>
  </r>
  <r>
    <n v="281552"/>
    <x v="387"/>
    <s v="AZC26-211013"/>
    <x v="420"/>
    <n v="620.91999999999996"/>
    <n v="0"/>
    <n v="0"/>
  </r>
  <r>
    <n v="272963"/>
    <x v="387"/>
    <s v="AZK26-125454"/>
    <x v="420"/>
    <n v="43.41"/>
    <n v="0"/>
    <n v="0"/>
  </r>
  <r>
    <n v="305161"/>
    <x v="80"/>
    <s v="AZL07-208551"/>
    <x v="421"/>
    <n v="395.39"/>
    <n v="0"/>
    <n v="0"/>
  </r>
  <r>
    <n v="289570"/>
    <x v="80"/>
    <s v="AVZ21-85378"/>
    <x v="421"/>
    <n v="392.27"/>
    <n v="0"/>
    <n v="0"/>
  </r>
  <r>
    <n v="301075"/>
    <x v="80"/>
    <s v="AZC21-211309"/>
    <x v="421"/>
    <n v="391"/>
    <n v="0"/>
    <n v="0"/>
  </r>
  <r>
    <n v="304190"/>
    <x v="80"/>
    <s v="AZC43-211370"/>
    <x v="421"/>
    <n v="390.81"/>
    <n v="0"/>
    <n v="0"/>
  </r>
  <r>
    <n v="307628"/>
    <x v="80"/>
    <s v="AWX25-169007"/>
    <x v="421"/>
    <n v="389.8"/>
    <n v="0"/>
    <n v="0"/>
  </r>
  <r>
    <n v="293410"/>
    <x v="80"/>
    <s v="AZH48-153361"/>
    <x v="421"/>
    <n v="389.5"/>
    <n v="0"/>
    <n v="0"/>
  </r>
  <r>
    <n v="306247"/>
    <x v="80"/>
    <s v="AZH59-153429"/>
    <x v="421"/>
    <n v="386.1"/>
    <n v="0"/>
    <n v="0"/>
  </r>
  <r>
    <n v="304082"/>
    <x v="80"/>
    <s v="AZW03-219320"/>
    <x v="421"/>
    <n v="385.8"/>
    <n v="0"/>
    <n v="0"/>
  </r>
  <r>
    <n v="297784"/>
    <x v="80"/>
    <s v="AZA11-109866"/>
    <x v="421"/>
    <n v="383.54"/>
    <n v="0"/>
    <n v="0"/>
  </r>
  <r>
    <n v="307299"/>
    <x v="80"/>
    <s v="AVA08-63628"/>
    <x v="421"/>
    <n v="381.1"/>
    <n v="0"/>
    <n v="0"/>
  </r>
  <r>
    <n v="298218"/>
    <x v="80"/>
    <s v="AZF07-156168"/>
    <x v="421"/>
    <n v="375.55"/>
    <n v="0"/>
    <n v="0"/>
  </r>
  <r>
    <n v="305552"/>
    <x v="80"/>
    <s v="AZL34-208558"/>
    <x v="421"/>
    <n v="374.68"/>
    <n v="0"/>
    <n v="0"/>
  </r>
  <r>
    <n v="296204"/>
    <x v="80"/>
    <s v="AZA55-109844"/>
    <x v="421"/>
    <n v="373.7"/>
    <n v="0"/>
    <n v="0"/>
  </r>
  <r>
    <n v="303308"/>
    <x v="80"/>
    <s v="AVZ44-85526"/>
    <x v="421"/>
    <n v="371.45"/>
    <n v="0"/>
    <n v="0"/>
  </r>
  <r>
    <n v="304658"/>
    <x v="80"/>
    <s v="AVA18-90534"/>
    <x v="421"/>
    <n v="369.72"/>
    <n v="0"/>
    <n v="0"/>
  </r>
  <r>
    <n v="303382"/>
    <x v="80"/>
    <s v="AWX37-168960"/>
    <x v="421"/>
    <n v="368.46"/>
    <n v="0"/>
    <n v="0"/>
  </r>
  <r>
    <n v="303013"/>
    <x v="80"/>
    <s v="AZS31-150731"/>
    <x v="421"/>
    <n v="366.34"/>
    <n v="0"/>
    <n v="0"/>
  </r>
  <r>
    <n v="306705"/>
    <x v="80"/>
    <s v="AWX24-168990"/>
    <x v="421"/>
    <n v="366.3"/>
    <n v="0"/>
    <n v="0"/>
  </r>
  <r>
    <n v="293540"/>
    <x v="80"/>
    <s v="AZV41-122458"/>
    <x v="421"/>
    <n v="365.7"/>
    <n v="0"/>
    <n v="0"/>
  </r>
  <r>
    <n v="295677"/>
    <x v="80"/>
    <s v="AZZ55-111559"/>
    <x v="421"/>
    <n v="365.37"/>
    <n v="0"/>
    <n v="0"/>
  </r>
  <r>
    <n v="303162"/>
    <x v="80"/>
    <s v="AZC37-211353"/>
    <x v="421"/>
    <n v="360.45"/>
    <n v="0"/>
    <n v="0"/>
  </r>
  <r>
    <n v="300021"/>
    <x v="80"/>
    <s v="AWW22-127533"/>
    <x v="421"/>
    <n v="360"/>
    <n v="0"/>
    <n v="0"/>
  </r>
  <r>
    <n v="301622"/>
    <x v="80"/>
    <s v="AZR20-138341"/>
    <x v="421"/>
    <n v="359.97"/>
    <n v="0"/>
    <n v="0"/>
  </r>
  <r>
    <n v="302218"/>
    <x v="80"/>
    <s v="AZO12-116917"/>
    <x v="421"/>
    <n v="358.2"/>
    <n v="0"/>
    <n v="0"/>
  </r>
  <r>
    <n v="304074"/>
    <x v="80"/>
    <s v="AZJ16-157577"/>
    <x v="421"/>
    <n v="357.42"/>
    <n v="0"/>
    <n v="0"/>
  </r>
  <r>
    <n v="302425"/>
    <x v="80"/>
    <s v="AZW08-219290"/>
    <x v="421"/>
    <n v="3.38"/>
    <n v="0"/>
    <n v="0"/>
  </r>
  <r>
    <n v="625908"/>
    <x v="388"/>
    <s v="AZW52-224077"/>
    <x v="422"/>
    <n v="1775.9"/>
    <n v="0"/>
    <n v="0"/>
  </r>
  <r>
    <n v="607536"/>
    <x v="388"/>
    <s v="AWX20-173194"/>
    <x v="422"/>
    <n v="1565.98"/>
    <n v="0"/>
    <n v="0"/>
  </r>
  <r>
    <n v="613980"/>
    <x v="388"/>
    <s v="AZU51-179165"/>
    <x v="422"/>
    <n v="22.44"/>
    <n v="0"/>
    <n v="0"/>
  </r>
  <r>
    <n v="556059"/>
    <x v="389"/>
    <s v="AVC41-89817"/>
    <x v="423"/>
    <n v="420"/>
    <n v="0"/>
    <n v="0"/>
  </r>
  <r>
    <n v="556133"/>
    <x v="389"/>
    <s v="AZL56-212379"/>
    <x v="423"/>
    <n v="420"/>
    <n v="0"/>
    <n v="0"/>
  </r>
  <r>
    <n v="556386"/>
    <x v="389"/>
    <s v="AZC58-215207"/>
    <x v="423"/>
    <n v="420"/>
    <n v="0"/>
    <n v="0"/>
  </r>
  <r>
    <n v="556603"/>
    <x v="389"/>
    <s v="AZW31-223027"/>
    <x v="423"/>
    <n v="420"/>
    <n v="0"/>
    <n v="0"/>
  </r>
  <r>
    <n v="556636"/>
    <x v="389"/>
    <s v="AVZ05-87359"/>
    <x v="423"/>
    <n v="420"/>
    <n v="0"/>
    <n v="0"/>
  </r>
  <r>
    <n v="556648"/>
    <x v="389"/>
    <s v="AZA03-112108"/>
    <x v="423"/>
    <n v="420"/>
    <n v="0"/>
    <n v="0"/>
  </r>
  <r>
    <n v="556651"/>
    <x v="389"/>
    <s v="AZE34-147845"/>
    <x v="423"/>
    <n v="420"/>
    <n v="0"/>
    <n v="0"/>
  </r>
  <r>
    <n v="556696"/>
    <x v="389"/>
    <s v="AZY00-225935"/>
    <x v="423"/>
    <n v="420"/>
    <n v="0"/>
    <n v="0"/>
  </r>
  <r>
    <n v="556707"/>
    <x v="389"/>
    <s v="AZT15-193904"/>
    <x v="423"/>
    <n v="420"/>
    <n v="0"/>
    <n v="0"/>
  </r>
  <r>
    <n v="556718"/>
    <x v="389"/>
    <s v="AWW27-105985"/>
    <x v="423"/>
    <n v="420"/>
    <n v="0"/>
    <n v="0"/>
  </r>
  <r>
    <n v="534613"/>
    <x v="389"/>
    <s v="AZK38-128165"/>
    <x v="423"/>
    <n v="10.5"/>
    <n v="0"/>
    <n v="0"/>
  </r>
  <r>
    <n v="588959"/>
    <x v="364"/>
    <s v="AZG22-162743"/>
    <x v="424"/>
    <n v="973.05"/>
    <n v="0"/>
    <n v="0"/>
  </r>
  <r>
    <n v="595294"/>
    <x v="364"/>
    <s v="AZW40-223582"/>
    <x v="424"/>
    <n v="971.18"/>
    <n v="0"/>
    <n v="0"/>
  </r>
  <r>
    <n v="606252"/>
    <x v="364"/>
    <s v="AZQ10-168364"/>
    <x v="424"/>
    <n v="969.98"/>
    <n v="0"/>
    <n v="0"/>
  </r>
  <r>
    <n v="589902"/>
    <x v="364"/>
    <s v="AZO17-119268"/>
    <x v="424"/>
    <n v="953.04"/>
    <n v="0"/>
    <n v="0"/>
  </r>
  <r>
    <n v="598049"/>
    <x v="364"/>
    <s v="AZQ00-168265"/>
    <x v="424"/>
    <n v="754.3"/>
    <n v="0"/>
    <n v="0"/>
  </r>
  <r>
    <n v="588223"/>
    <x v="364"/>
    <s v="AVC27-111718"/>
    <x v="424"/>
    <n v="9.4499999999999993"/>
    <n v="0"/>
    <n v="0"/>
  </r>
  <r>
    <n v="300632"/>
    <x v="390"/>
    <s v="AZO171040-116902"/>
    <x v="425"/>
    <n v="204.75"/>
    <n v="0"/>
    <n v="0"/>
  </r>
  <r>
    <n v="595223"/>
    <x v="391"/>
    <s v="AZN01-142959"/>
    <x v="426"/>
    <n v="945.52"/>
    <n v="0"/>
    <n v="0"/>
  </r>
  <r>
    <n v="606657"/>
    <x v="391"/>
    <s v="AWI13-162792"/>
    <x v="426"/>
    <n v="405.18"/>
    <n v="0"/>
    <n v="0"/>
  </r>
  <r>
    <n v="589231"/>
    <x v="391"/>
    <s v="AZC56-215669"/>
    <x v="426"/>
    <n v="4.9800000000000004"/>
    <n v="0"/>
    <n v="0"/>
  </r>
  <r>
    <n v="556739"/>
    <x v="392"/>
    <s v="AZL55-212387"/>
    <x v="427"/>
    <n v="420"/>
    <n v="0"/>
    <n v="0"/>
  </r>
  <r>
    <n v="556961"/>
    <x v="392"/>
    <s v="AZS53-153104"/>
    <x v="427"/>
    <n v="420"/>
    <n v="0"/>
    <n v="0"/>
  </r>
  <r>
    <n v="557166"/>
    <x v="392"/>
    <s v="AZC32-215217"/>
    <x v="427"/>
    <n v="420"/>
    <n v="0"/>
    <n v="0"/>
  </r>
  <r>
    <n v="557209"/>
    <x v="392"/>
    <s v="AZD57-166091"/>
    <x v="427"/>
    <n v="420"/>
    <n v="0"/>
    <n v="0"/>
  </r>
  <r>
    <n v="557285"/>
    <x v="392"/>
    <s v="AZE30-147851"/>
    <x v="427"/>
    <n v="420"/>
    <n v="0"/>
    <n v="0"/>
  </r>
  <r>
    <n v="557551"/>
    <x v="392"/>
    <s v="AZE04-147853"/>
    <x v="427"/>
    <n v="420"/>
    <n v="0"/>
    <n v="0"/>
  </r>
  <r>
    <n v="557607"/>
    <x v="392"/>
    <s v="AWX25-172548"/>
    <x v="427"/>
    <n v="420"/>
    <n v="0"/>
    <n v="0"/>
  </r>
  <r>
    <n v="557739"/>
    <x v="392"/>
    <s v="AVA39-92744"/>
    <x v="427"/>
    <n v="420"/>
    <n v="0"/>
    <n v="0"/>
  </r>
  <r>
    <n v="557921"/>
    <x v="392"/>
    <s v="AZQ49-167815"/>
    <x v="427"/>
    <n v="420"/>
    <n v="0"/>
    <n v="0"/>
  </r>
  <r>
    <n v="558106"/>
    <x v="392"/>
    <s v="AZY25-225953"/>
    <x v="427"/>
    <n v="420"/>
    <n v="0"/>
    <n v="0"/>
  </r>
  <r>
    <n v="558173"/>
    <x v="392"/>
    <s v="AZQ16-167817"/>
    <x v="427"/>
    <n v="420"/>
    <n v="0"/>
    <n v="0"/>
  </r>
  <r>
    <n v="558556"/>
    <x v="392"/>
    <s v="AVC18920231688940952-89847"/>
    <x v="427"/>
    <n v="420"/>
    <n v="0"/>
    <n v="0"/>
  </r>
  <r>
    <n v="558573"/>
    <x v="392"/>
    <s v="AZO41-119032"/>
    <x v="427"/>
    <n v="420"/>
    <n v="0"/>
    <n v="0"/>
  </r>
  <r>
    <n v="558605"/>
    <x v="392"/>
    <s v="AZH18-156135"/>
    <x v="427"/>
    <n v="420"/>
    <n v="0"/>
    <n v="0"/>
  </r>
  <r>
    <n v="558735"/>
    <x v="392"/>
    <s v="AZL19-212415"/>
    <x v="427"/>
    <n v="420"/>
    <n v="0"/>
    <n v="0"/>
  </r>
  <r>
    <n v="558736"/>
    <x v="392"/>
    <s v="AZL19-212415"/>
    <x v="427"/>
    <n v="420"/>
    <n v="0"/>
    <n v="0"/>
  </r>
  <r>
    <n v="558789"/>
    <x v="392"/>
    <s v="AZV25-124998"/>
    <x v="427"/>
    <n v="420"/>
    <n v="0"/>
    <n v="0"/>
  </r>
  <r>
    <n v="558852"/>
    <x v="392"/>
    <s v="AZY00-225964"/>
    <x v="427"/>
    <n v="420"/>
    <n v="0"/>
    <n v="0"/>
  </r>
  <r>
    <n v="559124"/>
    <x v="392"/>
    <s v="AZK03-128423"/>
    <x v="427"/>
    <n v="420"/>
    <n v="0"/>
    <n v="0"/>
  </r>
  <r>
    <n v="559146"/>
    <x v="392"/>
    <s v="AVA33-92763"/>
    <x v="427"/>
    <n v="420"/>
    <n v="0"/>
    <n v="0"/>
  </r>
  <r>
    <n v="559206"/>
    <x v="392"/>
    <s v="AZY30-225970"/>
    <x v="427"/>
    <n v="420"/>
    <n v="0"/>
    <n v="0"/>
  </r>
  <r>
    <n v="559263"/>
    <x v="392"/>
    <s v="AZL38-212424"/>
    <x v="427"/>
    <n v="420"/>
    <n v="0"/>
    <n v="0"/>
  </r>
  <r>
    <n v="559304"/>
    <x v="392"/>
    <s v="AZW54-223052"/>
    <x v="427"/>
    <n v="420"/>
    <n v="0"/>
    <n v="0"/>
  </r>
  <r>
    <n v="559578"/>
    <x v="392"/>
    <s v="AZS41-153131"/>
    <x v="427"/>
    <n v="420"/>
    <n v="0"/>
    <n v="0"/>
  </r>
  <r>
    <n v="559674"/>
    <x v="392"/>
    <s v="AZO28-119040"/>
    <x v="427"/>
    <n v="420"/>
    <n v="0"/>
    <n v="0"/>
  </r>
  <r>
    <n v="559743"/>
    <x v="392"/>
    <s v="AZC17-215260"/>
    <x v="427"/>
    <n v="420"/>
    <n v="0"/>
    <n v="0"/>
  </r>
  <r>
    <n v="559804"/>
    <x v="392"/>
    <s v="AZN45-142637"/>
    <x v="427"/>
    <n v="420"/>
    <n v="0"/>
    <n v="0"/>
  </r>
  <r>
    <n v="559876"/>
    <x v="392"/>
    <s v="AZE32-147895"/>
    <x v="427"/>
    <n v="420"/>
    <n v="0"/>
    <n v="0"/>
  </r>
  <r>
    <n v="559991"/>
    <x v="392"/>
    <s v="AZQ54-167832"/>
    <x v="427"/>
    <n v="420"/>
    <n v="0"/>
    <n v="0"/>
  </r>
  <r>
    <n v="560065"/>
    <x v="392"/>
    <s v="AZD17-166124"/>
    <x v="427"/>
    <n v="420"/>
    <n v="0"/>
    <n v="0"/>
  </r>
  <r>
    <n v="550682"/>
    <x v="392"/>
    <s v="AZY42-225848"/>
    <x v="427"/>
    <n v="370"/>
    <n v="0"/>
    <n v="0"/>
  </r>
  <r>
    <n v="560130"/>
    <x v="393"/>
    <s v="AVC21-89860"/>
    <x v="428"/>
    <n v="420"/>
    <n v="0"/>
    <n v="0"/>
  </r>
  <r>
    <n v="560328"/>
    <x v="393"/>
    <s v="AZI09-165305"/>
    <x v="428"/>
    <n v="420"/>
    <n v="0"/>
    <n v="0"/>
  </r>
  <r>
    <n v="534767"/>
    <x v="393"/>
    <s v="AZR25-140612"/>
    <x v="428"/>
    <n v="52.29"/>
    <n v="0"/>
    <n v="0"/>
  </r>
  <r>
    <n v="615424"/>
    <x v="394"/>
    <s v="AZW15-223910"/>
    <x v="429"/>
    <n v="1769.6"/>
    <n v="0"/>
    <n v="0"/>
  </r>
  <r>
    <n v="625910"/>
    <x v="394"/>
    <s v="AZW52-224077"/>
    <x v="429"/>
    <n v="1769.6"/>
    <n v="0"/>
    <n v="0"/>
  </r>
  <r>
    <n v="619300"/>
    <x v="394"/>
    <s v="AZC08-216066"/>
    <x v="429"/>
    <n v="697.08"/>
    <n v="0"/>
    <n v="0"/>
  </r>
  <r>
    <n v="609408"/>
    <x v="394"/>
    <s v="AZX01-196378"/>
    <x v="429"/>
    <n v="27.72"/>
    <n v="0"/>
    <n v="0"/>
  </r>
  <r>
    <n v="615786"/>
    <x v="395"/>
    <s v="AZQ18-168496"/>
    <x v="430"/>
    <n v="1717.1"/>
    <n v="0"/>
    <n v="0"/>
  </r>
  <r>
    <n v="608298"/>
    <x v="395"/>
    <s v="AZL36-213124"/>
    <x v="430"/>
    <n v="1638.45"/>
    <n v="0"/>
    <n v="0"/>
  </r>
  <r>
    <n v="624476"/>
    <x v="395"/>
    <s v="AVC57-90464"/>
    <x v="430"/>
    <n v="645.26"/>
    <n v="0"/>
    <n v="0"/>
  </r>
  <r>
    <n v="610805"/>
    <x v="395"/>
    <s v="AWW19220231689182037-106326"/>
    <x v="430"/>
    <n v="13.19"/>
    <n v="0"/>
    <n v="0"/>
  </r>
  <r>
    <n v="614595"/>
    <x v="396"/>
    <s v="AZL31-213218"/>
    <x v="431"/>
    <n v="1631.35"/>
    <n v="0"/>
    <n v="0"/>
  </r>
  <r>
    <n v="616038"/>
    <x v="396"/>
    <s v="AZB42-139673"/>
    <x v="431"/>
    <n v="489.22"/>
    <n v="0"/>
    <n v="0"/>
  </r>
  <r>
    <n v="608606"/>
    <x v="396"/>
    <s v="AZQ37-168389"/>
    <x v="431"/>
    <n v="3.99"/>
    <n v="0"/>
    <n v="0"/>
  </r>
  <r>
    <n v="612610"/>
    <x v="397"/>
    <s v="AZQ35-168454"/>
    <x v="432"/>
    <n v="1624.88"/>
    <n v="0"/>
    <n v="0"/>
  </r>
  <r>
    <n v="609898"/>
    <x v="397"/>
    <s v="AZJ58-161364"/>
    <x v="432"/>
    <n v="1619.47"/>
    <n v="0"/>
    <n v="0"/>
  </r>
  <r>
    <n v="621890"/>
    <x v="397"/>
    <s v="AZC07-216101"/>
    <x v="432"/>
    <n v="1615.76"/>
    <n v="0"/>
    <n v="0"/>
  </r>
  <r>
    <n v="609125"/>
    <x v="397"/>
    <s v="AZG51-163026"/>
    <x v="432"/>
    <n v="1602.11"/>
    <n v="0"/>
    <n v="0"/>
  </r>
  <r>
    <n v="624622"/>
    <x v="397"/>
    <s v="AZT09-194851"/>
    <x v="432"/>
    <n v="1516"/>
    <n v="0"/>
    <n v="0"/>
  </r>
  <r>
    <n v="622404"/>
    <x v="397"/>
    <s v="AZH23-156728"/>
    <x v="432"/>
    <n v="1505.48"/>
    <n v="0"/>
    <n v="0"/>
  </r>
  <r>
    <n v="617998"/>
    <x v="397"/>
    <s v="AZQ11-168531"/>
    <x v="432"/>
    <n v="1499.3"/>
    <n v="0"/>
    <n v="0"/>
  </r>
  <r>
    <n v="608448"/>
    <x v="397"/>
    <s v="AVC58-90326"/>
    <x v="432"/>
    <n v="1491"/>
    <n v="0"/>
    <n v="0"/>
  </r>
  <r>
    <n v="625348"/>
    <x v="397"/>
    <s v="AZL47-213381"/>
    <x v="432"/>
    <n v="86"/>
    <n v="0"/>
    <n v="0"/>
  </r>
  <r>
    <n v="560509"/>
    <x v="398"/>
    <s v="AZL43-212443"/>
    <x v="433"/>
    <n v="420"/>
    <n v="0"/>
    <n v="0"/>
  </r>
  <r>
    <n v="560746"/>
    <x v="398"/>
    <s v="AZA34-112123"/>
    <x v="433"/>
    <n v="420"/>
    <n v="0"/>
    <n v="0"/>
  </r>
  <r>
    <n v="560876"/>
    <x v="398"/>
    <s v="AWW14-130102"/>
    <x v="433"/>
    <n v="420"/>
    <n v="0"/>
    <n v="0"/>
  </r>
  <r>
    <n v="561036"/>
    <x v="398"/>
    <s v="AZK45-128446"/>
    <x v="433"/>
    <n v="420"/>
    <n v="0"/>
    <n v="0"/>
  </r>
  <r>
    <n v="561166"/>
    <x v="398"/>
    <s v="AZF21-158936"/>
    <x v="433"/>
    <n v="420"/>
    <n v="0"/>
    <n v="0"/>
  </r>
  <r>
    <n v="561178"/>
    <x v="398"/>
    <s v="AVC27-89868"/>
    <x v="433"/>
    <n v="420"/>
    <n v="0"/>
    <n v="0"/>
  </r>
  <r>
    <n v="561471"/>
    <x v="398"/>
    <s v="AZP07-104315"/>
    <x v="433"/>
    <n v="420"/>
    <n v="0"/>
    <n v="0"/>
  </r>
  <r>
    <n v="561536"/>
    <x v="398"/>
    <s v="AVA06-92794"/>
    <x v="433"/>
    <n v="420"/>
    <n v="0"/>
    <n v="0"/>
  </r>
  <r>
    <n v="561972"/>
    <x v="398"/>
    <s v="AZE09-147927"/>
    <x v="433"/>
    <n v="420"/>
    <n v="0"/>
    <n v="0"/>
  </r>
  <r>
    <n v="562150"/>
    <x v="398"/>
    <s v="AZQ11-167848"/>
    <x v="433"/>
    <n v="420"/>
    <n v="0"/>
    <n v="0"/>
  </r>
  <r>
    <n v="562151"/>
    <x v="398"/>
    <s v="AZQ11-167848"/>
    <x v="433"/>
    <n v="420"/>
    <n v="0"/>
    <n v="0"/>
  </r>
  <r>
    <n v="562173"/>
    <x v="398"/>
    <s v="AWW29-130114"/>
    <x v="433"/>
    <n v="420"/>
    <n v="0"/>
    <n v="0"/>
  </r>
  <r>
    <n v="562214"/>
    <x v="398"/>
    <s v="AZS56-153155"/>
    <x v="433"/>
    <n v="420"/>
    <n v="0"/>
    <n v="0"/>
  </r>
  <r>
    <n v="562265"/>
    <x v="398"/>
    <s v="AZO42-119055"/>
    <x v="433"/>
    <n v="420"/>
    <n v="0"/>
    <n v="0"/>
  </r>
  <r>
    <n v="562588"/>
    <x v="398"/>
    <s v="AZD17-166147"/>
    <x v="433"/>
    <n v="420"/>
    <n v="0"/>
    <n v="0"/>
  </r>
  <r>
    <n v="562644"/>
    <x v="398"/>
    <s v="AZL14-212475"/>
    <x v="433"/>
    <n v="420"/>
    <n v="0"/>
    <n v="0"/>
  </r>
  <r>
    <n v="562655"/>
    <x v="398"/>
    <s v="AZK53-128466"/>
    <x v="433"/>
    <n v="420"/>
    <n v="0"/>
    <n v="0"/>
  </r>
  <r>
    <n v="562660"/>
    <x v="398"/>
    <s v="AZK53-128466"/>
    <x v="433"/>
    <n v="420"/>
    <n v="0"/>
    <n v="0"/>
  </r>
  <r>
    <n v="562691"/>
    <x v="398"/>
    <s v="AWI45-162248"/>
    <x v="433"/>
    <n v="420"/>
    <n v="0"/>
    <n v="0"/>
  </r>
  <r>
    <n v="562911"/>
    <x v="398"/>
    <s v="AVA12-92814"/>
    <x v="433"/>
    <n v="420"/>
    <n v="0"/>
    <n v="0"/>
  </r>
  <r>
    <n v="562985"/>
    <x v="398"/>
    <s v="AZT54-193964"/>
    <x v="433"/>
    <n v="420"/>
    <n v="0"/>
    <n v="0"/>
  </r>
  <r>
    <n v="563151"/>
    <x v="398"/>
    <s v="AVZ32-87386"/>
    <x v="433"/>
    <n v="420"/>
    <n v="0"/>
    <n v="0"/>
  </r>
  <r>
    <n v="563244"/>
    <x v="398"/>
    <s v="AZD50-166155"/>
    <x v="433"/>
    <n v="420"/>
    <n v="0"/>
    <n v="0"/>
  </r>
  <r>
    <n v="563555"/>
    <x v="398"/>
    <s v="AZY12-226022"/>
    <x v="433"/>
    <n v="420"/>
    <n v="0"/>
    <n v="0"/>
  </r>
  <r>
    <n v="563780"/>
    <x v="398"/>
    <s v="AZY30-226024"/>
    <x v="433"/>
    <n v="420"/>
    <n v="0"/>
    <n v="0"/>
  </r>
  <r>
    <n v="563808"/>
    <x v="398"/>
    <s v="AZC02-215315"/>
    <x v="433"/>
    <n v="420"/>
    <n v="0"/>
    <n v="0"/>
  </r>
  <r>
    <n v="564003"/>
    <x v="398"/>
    <s v="AZC52-215320"/>
    <x v="433"/>
    <n v="420"/>
    <n v="0"/>
    <n v="0"/>
  </r>
  <r>
    <n v="564004"/>
    <x v="398"/>
    <s v="AZQ41-167859"/>
    <x v="433"/>
    <n v="420"/>
    <n v="0"/>
    <n v="0"/>
  </r>
  <r>
    <n v="564087"/>
    <x v="398"/>
    <s v="AVZ43-87389"/>
    <x v="433"/>
    <n v="420"/>
    <n v="0"/>
    <n v="0"/>
  </r>
  <r>
    <n v="564188"/>
    <x v="398"/>
    <s v="AZQ54-167861"/>
    <x v="433"/>
    <n v="420"/>
    <n v="0"/>
    <n v="0"/>
  </r>
  <r>
    <n v="564419"/>
    <x v="398"/>
    <s v="AVC54-89903"/>
    <x v="433"/>
    <n v="420"/>
    <n v="0"/>
    <n v="0"/>
  </r>
  <r>
    <n v="564765"/>
    <x v="398"/>
    <s v="AWI54-162279"/>
    <x v="433"/>
    <n v="420"/>
    <n v="0"/>
    <n v="0"/>
  </r>
  <r>
    <n v="564766"/>
    <x v="398"/>
    <s v="AWI54-162279"/>
    <x v="433"/>
    <n v="420"/>
    <n v="0"/>
    <n v="0"/>
  </r>
  <r>
    <n v="564767"/>
    <x v="398"/>
    <s v="AWI54-162279"/>
    <x v="433"/>
    <n v="420"/>
    <n v="0"/>
    <n v="0"/>
  </r>
  <r>
    <n v="564932"/>
    <x v="398"/>
    <s v="AZK43-128485"/>
    <x v="433"/>
    <n v="420"/>
    <n v="0"/>
    <n v="0"/>
  </r>
  <r>
    <n v="565014"/>
    <x v="398"/>
    <s v="AZS20-153194"/>
    <x v="433"/>
    <n v="420"/>
    <n v="0"/>
    <n v="0"/>
  </r>
  <r>
    <n v="565063"/>
    <x v="398"/>
    <s v="AZH37-156188"/>
    <x v="433"/>
    <n v="420"/>
    <n v="0"/>
    <n v="0"/>
  </r>
  <r>
    <n v="539685"/>
    <x v="398"/>
    <s v="AZA35-112001"/>
    <x v="433"/>
    <n v="68"/>
    <n v="0"/>
    <n v="0"/>
  </r>
  <r>
    <n v="491271"/>
    <x v="399"/>
    <s v="AZZ04-113013"/>
    <x v="434"/>
    <n v="1231.96"/>
    <n v="0"/>
    <n v="0"/>
  </r>
  <r>
    <n v="485929"/>
    <x v="399"/>
    <s v="AZY00-224932"/>
    <x v="434"/>
    <n v="1224.74"/>
    <n v="0"/>
    <n v="0"/>
  </r>
  <r>
    <n v="493330"/>
    <x v="399"/>
    <s v="AVC15-110578"/>
    <x v="434"/>
    <n v="1204.05"/>
    <n v="0"/>
    <n v="0"/>
  </r>
  <r>
    <n v="495131"/>
    <x v="399"/>
    <s v="AZL29-211532"/>
    <x v="434"/>
    <n v="1202.77"/>
    <n v="0"/>
    <n v="0"/>
  </r>
  <r>
    <n v="497426"/>
    <x v="399"/>
    <s v="AZQ08-167020"/>
    <x v="434"/>
    <n v="1159"/>
    <n v="0"/>
    <n v="0"/>
  </r>
  <r>
    <n v="495931"/>
    <x v="399"/>
    <s v="AZU46-177809"/>
    <x v="434"/>
    <n v="1157.1300000000001"/>
    <n v="0"/>
    <n v="0"/>
  </r>
  <r>
    <n v="502513"/>
    <x v="399"/>
    <s v="AZJ58-160195"/>
    <x v="434"/>
    <n v="1155.96"/>
    <n v="0"/>
    <n v="0"/>
  </r>
  <r>
    <n v="486316"/>
    <x v="399"/>
    <s v="AVZ59-86906"/>
    <x v="434"/>
    <n v="64.39"/>
    <n v="0"/>
    <n v="0"/>
  </r>
  <r>
    <n v="264042"/>
    <x v="400"/>
    <s v="AWX44-168366"/>
    <x v="435"/>
    <n v="1123.2"/>
    <n v="0"/>
    <n v="0"/>
  </r>
  <r>
    <n v="267594"/>
    <x v="400"/>
    <s v="AVC15-86825"/>
    <x v="435"/>
    <n v="1069.7"/>
    <n v="0"/>
    <n v="0"/>
  </r>
  <r>
    <n v="255024"/>
    <x v="400"/>
    <s v="AZL36-207736"/>
    <x v="435"/>
    <n v="1036.08"/>
    <n v="0"/>
    <n v="0"/>
  </r>
  <r>
    <n v="253815"/>
    <x v="400"/>
    <s v="AZC55-210659"/>
    <x v="435"/>
    <n v="1035.97"/>
    <n v="0"/>
    <n v="0"/>
  </r>
  <r>
    <n v="260469"/>
    <x v="400"/>
    <s v="AZN32-139589"/>
    <x v="435"/>
    <n v="952.87"/>
    <n v="0"/>
    <n v="0"/>
  </r>
  <r>
    <n v="267675"/>
    <x v="400"/>
    <s v="AZQ22-164103"/>
    <x v="435"/>
    <n v="950.52"/>
    <n v="0"/>
    <n v="0"/>
  </r>
  <r>
    <n v="259200"/>
    <x v="400"/>
    <s v="AZR01-137906"/>
    <x v="435"/>
    <n v="947.32"/>
    <n v="0"/>
    <n v="0"/>
  </r>
  <r>
    <n v="253558"/>
    <x v="400"/>
    <s v="AZU06-174590"/>
    <x v="435"/>
    <n v="942"/>
    <n v="0"/>
    <n v="0"/>
  </r>
  <r>
    <n v="254869"/>
    <x v="400"/>
    <s v="AZL00-207733"/>
    <x v="435"/>
    <n v="934.04"/>
    <n v="0"/>
    <n v="0"/>
  </r>
  <r>
    <n v="259418"/>
    <x v="400"/>
    <s v="AZF03-155749"/>
    <x v="435"/>
    <n v="375.55"/>
    <n v="0"/>
    <n v="0"/>
  </r>
  <r>
    <n v="252050"/>
    <x v="400"/>
    <s v="AZA35-109396"/>
    <x v="435"/>
    <n v="7.75"/>
    <n v="0"/>
    <n v="0"/>
  </r>
  <r>
    <n v="601918"/>
    <x v="401"/>
    <s v="AZE17-148326"/>
    <x v="436"/>
    <n v="805.22"/>
    <n v="0"/>
    <n v="0"/>
  </r>
  <r>
    <n v="602901"/>
    <x v="401"/>
    <s v="AZV25-125444"/>
    <x v="436"/>
    <n v="1.79"/>
    <n v="0"/>
    <n v="0"/>
  </r>
  <r>
    <n v="499255"/>
    <x v="402"/>
    <s v="AZQ24-167043"/>
    <x v="437"/>
    <n v="1152.3699999999999"/>
    <n v="0"/>
    <n v="0"/>
  </r>
  <r>
    <n v="497978"/>
    <x v="402"/>
    <s v="AZQ36-167025"/>
    <x v="437"/>
    <n v="1141.3499999999999"/>
    <n v="0"/>
    <n v="0"/>
  </r>
  <r>
    <n v="493578"/>
    <x v="402"/>
    <s v="AVA45-64771"/>
    <x v="437"/>
    <n v="857.7"/>
    <n v="0"/>
    <n v="0"/>
  </r>
  <r>
    <n v="485609"/>
    <x v="402"/>
    <s v="AZG54-161503"/>
    <x v="437"/>
    <n v="16"/>
    <n v="0"/>
    <n v="0"/>
  </r>
  <r>
    <n v="587177"/>
    <x v="403"/>
    <s v="AZQ05-168092"/>
    <x v="438"/>
    <n v="1038.8399999999999"/>
    <n v="0"/>
    <n v="0"/>
  </r>
  <r>
    <n v="576632"/>
    <x v="403"/>
    <s v="AZQ20-167993"/>
    <x v="438"/>
    <n v="1034.6400000000001"/>
    <n v="0"/>
    <n v="0"/>
  </r>
  <r>
    <n v="585077"/>
    <x v="403"/>
    <s v="AZC23-215611"/>
    <x v="438"/>
    <n v="1016.8"/>
    <n v="0"/>
    <n v="0"/>
  </r>
  <r>
    <n v="577466"/>
    <x v="403"/>
    <s v="AVA15-65032"/>
    <x v="438"/>
    <n v="62.3"/>
    <n v="0"/>
    <n v="0"/>
  </r>
  <r>
    <n v="576093"/>
    <x v="404"/>
    <s v="AZK55-128563"/>
    <x v="439"/>
    <n v="982.3"/>
    <n v="0"/>
    <n v="0"/>
  </r>
  <r>
    <n v="576676"/>
    <x v="404"/>
    <s v="AZQ31-167994"/>
    <x v="439"/>
    <n v="970.56"/>
    <n v="0"/>
    <n v="0"/>
  </r>
  <r>
    <n v="587603"/>
    <x v="404"/>
    <s v="AZG48-162712"/>
    <x v="439"/>
    <n v="917.4"/>
    <n v="0"/>
    <n v="0"/>
  </r>
  <r>
    <n v="573177"/>
    <x v="404"/>
    <s v="AWI40-162371"/>
    <x v="439"/>
    <n v="745.3"/>
    <n v="0"/>
    <n v="0"/>
  </r>
  <r>
    <n v="578589"/>
    <x v="404"/>
    <s v="AZW20-223320"/>
    <x v="439"/>
    <n v="10.33"/>
    <n v="0"/>
    <n v="0"/>
  </r>
  <r>
    <n v="518908"/>
    <x v="405"/>
    <s v="AZA16-111897"/>
    <x v="440"/>
    <n v="1149.69"/>
    <n v="0"/>
    <n v="0"/>
  </r>
  <r>
    <n v="517637"/>
    <x v="405"/>
    <s v="AZQ00-167295"/>
    <x v="440"/>
    <n v="862.4"/>
    <n v="0"/>
    <n v="0"/>
  </r>
  <r>
    <n v="522284"/>
    <x v="405"/>
    <s v="AWW02-129725"/>
    <x v="440"/>
    <n v="9.5399999999999991"/>
    <n v="0"/>
    <n v="0"/>
  </r>
  <r>
    <n v="602838"/>
    <x v="406"/>
    <s v="AZH55-156541"/>
    <x v="441"/>
    <n v="939"/>
    <n v="0"/>
    <n v="0"/>
  </r>
  <r>
    <n v="600030"/>
    <x v="406"/>
    <s v="AZG36-162900"/>
    <x v="441"/>
    <n v="900"/>
    <n v="0"/>
    <n v="0"/>
  </r>
  <r>
    <n v="588344"/>
    <x v="406"/>
    <s v="AZF080448-159202"/>
    <x v="441"/>
    <n v="891.66"/>
    <n v="0"/>
    <n v="0"/>
  </r>
  <r>
    <n v="605644"/>
    <x v="406"/>
    <s v="AZQ57-168359"/>
    <x v="441"/>
    <n v="887.4"/>
    <n v="0"/>
    <n v="0"/>
  </r>
  <r>
    <n v="596228"/>
    <x v="406"/>
    <s v="AZR33-141288"/>
    <x v="441"/>
    <n v="885.7"/>
    <n v="0"/>
    <n v="0"/>
  </r>
  <r>
    <n v="596226"/>
    <x v="406"/>
    <s v="AZR33-141288"/>
    <x v="441"/>
    <n v="873.37"/>
    <n v="0"/>
    <n v="0"/>
  </r>
  <r>
    <n v="596227"/>
    <x v="406"/>
    <s v="AZR33-141288"/>
    <x v="441"/>
    <n v="864.87"/>
    <n v="0"/>
    <n v="0"/>
  </r>
  <r>
    <n v="593543"/>
    <x v="406"/>
    <s v="AVZ09-87609"/>
    <x v="441"/>
    <n v="859.25"/>
    <n v="0"/>
    <n v="0"/>
  </r>
  <r>
    <n v="606567"/>
    <x v="406"/>
    <s v="AZC42-215922"/>
    <x v="441"/>
    <n v="858.33"/>
    <n v="0"/>
    <n v="0"/>
  </r>
  <r>
    <n v="602548"/>
    <x v="406"/>
    <s v="AZN58-143013"/>
    <x v="441"/>
    <n v="843.93"/>
    <n v="0"/>
    <n v="0"/>
  </r>
  <r>
    <n v="591160"/>
    <x v="406"/>
    <s v="AWX42-172985"/>
    <x v="441"/>
    <n v="841.11"/>
    <n v="0"/>
    <n v="0"/>
  </r>
  <r>
    <n v="595786"/>
    <x v="406"/>
    <s v="AZL12-212942"/>
    <x v="441"/>
    <n v="840.95"/>
    <n v="0"/>
    <n v="0"/>
  </r>
  <r>
    <n v="593541"/>
    <x v="406"/>
    <s v="AVZ09-87609"/>
    <x v="441"/>
    <n v="830.37"/>
    <n v="0"/>
    <n v="0"/>
  </r>
  <r>
    <n v="594596"/>
    <x v="406"/>
    <s v="AZK36-128739"/>
    <x v="441"/>
    <n v="812.91"/>
    <n v="0"/>
    <n v="0"/>
  </r>
  <r>
    <n v="590102"/>
    <x v="406"/>
    <s v="AZL46-212851"/>
    <x v="441"/>
    <n v="801.9"/>
    <n v="0"/>
    <n v="0"/>
  </r>
  <r>
    <n v="605843"/>
    <x v="406"/>
    <s v="AWX17-173170"/>
    <x v="441"/>
    <n v="797.88"/>
    <n v="0"/>
    <n v="0"/>
  </r>
  <r>
    <n v="592940"/>
    <x v="406"/>
    <s v="AZP37-104560"/>
    <x v="441"/>
    <n v="791.97"/>
    <n v="0"/>
    <n v="0"/>
  </r>
  <r>
    <n v="599055"/>
    <x v="406"/>
    <s v="AZL07-212982"/>
    <x v="441"/>
    <n v="749.7"/>
    <n v="0"/>
    <n v="0"/>
  </r>
  <r>
    <n v="607209"/>
    <x v="406"/>
    <s v="AZI05-165865"/>
    <x v="441"/>
    <n v="747.25"/>
    <n v="0"/>
    <n v="0"/>
  </r>
  <r>
    <n v="600116"/>
    <x v="406"/>
    <s v="AZM03-142025"/>
    <x v="441"/>
    <n v="741.82"/>
    <n v="0"/>
    <n v="0"/>
  </r>
  <r>
    <n v="599703"/>
    <x v="406"/>
    <s v="AZL54-212990"/>
    <x v="441"/>
    <n v="588.29"/>
    <n v="0"/>
    <n v="0"/>
  </r>
  <r>
    <n v="602717"/>
    <x v="406"/>
    <s v="AZM06-142065"/>
    <x v="441"/>
    <n v="2.34"/>
    <n v="0"/>
    <n v="0"/>
  </r>
  <r>
    <n v="388688"/>
    <x v="407"/>
    <s v="AZH17-154382"/>
    <x v="442"/>
    <n v="350.55"/>
    <n v="0"/>
    <n v="0"/>
  </r>
  <r>
    <n v="392633"/>
    <x v="407"/>
    <s v="AWX11-170244"/>
    <x v="442"/>
    <n v="54.62"/>
    <n v="0"/>
    <n v="0"/>
  </r>
  <r>
    <n v="629558"/>
    <x v="408"/>
    <s v="AWI26-163038"/>
    <x v="443"/>
    <n v="3375.28"/>
    <n v="0"/>
    <n v="0"/>
  </r>
  <r>
    <n v="640403"/>
    <x v="408"/>
    <s v="AZQ31-168816"/>
    <x v="443"/>
    <n v="2975.61"/>
    <n v="0"/>
    <n v="0"/>
  </r>
  <r>
    <n v="628091"/>
    <x v="408"/>
    <s v="AZM17-142343"/>
    <x v="443"/>
    <n v="106.75"/>
    <n v="0"/>
    <n v="0"/>
  </r>
  <r>
    <n v="608903"/>
    <x v="409"/>
    <s v="AZO33-119430"/>
    <x v="444"/>
    <n v="1478.96"/>
    <n v="0"/>
    <n v="0"/>
  </r>
  <r>
    <n v="611306"/>
    <x v="409"/>
    <s v="AZA16-112560"/>
    <x v="444"/>
    <n v="1409.8"/>
    <n v="0"/>
    <n v="0"/>
  </r>
  <r>
    <n v="618069"/>
    <x v="409"/>
    <s v="AZX41-196492"/>
    <x v="444"/>
    <n v="1384.24"/>
    <n v="0"/>
    <n v="0"/>
  </r>
  <r>
    <n v="625240"/>
    <x v="409"/>
    <s v="AVZ54-87867"/>
    <x v="444"/>
    <n v="1334.56"/>
    <n v="0"/>
    <n v="0"/>
  </r>
  <r>
    <n v="613544"/>
    <x v="409"/>
    <s v="AZQ26-168470"/>
    <x v="444"/>
    <n v="1331.28"/>
    <n v="0"/>
    <n v="0"/>
  </r>
  <r>
    <n v="618869"/>
    <x v="409"/>
    <s v="AWW49-130680"/>
    <x v="444"/>
    <n v="1327.92"/>
    <n v="0"/>
    <n v="0"/>
  </r>
  <r>
    <n v="624528"/>
    <x v="409"/>
    <s v="AZW13-224057"/>
    <x v="444"/>
    <n v="1323.92"/>
    <n v="0"/>
    <n v="0"/>
  </r>
  <r>
    <n v="624059"/>
    <x v="409"/>
    <s v="AZL29-213354"/>
    <x v="444"/>
    <n v="1269.53"/>
    <n v="0"/>
    <n v="0"/>
  </r>
  <r>
    <n v="620334"/>
    <x v="409"/>
    <s v="AZN15-143179"/>
    <x v="444"/>
    <n v="1259.3399999999999"/>
    <n v="0"/>
    <n v="0"/>
  </r>
  <r>
    <n v="612361"/>
    <x v="409"/>
    <s v="AZQ34-168450"/>
    <x v="444"/>
    <n v="51.45"/>
    <n v="0"/>
    <n v="0"/>
  </r>
  <r>
    <n v="643795"/>
    <x v="410"/>
    <s v="AZQ41-168845"/>
    <x v="445"/>
    <n v="1173.48"/>
    <n v="0"/>
    <n v="0"/>
  </r>
  <r>
    <n v="642500"/>
    <x v="410"/>
    <s v="AZY14-227357"/>
    <x v="445"/>
    <n v="13.16"/>
    <n v="0"/>
    <n v="0"/>
  </r>
  <r>
    <n v="611583"/>
    <x v="411"/>
    <s v="AZL35-213173"/>
    <x v="446"/>
    <n v="1251.72"/>
    <n v="0"/>
    <n v="0"/>
  </r>
  <r>
    <n v="613167"/>
    <x v="411"/>
    <s v="AZJ15-161436"/>
    <x v="446"/>
    <n v="685.6"/>
    <n v="0"/>
    <n v="0"/>
  </r>
  <r>
    <n v="608060"/>
    <x v="411"/>
    <s v="AZD20-166732"/>
    <x v="446"/>
    <n v="14.25"/>
    <n v="0"/>
    <n v="0"/>
  </r>
  <r>
    <n v="513745"/>
    <x v="412"/>
    <s v="AZO03-118663"/>
    <x v="447"/>
    <n v="1146.25"/>
    <n v="0"/>
    <n v="0"/>
  </r>
  <r>
    <n v="521705"/>
    <x v="412"/>
    <s v="AZA28-111912"/>
    <x v="447"/>
    <n v="1142.57"/>
    <n v="0"/>
    <n v="0"/>
  </r>
  <r>
    <n v="517650"/>
    <x v="412"/>
    <s v="AWX26-171954"/>
    <x v="447"/>
    <n v="317.77999999999997"/>
    <n v="0"/>
    <n v="0"/>
  </r>
  <r>
    <n v="639014"/>
    <x v="413"/>
    <s v="AZM53-142474"/>
    <x v="448"/>
    <n v="3375.28"/>
    <n v="0"/>
    <n v="0"/>
  </r>
  <r>
    <n v="644542"/>
    <x v="413"/>
    <s v="AZY52-227385"/>
    <x v="448"/>
    <n v="3375.28"/>
    <n v="0"/>
    <n v="0"/>
  </r>
  <r>
    <n v="632329"/>
    <x v="413"/>
    <s v="AZI51-166145"/>
    <x v="448"/>
    <n v="1189.04"/>
    <n v="0"/>
    <n v="0"/>
  </r>
  <r>
    <n v="639596"/>
    <x v="413"/>
    <s v="AZI32-166220"/>
    <x v="448"/>
    <n v="10.17"/>
    <n v="0"/>
    <n v="0"/>
  </r>
  <r>
    <n v="625247"/>
    <x v="414"/>
    <s v="AVZ54-87867"/>
    <x v="449"/>
    <n v="1229.4000000000001"/>
    <n v="0"/>
    <n v="0"/>
  </r>
  <r>
    <n v="624235"/>
    <x v="414"/>
    <s v="AZQ05-168599"/>
    <x v="449"/>
    <n v="1225.49"/>
    <n v="0"/>
    <n v="0"/>
  </r>
  <r>
    <n v="625635"/>
    <x v="414"/>
    <s v="AWI30-162993"/>
    <x v="449"/>
    <n v="1207.5"/>
    <n v="0"/>
    <n v="0"/>
  </r>
  <r>
    <n v="623150"/>
    <x v="414"/>
    <s v="AZW35-224035"/>
    <x v="449"/>
    <n v="512.71"/>
    <n v="0"/>
    <n v="0"/>
  </r>
  <r>
    <n v="610579"/>
    <x v="414"/>
    <s v="AZY26-226838"/>
    <x v="449"/>
    <n v="4.8600000000000003"/>
    <n v="0"/>
    <n v="0"/>
  </r>
  <r>
    <n v="367054"/>
    <x v="245"/>
    <s v="AZS27-151294"/>
    <x v="450"/>
    <n v="1200.8"/>
    <n v="0"/>
    <n v="0"/>
  </r>
  <r>
    <n v="357082"/>
    <x v="245"/>
    <s v="AZL38-209387"/>
    <x v="450"/>
    <n v="1185.5999999999999"/>
    <n v="0"/>
    <n v="0"/>
  </r>
  <r>
    <n v="354034"/>
    <x v="245"/>
    <s v="AZW39-220080"/>
    <x v="450"/>
    <n v="1175.8499999999999"/>
    <n v="0"/>
    <n v="0"/>
  </r>
  <r>
    <n v="363580"/>
    <x v="245"/>
    <s v="AZX28-193495"/>
    <x v="450"/>
    <n v="1174.76"/>
    <n v="0"/>
    <n v="0"/>
  </r>
  <r>
    <n v="359489"/>
    <x v="245"/>
    <s v="AZL49-209422"/>
    <x v="450"/>
    <n v="1168.8800000000001"/>
    <n v="0"/>
    <n v="0"/>
  </r>
  <r>
    <n v="373295"/>
    <x v="245"/>
    <s v="AWI23-160074"/>
    <x v="450"/>
    <n v="1168.75"/>
    <n v="0"/>
    <n v="0"/>
  </r>
  <r>
    <n v="355191"/>
    <x v="245"/>
    <s v="AZA02-110457"/>
    <x v="450"/>
    <n v="1160"/>
    <n v="0"/>
    <n v="0"/>
  </r>
  <r>
    <n v="356958"/>
    <x v="245"/>
    <s v="AWX12-169700"/>
    <x v="450"/>
    <n v="1154.44"/>
    <n v="0"/>
    <n v="0"/>
  </r>
  <r>
    <n v="373296"/>
    <x v="245"/>
    <s v="AWI23-160074"/>
    <x v="450"/>
    <n v="1150.5"/>
    <n v="0"/>
    <n v="0"/>
  </r>
  <r>
    <n v="349945"/>
    <x v="245"/>
    <s v="AZK21-126227"/>
    <x v="450"/>
    <n v="1149.3900000000001"/>
    <n v="0"/>
    <n v="0"/>
  </r>
  <r>
    <n v="353496"/>
    <x v="245"/>
    <s v="AZJ20-158321"/>
    <x v="450"/>
    <n v="1145.76"/>
    <n v="0"/>
    <n v="0"/>
  </r>
  <r>
    <n v="352187"/>
    <x v="245"/>
    <s v="AWX29-169653"/>
    <x v="450"/>
    <n v="1142.26"/>
    <n v="0"/>
    <n v="0"/>
  </r>
  <r>
    <n v="353626"/>
    <x v="245"/>
    <s v="AZP07-102682"/>
    <x v="450"/>
    <n v="1140"/>
    <n v="0"/>
    <n v="0"/>
  </r>
  <r>
    <n v="364059"/>
    <x v="245"/>
    <s v="AWI18120231688255476-159964"/>
    <x v="450"/>
    <n v="683.4"/>
    <n v="0"/>
    <n v="0"/>
  </r>
  <r>
    <n v="355926"/>
    <x v="245"/>
    <s v="AZX39-193416"/>
    <x v="450"/>
    <n v="5.61"/>
    <n v="0"/>
    <n v="0"/>
  </r>
  <r>
    <n v="407147"/>
    <x v="415"/>
    <s v="AZI46-163488"/>
    <x v="451"/>
    <n v="350.55"/>
    <n v="0"/>
    <n v="0"/>
  </r>
  <r>
    <n v="386667"/>
    <x v="415"/>
    <s v="AZL07-209764"/>
    <x v="451"/>
    <n v="349.84"/>
    <n v="0"/>
    <n v="0"/>
  </r>
  <r>
    <n v="388134"/>
    <x v="415"/>
    <s v="AZN18-140822"/>
    <x v="451"/>
    <n v="349.84"/>
    <n v="0"/>
    <n v="0"/>
  </r>
  <r>
    <n v="404149"/>
    <x v="415"/>
    <s v="AZI35-163441"/>
    <x v="451"/>
    <n v="349.83"/>
    <n v="0"/>
    <n v="0"/>
  </r>
  <r>
    <n v="399085"/>
    <x v="415"/>
    <s v="AZZ50-112375"/>
    <x v="451"/>
    <n v="349.8"/>
    <n v="0"/>
    <n v="0"/>
  </r>
  <r>
    <n v="388235"/>
    <x v="415"/>
    <s v="AZI34-163232"/>
    <x v="451"/>
    <n v="349.72"/>
    <n v="0"/>
    <n v="0"/>
  </r>
  <r>
    <n v="382394"/>
    <x v="415"/>
    <s v="AVZ41-86108"/>
    <x v="451"/>
    <n v="349.6"/>
    <n v="0"/>
    <n v="0"/>
  </r>
  <r>
    <n v="382913"/>
    <x v="415"/>
    <s v="AZX46-193720"/>
    <x v="451"/>
    <n v="349.59"/>
    <n v="0"/>
    <n v="0"/>
  </r>
  <r>
    <n v="399963"/>
    <x v="415"/>
    <s v="AZD00-164255"/>
    <x v="451"/>
    <n v="11.65"/>
    <n v="0"/>
    <n v="0"/>
  </r>
  <r>
    <n v="616164"/>
    <x v="416"/>
    <s v="AZD55-166843"/>
    <x v="452"/>
    <n v="1199.22"/>
    <n v="0"/>
    <n v="0"/>
  </r>
  <r>
    <n v="609486"/>
    <x v="416"/>
    <s v="AZL42-213141"/>
    <x v="452"/>
    <n v="1197.98"/>
    <n v="0"/>
    <n v="0"/>
  </r>
  <r>
    <n v="625306"/>
    <x v="416"/>
    <s v="AVC19-112216"/>
    <x v="452"/>
    <n v="1178"/>
    <n v="0"/>
    <n v="0"/>
  </r>
  <r>
    <n v="625242"/>
    <x v="416"/>
    <s v="AVZ54-87867"/>
    <x v="452"/>
    <n v="1171.1600000000001"/>
    <n v="0"/>
    <n v="0"/>
  </r>
  <r>
    <n v="611358"/>
    <x v="416"/>
    <s v="AZC22-215965"/>
    <x v="452"/>
    <n v="1158.24"/>
    <n v="0"/>
    <n v="0"/>
  </r>
  <r>
    <n v="616550"/>
    <x v="416"/>
    <s v="AWI30-162900"/>
    <x v="452"/>
    <n v="526.48"/>
    <n v="0"/>
    <n v="0"/>
  </r>
  <r>
    <n v="614387"/>
    <x v="416"/>
    <s v="AWI19220231689189956-162876"/>
    <x v="452"/>
    <n v="2.0299999999999998"/>
    <n v="0"/>
    <n v="0"/>
  </r>
  <r>
    <n v="531149"/>
    <x v="417"/>
    <s v="AZK17-128118"/>
    <x v="453"/>
    <n v="1140.76"/>
    <n v="0"/>
    <n v="0"/>
  </r>
  <r>
    <n v="523980"/>
    <x v="417"/>
    <s v="AWX10-172058"/>
    <x v="453"/>
    <n v="1140"/>
    <n v="0"/>
    <n v="0"/>
  </r>
  <r>
    <n v="517786"/>
    <x v="417"/>
    <s v="AWI51-161704"/>
    <x v="453"/>
    <n v="1131.75"/>
    <n v="0"/>
    <n v="0"/>
  </r>
  <r>
    <n v="525323"/>
    <x v="417"/>
    <s v="AZE46-147520"/>
    <x v="453"/>
    <n v="774.44"/>
    <n v="0"/>
    <n v="0"/>
  </r>
  <r>
    <n v="505699"/>
    <x v="417"/>
    <s v="AZU070055-177898"/>
    <x v="453"/>
    <n v="3.63"/>
    <n v="0"/>
    <n v="0"/>
  </r>
  <r>
    <n v="636386"/>
    <x v="418"/>
    <s v="AWI21-163115"/>
    <x v="454"/>
    <n v="543.78"/>
    <n v="0"/>
    <n v="0"/>
  </r>
  <r>
    <n v="633752"/>
    <x v="418"/>
    <s v="AZY10-227212"/>
    <x v="454"/>
    <n v="5.43"/>
    <n v="0"/>
    <n v="0"/>
  </r>
  <r>
    <n v="569304"/>
    <x v="419"/>
    <s v="AZI22-165444"/>
    <x v="455"/>
    <n v="912.93"/>
    <n v="0"/>
    <n v="0"/>
  </r>
  <r>
    <n v="577951"/>
    <x v="419"/>
    <s v="AZK04-128583"/>
    <x v="455"/>
    <n v="910.8"/>
    <n v="0"/>
    <n v="0"/>
  </r>
  <r>
    <n v="583974"/>
    <x v="419"/>
    <s v="AZG31-162673"/>
    <x v="455"/>
    <n v="900"/>
    <n v="0"/>
    <n v="0"/>
  </r>
  <r>
    <n v="576282"/>
    <x v="419"/>
    <s v="AZQ143743-167989"/>
    <x v="455"/>
    <n v="887.98"/>
    <n v="0"/>
    <n v="0"/>
  </r>
  <r>
    <n v="587689"/>
    <x v="419"/>
    <s v="AVC07-111705"/>
    <x v="455"/>
    <n v="862.54"/>
    <n v="0"/>
    <n v="0"/>
  </r>
  <r>
    <n v="588006"/>
    <x v="419"/>
    <s v="AWI46-162546"/>
    <x v="455"/>
    <n v="856.5"/>
    <n v="0"/>
    <n v="0"/>
  </r>
  <r>
    <n v="580171"/>
    <x v="419"/>
    <s v="AZF38-159120"/>
    <x v="455"/>
    <n v="855.14"/>
    <n v="0"/>
    <n v="0"/>
  </r>
  <r>
    <n v="587690"/>
    <x v="419"/>
    <s v="AVC07-111705"/>
    <x v="455"/>
    <n v="843.63"/>
    <n v="0"/>
    <n v="0"/>
  </r>
  <r>
    <n v="579509"/>
    <x v="419"/>
    <s v="AZN26-142817"/>
    <x v="455"/>
    <n v="843.05"/>
    <n v="0"/>
    <n v="0"/>
  </r>
  <r>
    <n v="580105"/>
    <x v="419"/>
    <s v="AZZ15-113698"/>
    <x v="455"/>
    <n v="832.66"/>
    <n v="0"/>
    <n v="0"/>
  </r>
  <r>
    <n v="580567"/>
    <x v="419"/>
    <s v="AZQ18-168038"/>
    <x v="455"/>
    <n v="827.16"/>
    <n v="0"/>
    <n v="0"/>
  </r>
  <r>
    <n v="579895"/>
    <x v="419"/>
    <s v="AWX56-172843"/>
    <x v="455"/>
    <n v="826.81"/>
    <n v="0"/>
    <n v="0"/>
  </r>
  <r>
    <n v="579941"/>
    <x v="419"/>
    <s v="AVC23-90065"/>
    <x v="455"/>
    <n v="613.20000000000005"/>
    <n v="0"/>
    <n v="0"/>
  </r>
  <r>
    <n v="567869"/>
    <x v="419"/>
    <s v="AZI28-165423"/>
    <x v="455"/>
    <n v="3.6"/>
    <n v="0"/>
    <n v="0"/>
  </r>
  <r>
    <n v="634658"/>
    <x v="420"/>
    <s v="AZG46-163423"/>
    <x v="456"/>
    <n v="2864.29"/>
    <n v="0"/>
    <n v="0"/>
  </r>
  <r>
    <n v="641220"/>
    <x v="420"/>
    <s v="AZQ33-168822"/>
    <x v="456"/>
    <n v="2379.62"/>
    <n v="0"/>
    <n v="0"/>
  </r>
  <r>
    <n v="628001"/>
    <x v="420"/>
    <s v="AVA14-93448"/>
    <x v="456"/>
    <n v="782.93"/>
    <n v="0"/>
    <n v="0"/>
  </r>
  <r>
    <n v="628576"/>
    <x v="420"/>
    <s v="AZG11-163319"/>
    <x v="456"/>
    <n v="3.08"/>
    <n v="0"/>
    <n v="0"/>
  </r>
  <r>
    <n v="635522"/>
    <x v="421"/>
    <s v="AWW44-106485"/>
    <x v="457"/>
    <n v="12503.5"/>
    <n v="0"/>
    <n v="0"/>
  </r>
  <r>
    <n v="644553"/>
    <x v="421"/>
    <s v="AZC13-216423"/>
    <x v="457"/>
    <n v="2375.23"/>
    <n v="0"/>
    <n v="0"/>
  </r>
  <r>
    <n v="630366"/>
    <x v="421"/>
    <s v="AZC44-216192"/>
    <x v="457"/>
    <n v="2340.92"/>
    <n v="0"/>
    <n v="0"/>
  </r>
  <r>
    <n v="641004"/>
    <x v="421"/>
    <s v="AZG38-163519"/>
    <x v="457"/>
    <n v="1708.15"/>
    <n v="0"/>
    <n v="0"/>
  </r>
  <r>
    <n v="638542"/>
    <x v="421"/>
    <s v="AZU33-179499"/>
    <x v="457"/>
    <n v="26.97"/>
    <n v="0"/>
    <n v="0"/>
  </r>
  <r>
    <n v="636590"/>
    <x v="422"/>
    <s v="AZQ16-168769"/>
    <x v="458"/>
    <n v="2340.92"/>
    <n v="0"/>
    <n v="0"/>
  </r>
  <r>
    <n v="640236"/>
    <x v="422"/>
    <s v="AZW51-224265"/>
    <x v="458"/>
    <n v="2239.65"/>
    <n v="0"/>
    <n v="0"/>
  </r>
  <r>
    <n v="639346"/>
    <x v="422"/>
    <s v="AZG22-163495"/>
    <x v="458"/>
    <n v="2238.5"/>
    <n v="0"/>
    <n v="0"/>
  </r>
  <r>
    <n v="629290"/>
    <x v="422"/>
    <s v="AZM58-142361"/>
    <x v="458"/>
    <n v="1303.8699999999999"/>
    <n v="0"/>
    <n v="0"/>
  </r>
  <r>
    <n v="628537"/>
    <x v="422"/>
    <s v="AVA23-93455"/>
    <x v="458"/>
    <n v="6.82"/>
    <n v="0"/>
    <n v="0"/>
  </r>
  <r>
    <n v="630554"/>
    <x v="423"/>
    <s v="AWW44-106459"/>
    <x v="459"/>
    <n v="2237.1999999999998"/>
    <n v="0"/>
    <n v="0"/>
  </r>
  <r>
    <n v="629041"/>
    <x v="423"/>
    <s v="AZL42-213434"/>
    <x v="459"/>
    <n v="2189"/>
    <n v="0"/>
    <n v="0"/>
  </r>
  <r>
    <n v="640349"/>
    <x v="423"/>
    <s v="AZQ18-168814"/>
    <x v="459"/>
    <n v="2048.5100000000002"/>
    <n v="0"/>
    <n v="0"/>
  </r>
  <r>
    <n v="629248"/>
    <x v="423"/>
    <s v="AZN53-143267"/>
    <x v="459"/>
    <n v="1059.45"/>
    <n v="0"/>
    <n v="0"/>
  </r>
  <r>
    <n v="631689"/>
    <x v="423"/>
    <s v="AZI02-166138"/>
    <x v="459"/>
    <n v="15.84"/>
    <n v="0"/>
    <n v="0"/>
  </r>
  <r>
    <n v="622856"/>
    <x v="424"/>
    <s v="AZH15-156731"/>
    <x v="460"/>
    <n v="1143.8"/>
    <n v="0"/>
    <n v="0"/>
  </r>
  <r>
    <n v="621133"/>
    <x v="424"/>
    <s v="AWX46-173379"/>
    <x v="460"/>
    <n v="1140"/>
    <n v="0"/>
    <n v="0"/>
  </r>
  <r>
    <n v="618019"/>
    <x v="424"/>
    <s v="AZF48-159550"/>
    <x v="460"/>
    <n v="1130.27"/>
    <n v="0"/>
    <n v="0"/>
  </r>
  <r>
    <n v="609610"/>
    <x v="424"/>
    <s v="AZC33-215947"/>
    <x v="460"/>
    <n v="1002.34"/>
    <n v="0"/>
    <n v="0"/>
  </r>
  <r>
    <n v="625970"/>
    <x v="424"/>
    <s v="AZY01-227086"/>
    <x v="460"/>
    <n v="33.590000000000003"/>
    <n v="0"/>
    <n v="0"/>
  </r>
  <r>
    <n v="638603"/>
    <x v="425"/>
    <s v="AZQ03-168791"/>
    <x v="461"/>
    <n v="1686.3"/>
    <n v="0"/>
    <n v="0"/>
  </r>
  <r>
    <n v="627410"/>
    <x v="425"/>
    <s v="AZB46-139809"/>
    <x v="461"/>
    <n v="19.899999999999999"/>
    <n v="0"/>
    <n v="0"/>
  </r>
  <r>
    <n v="620324"/>
    <x v="426"/>
    <s v="AZC19-216080"/>
    <x v="462"/>
    <n v="871.57"/>
    <n v="0"/>
    <n v="0"/>
  </r>
  <r>
    <n v="611689"/>
    <x v="426"/>
    <s v="AZY24-226863"/>
    <x v="462"/>
    <n v="11.15"/>
    <n v="0"/>
    <n v="0"/>
  </r>
  <r>
    <n v="619733"/>
    <x v="427"/>
    <s v="AZC16-216072"/>
    <x v="463"/>
    <n v="1125.3"/>
    <n v="0"/>
    <n v="0"/>
  </r>
  <r>
    <n v="610439"/>
    <x v="427"/>
    <s v="AZI53-165908"/>
    <x v="463"/>
    <n v="1121.44"/>
    <n v="0"/>
    <n v="0"/>
  </r>
  <r>
    <n v="620137"/>
    <x v="427"/>
    <s v="AWI39-162943"/>
    <x v="463"/>
    <n v="1120.9000000000001"/>
    <n v="0"/>
    <n v="0"/>
  </r>
  <r>
    <n v="616190"/>
    <x v="427"/>
    <s v="AVC35-90385"/>
    <x v="463"/>
    <n v="449.57"/>
    <n v="0"/>
    <n v="0"/>
  </r>
  <r>
    <n v="613910"/>
    <x v="427"/>
    <s v="AZU59-179163"/>
    <x v="463"/>
    <n v="3.71"/>
    <n v="0"/>
    <n v="0"/>
  </r>
  <r>
    <n v="625636"/>
    <x v="428"/>
    <s v="AWI30-162993"/>
    <x v="464"/>
    <n v="1120.3499999999999"/>
    <n v="0"/>
    <n v="0"/>
  </r>
  <r>
    <n v="621349"/>
    <x v="428"/>
    <s v="AZL57-213311"/>
    <x v="464"/>
    <n v="1119.69"/>
    <n v="0"/>
    <n v="0"/>
  </r>
  <r>
    <n v="615672"/>
    <x v="428"/>
    <s v="AZJ20-161492"/>
    <x v="464"/>
    <n v="1116.5"/>
    <n v="0"/>
    <n v="0"/>
  </r>
  <r>
    <n v="612880"/>
    <x v="428"/>
    <s v="AVC25-112050"/>
    <x v="464"/>
    <n v="1113.42"/>
    <n v="0"/>
    <n v="0"/>
  </r>
  <r>
    <n v="618868"/>
    <x v="428"/>
    <s v="AWW49-130680"/>
    <x v="464"/>
    <n v="1111.8800000000001"/>
    <n v="0"/>
    <n v="0"/>
  </r>
  <r>
    <n v="614557"/>
    <x v="428"/>
    <s v="AZL46-213217"/>
    <x v="464"/>
    <n v="853.71"/>
    <n v="0"/>
    <n v="0"/>
  </r>
  <r>
    <n v="621375"/>
    <x v="428"/>
    <s v="AZC44-216094"/>
    <x v="464"/>
    <n v="15.27"/>
    <n v="0"/>
    <n v="0"/>
  </r>
  <r>
    <n v="640573"/>
    <x v="429"/>
    <s v="AZY04-227325"/>
    <x v="465"/>
    <n v="1989.75"/>
    <n v="0"/>
    <n v="0"/>
  </r>
  <r>
    <n v="638602"/>
    <x v="429"/>
    <s v="AZQ03-168791"/>
    <x v="465"/>
    <n v="1771"/>
    <n v="0"/>
    <n v="0"/>
  </r>
  <r>
    <n v="634058"/>
    <x v="429"/>
    <s v="AZW49-224189"/>
    <x v="465"/>
    <n v="14.16"/>
    <n v="0"/>
    <n v="0"/>
  </r>
  <r>
    <n v="579517"/>
    <x v="430"/>
    <s v="AZC57-215529"/>
    <x v="466"/>
    <n v="817.26"/>
    <n v="0"/>
    <n v="0"/>
  </r>
  <r>
    <n v="578583"/>
    <x v="430"/>
    <s v="AZK16-128590"/>
    <x v="466"/>
    <n v="815.28"/>
    <n v="0"/>
    <n v="0"/>
  </r>
  <r>
    <n v="580568"/>
    <x v="430"/>
    <s v="AZQ18-168038"/>
    <x v="466"/>
    <n v="811.33"/>
    <n v="0"/>
    <n v="0"/>
  </r>
  <r>
    <n v="571060"/>
    <x v="430"/>
    <s v="AZY09-226144"/>
    <x v="466"/>
    <n v="804.22"/>
    <n v="0"/>
    <n v="0"/>
  </r>
  <r>
    <n v="569937"/>
    <x v="430"/>
    <s v="AZQ43-167910"/>
    <x v="466"/>
    <n v="801.8"/>
    <n v="0"/>
    <n v="0"/>
  </r>
  <r>
    <n v="579713"/>
    <x v="430"/>
    <s v="AZJ50-161025"/>
    <x v="466"/>
    <n v="801.45"/>
    <n v="0"/>
    <n v="0"/>
  </r>
  <r>
    <n v="575480"/>
    <x v="430"/>
    <s v="AZG55-162561"/>
    <x v="466"/>
    <n v="465.75"/>
    <n v="0"/>
    <n v="0"/>
  </r>
  <r>
    <n v="577669"/>
    <x v="430"/>
    <s v="AZW48-223304"/>
    <x v="466"/>
    <n v="4.42"/>
    <n v="0"/>
    <n v="0"/>
  </r>
  <r>
    <n v="590586"/>
    <x v="431"/>
    <s v="AVA58-93083"/>
    <x v="467"/>
    <n v="404.96"/>
    <n v="0"/>
    <n v="0"/>
  </r>
  <r>
    <n v="589464"/>
    <x v="431"/>
    <s v="AZW17-223487"/>
    <x v="467"/>
    <n v="5.01"/>
    <n v="0"/>
    <n v="0"/>
  </r>
  <r>
    <n v="707619"/>
    <x v="432"/>
    <s v="AZF01-160573"/>
    <x v="468"/>
    <n v="2870.01"/>
    <n v="0"/>
    <n v="0"/>
  </r>
  <r>
    <n v="695175"/>
    <x v="432"/>
    <s v="AZD47-167780"/>
    <x v="468"/>
    <n v="70.87"/>
    <n v="0"/>
    <n v="0"/>
  </r>
  <r>
    <n v="615787"/>
    <x v="395"/>
    <s v="AZQ18-168496"/>
    <x v="469"/>
    <n v="1109.5999999999999"/>
    <n v="0"/>
    <n v="0"/>
  </r>
  <r>
    <n v="625241"/>
    <x v="395"/>
    <s v="AVZ54-87867"/>
    <x v="469"/>
    <n v="1060.96"/>
    <n v="0"/>
    <n v="0"/>
  </r>
  <r>
    <n v="609728"/>
    <x v="395"/>
    <s v="AZO28-119443"/>
    <x v="469"/>
    <n v="1050"/>
    <n v="0"/>
    <n v="0"/>
  </r>
  <r>
    <n v="619067"/>
    <x v="395"/>
    <s v="AZN39-143168"/>
    <x v="469"/>
    <n v="988"/>
    <n v="0"/>
    <n v="0"/>
  </r>
  <r>
    <n v="612253"/>
    <x v="395"/>
    <s v="AZQ15-168449"/>
    <x v="469"/>
    <n v="980.1"/>
    <n v="0"/>
    <n v="0"/>
  </r>
  <r>
    <n v="616262"/>
    <x v="395"/>
    <s v="AZC31-216027"/>
    <x v="469"/>
    <n v="966.72"/>
    <n v="0"/>
    <n v="0"/>
  </r>
  <r>
    <n v="619000"/>
    <x v="395"/>
    <s v="AZQ22-168544"/>
    <x v="469"/>
    <n v="951.6"/>
    <n v="0"/>
    <n v="0"/>
  </r>
  <r>
    <n v="610953"/>
    <x v="395"/>
    <s v="AZF14-159466"/>
    <x v="469"/>
    <n v="813.7"/>
    <n v="0"/>
    <n v="0"/>
  </r>
  <r>
    <n v="612534"/>
    <x v="395"/>
    <s v="AZL49-213181"/>
    <x v="469"/>
    <n v="4.32"/>
    <n v="0"/>
    <n v="0"/>
  </r>
  <r>
    <n v="651145"/>
    <x v="433"/>
    <s v="AZG44-163662"/>
    <x v="470"/>
    <n v="13500"/>
    <n v="0"/>
    <n v="0"/>
  </r>
  <r>
    <n v="648938"/>
    <x v="433"/>
    <s v="AZO03-119762"/>
    <x v="470"/>
    <n v="3162.6"/>
    <n v="0"/>
    <n v="0"/>
  </r>
  <r>
    <n v="646136"/>
    <x v="433"/>
    <s v="AZD31-167249"/>
    <x v="470"/>
    <n v="29.4"/>
    <n v="0"/>
    <n v="0"/>
  </r>
  <r>
    <n v="651144"/>
    <x v="433"/>
    <s v="AZG44-163662"/>
    <x v="471"/>
    <n v="18969.3"/>
    <n v="0"/>
    <n v="0"/>
  </r>
  <r>
    <n v="651375"/>
    <x v="433"/>
    <s v="AZH38-156991"/>
    <x v="471"/>
    <n v="3740.88"/>
    <n v="0"/>
    <n v="0"/>
  </r>
  <r>
    <n v="645380"/>
    <x v="433"/>
    <s v="AZX25-196850"/>
    <x v="471"/>
    <n v="1998.98"/>
    <n v="0"/>
    <n v="0"/>
  </r>
  <r>
    <n v="650445"/>
    <x v="433"/>
    <s v="AWI41-163284"/>
    <x v="471"/>
    <n v="11.25"/>
    <n v="0"/>
    <n v="0"/>
  </r>
  <r>
    <n v="670493"/>
    <x v="434"/>
    <s v="AZO48-119949"/>
    <x v="472"/>
    <n v="9761"/>
    <n v="0"/>
    <n v="0"/>
  </r>
  <r>
    <n v="670679"/>
    <x v="434"/>
    <s v="AZA52-113166"/>
    <x v="472"/>
    <n v="3150"/>
    <n v="0"/>
    <n v="0"/>
  </r>
  <r>
    <n v="666303"/>
    <x v="434"/>
    <s v="AZO23-119919"/>
    <x v="472"/>
    <n v="42"/>
    <n v="0"/>
    <n v="0"/>
  </r>
  <r>
    <n v="693379"/>
    <x v="435"/>
    <s v="AZA062433-113243"/>
    <x v="473"/>
    <n v="1900.5"/>
    <n v="0"/>
    <n v="0"/>
  </r>
  <r>
    <n v="726651"/>
    <x v="435"/>
    <s v="AVA06-94352"/>
    <x v="473"/>
    <n v="23.88"/>
    <n v="0"/>
    <n v="0"/>
  </r>
  <r>
    <n v="695030"/>
    <x v="436"/>
    <s v="AZL33-214263"/>
    <x v="474"/>
    <n v="3375.28"/>
    <n v="0"/>
    <n v="0"/>
  </r>
  <r>
    <n v="700087"/>
    <x v="436"/>
    <s v="AZQ02-169591"/>
    <x v="474"/>
    <n v="11.25"/>
    <n v="0"/>
    <n v="0"/>
  </r>
  <r>
    <n v="664575"/>
    <x v="437"/>
    <s v="AZH26-157113"/>
    <x v="475"/>
    <n v="9264.4"/>
    <n v="0"/>
    <n v="0"/>
  </r>
  <r>
    <n v="651695"/>
    <x v="437"/>
    <s v="AZO12-119790"/>
    <x v="475"/>
    <n v="7808.8"/>
    <n v="0"/>
    <n v="0"/>
  </r>
  <r>
    <n v="651666"/>
    <x v="437"/>
    <s v="AVA26-93669"/>
    <x v="475"/>
    <n v="3561.36"/>
    <n v="0"/>
    <n v="0"/>
  </r>
  <r>
    <n v="650827"/>
    <x v="437"/>
    <s v="AZN10-143475"/>
    <x v="475"/>
    <n v="587.97"/>
    <n v="0"/>
    <n v="0"/>
  </r>
  <r>
    <n v="653078"/>
    <x v="437"/>
    <s v="AZT18-195266"/>
    <x v="475"/>
    <n v="3.22"/>
    <n v="0"/>
    <n v="0"/>
  </r>
  <r>
    <n v="694095"/>
    <x v="438"/>
    <s v="AZK17-129751"/>
    <x v="476"/>
    <n v="3158.4"/>
    <n v="0"/>
    <n v="0"/>
  </r>
  <r>
    <n v="693527"/>
    <x v="438"/>
    <s v="AZH13-157404"/>
    <x v="476"/>
    <n v="1272.5999999999999"/>
    <n v="0"/>
    <n v="0"/>
  </r>
  <r>
    <n v="708586"/>
    <x v="438"/>
    <s v="AZW02-225227"/>
    <x v="476"/>
    <n v="8.98"/>
    <n v="0"/>
    <n v="0"/>
  </r>
  <r>
    <n v="596709"/>
    <x v="439"/>
    <s v="AZQ33-168243"/>
    <x v="477"/>
    <n v="736.3"/>
    <n v="0"/>
    <n v="0"/>
  </r>
  <r>
    <n v="604099"/>
    <x v="439"/>
    <s v="AVA01-93207"/>
    <x v="477"/>
    <n v="20.86"/>
    <n v="0"/>
    <n v="0"/>
  </r>
  <r>
    <n v="630890"/>
    <x v="440"/>
    <s v="AZH17-156805"/>
    <x v="478"/>
    <n v="1952.2"/>
    <n v="0"/>
    <n v="0"/>
  </r>
  <r>
    <n v="632145"/>
    <x v="440"/>
    <s v="AZV54-125728"/>
    <x v="478"/>
    <n v="1952.2"/>
    <n v="0"/>
    <n v="0"/>
  </r>
  <r>
    <n v="636904"/>
    <x v="440"/>
    <s v="AZO16-119652"/>
    <x v="478"/>
    <n v="1952.2"/>
    <n v="0"/>
    <n v="0"/>
  </r>
  <r>
    <n v="639640"/>
    <x v="440"/>
    <s v="AZG32-163497"/>
    <x v="478"/>
    <n v="1798.32"/>
    <n v="0"/>
    <n v="0"/>
  </r>
  <r>
    <n v="634186"/>
    <x v="440"/>
    <s v="AZH15-156839"/>
    <x v="478"/>
    <n v="42.73"/>
    <n v="0"/>
    <n v="0"/>
  </r>
  <r>
    <n v="695139"/>
    <x v="441"/>
    <s v="AZY57-228042"/>
    <x v="479"/>
    <n v="3152.1"/>
    <n v="0"/>
    <n v="0"/>
  </r>
  <r>
    <n v="715238"/>
    <x v="441"/>
    <s v="AZG11-164406"/>
    <x v="479"/>
    <n v="953.8"/>
    <n v="0"/>
    <n v="0"/>
  </r>
  <r>
    <n v="696203"/>
    <x v="441"/>
    <s v="AZE26-149238"/>
    <x v="479"/>
    <n v="59.1"/>
    <n v="0"/>
    <n v="0"/>
  </r>
  <r>
    <n v="712370"/>
    <x v="442"/>
    <s v="AZG00-164382"/>
    <x v="480"/>
    <n v="2349.56"/>
    <n v="0"/>
    <n v="0"/>
  </r>
  <r>
    <n v="718784"/>
    <x v="442"/>
    <s v="AZE10-149505"/>
    <x v="480"/>
    <n v="2312.62"/>
    <n v="0"/>
    <n v="0"/>
  </r>
  <r>
    <n v="721356"/>
    <x v="442"/>
    <s v="AZI28-167126"/>
    <x v="480"/>
    <n v="2124.5"/>
    <n v="0"/>
    <n v="0"/>
  </r>
  <r>
    <n v="704545"/>
    <x v="442"/>
    <s v="AZR30-142367"/>
    <x v="480"/>
    <n v="2114.6999999999998"/>
    <n v="0"/>
    <n v="0"/>
  </r>
  <r>
    <n v="714767"/>
    <x v="442"/>
    <s v="AZG48-164400"/>
    <x v="480"/>
    <n v="1849.12"/>
    <n v="0"/>
    <n v="0"/>
  </r>
  <r>
    <n v="693402"/>
    <x v="442"/>
    <s v="AZW065910-224940"/>
    <x v="480"/>
    <n v="14.5"/>
    <n v="0"/>
    <n v="0"/>
  </r>
  <r>
    <n v="669692"/>
    <x v="443"/>
    <s v="AZQ19-169221"/>
    <x v="481"/>
    <n v="3566.5"/>
    <n v="0"/>
    <n v="0"/>
  </r>
  <r>
    <n v="665515"/>
    <x v="443"/>
    <s v="AZJ46-162133"/>
    <x v="481"/>
    <n v="3375.28"/>
    <n v="0"/>
    <n v="0"/>
  </r>
  <r>
    <n v="665823"/>
    <x v="443"/>
    <s v="AZB57-140170"/>
    <x v="481"/>
    <n v="3375.28"/>
    <n v="0"/>
    <n v="0"/>
  </r>
  <r>
    <n v="668336"/>
    <x v="443"/>
    <s v="AZL14-213962"/>
    <x v="481"/>
    <n v="1330.25"/>
    <n v="0"/>
    <n v="0"/>
  </r>
  <r>
    <n v="677430"/>
    <x v="443"/>
    <s v="AZQ59-169331"/>
    <x v="481"/>
    <n v="2.69"/>
    <n v="0"/>
    <n v="0"/>
  </r>
  <r>
    <n v="300143"/>
    <x v="444"/>
    <s v="AVA48-90490"/>
    <x v="482"/>
    <n v="357.07"/>
    <n v="0"/>
    <n v="0"/>
  </r>
  <r>
    <n v="304446"/>
    <x v="444"/>
    <s v="AZC59-211374"/>
    <x v="482"/>
    <n v="357"/>
    <n v="0"/>
    <n v="0"/>
  </r>
  <r>
    <n v="298104"/>
    <x v="444"/>
    <s v="AWX46-168863"/>
    <x v="482"/>
    <n v="353.4"/>
    <n v="0"/>
    <n v="0"/>
  </r>
  <r>
    <n v="296725"/>
    <x v="444"/>
    <s v="AZJ50-157498"/>
    <x v="482"/>
    <n v="352.85"/>
    <n v="0"/>
    <n v="0"/>
  </r>
  <r>
    <n v="304064"/>
    <x v="444"/>
    <s v="AZJ16-157577"/>
    <x v="482"/>
    <n v="351.05"/>
    <n v="0"/>
    <n v="0"/>
  </r>
  <r>
    <n v="300361"/>
    <x v="444"/>
    <s v="AZF15-156183"/>
    <x v="482"/>
    <n v="350.32"/>
    <n v="0"/>
    <n v="0"/>
  </r>
  <r>
    <n v="305704"/>
    <x v="444"/>
    <s v="AZH26-153424"/>
    <x v="482"/>
    <n v="346.11"/>
    <n v="0"/>
    <n v="0"/>
  </r>
  <r>
    <n v="292194"/>
    <x v="444"/>
    <s v="AZW10-219129"/>
    <x v="482"/>
    <n v="345.3"/>
    <n v="0"/>
    <n v="0"/>
  </r>
  <r>
    <n v="300032"/>
    <x v="444"/>
    <s v="AVA58-90486"/>
    <x v="482"/>
    <n v="341.05"/>
    <n v="0"/>
    <n v="0"/>
  </r>
  <r>
    <n v="298258"/>
    <x v="444"/>
    <s v="AZS21-150692"/>
    <x v="482"/>
    <n v="339.07"/>
    <n v="0"/>
    <n v="0"/>
  </r>
  <r>
    <n v="297441"/>
    <x v="444"/>
    <s v="AZL48-208436"/>
    <x v="482"/>
    <n v="338.76"/>
    <n v="0"/>
    <n v="0"/>
  </r>
  <r>
    <n v="304264"/>
    <x v="444"/>
    <s v="AZI26-162273"/>
    <x v="482"/>
    <n v="337.15"/>
    <n v="0"/>
    <n v="0"/>
  </r>
  <r>
    <n v="307301"/>
    <x v="444"/>
    <s v="AVA08-63628"/>
    <x v="482"/>
    <n v="337.08"/>
    <n v="0"/>
    <n v="0"/>
  </r>
  <r>
    <n v="304539"/>
    <x v="444"/>
    <s v="AZI00-162279"/>
    <x v="482"/>
    <n v="335.46"/>
    <n v="0"/>
    <n v="0"/>
  </r>
  <r>
    <n v="300855"/>
    <x v="444"/>
    <s v="AVC24-87133"/>
    <x v="482"/>
    <n v="334.62"/>
    <n v="0"/>
    <n v="0"/>
  </r>
  <r>
    <n v="302142"/>
    <x v="444"/>
    <s v="AWW51-104075"/>
    <x v="482"/>
    <n v="327.25"/>
    <n v="0"/>
    <n v="0"/>
  </r>
  <r>
    <n v="301706"/>
    <x v="444"/>
    <s v="AZC56-211323"/>
    <x v="482"/>
    <n v="319.60000000000002"/>
    <n v="0"/>
    <n v="0"/>
  </r>
  <r>
    <n v="296522"/>
    <x v="444"/>
    <s v="AZK58-125661"/>
    <x v="482"/>
    <n v="318.79000000000002"/>
    <n v="0"/>
    <n v="0"/>
  </r>
  <r>
    <n v="304265"/>
    <x v="444"/>
    <s v="AZI26-162273"/>
    <x v="482"/>
    <n v="318"/>
    <n v="0"/>
    <n v="0"/>
  </r>
  <r>
    <n v="304547"/>
    <x v="444"/>
    <s v="AZY48-222141"/>
    <x v="482"/>
    <n v="317.10000000000002"/>
    <n v="0"/>
    <n v="0"/>
  </r>
  <r>
    <n v="291155"/>
    <x v="444"/>
    <s v="AZH44-153339"/>
    <x v="482"/>
    <n v="316.5"/>
    <n v="0"/>
    <n v="0"/>
  </r>
  <r>
    <n v="301370"/>
    <x v="444"/>
    <s v="AWX13-168928"/>
    <x v="482"/>
    <n v="314.64999999999998"/>
    <n v="0"/>
    <n v="0"/>
  </r>
  <r>
    <n v="297442"/>
    <x v="444"/>
    <s v="AZL48-208436"/>
    <x v="482"/>
    <n v="312.83999999999997"/>
    <n v="0"/>
    <n v="0"/>
  </r>
  <r>
    <n v="299400"/>
    <x v="444"/>
    <s v="AVC46-87119"/>
    <x v="482"/>
    <n v="312.38"/>
    <n v="0"/>
    <n v="0"/>
  </r>
  <r>
    <n v="304960"/>
    <x v="444"/>
    <s v="AZL45-208549"/>
    <x v="482"/>
    <n v="311.64"/>
    <n v="0"/>
    <n v="0"/>
  </r>
  <r>
    <n v="297509"/>
    <x v="444"/>
    <s v="AZC26-211255"/>
    <x v="482"/>
    <n v="309.39999999999998"/>
    <n v="0"/>
    <n v="0"/>
  </r>
  <r>
    <n v="290287"/>
    <x v="444"/>
    <s v="AZW15-219107"/>
    <x v="482"/>
    <n v="308.88"/>
    <n v="0"/>
    <n v="0"/>
  </r>
  <r>
    <n v="304092"/>
    <x v="444"/>
    <s v="AZJ33-157578"/>
    <x v="482"/>
    <n v="308.77"/>
    <n v="0"/>
    <n v="0"/>
  </r>
  <r>
    <n v="296868"/>
    <x v="444"/>
    <s v="AWW43-127488"/>
    <x v="482"/>
    <n v="308.38"/>
    <n v="0"/>
    <n v="0"/>
  </r>
  <r>
    <n v="304648"/>
    <x v="444"/>
    <s v="AVC48-108094"/>
    <x v="482"/>
    <n v="307.5"/>
    <n v="0"/>
    <n v="0"/>
  </r>
  <r>
    <n v="306172"/>
    <x v="444"/>
    <s v="AZO07-116944"/>
    <x v="482"/>
    <n v="304.5"/>
    <n v="0"/>
    <n v="0"/>
  </r>
  <r>
    <n v="298814"/>
    <x v="444"/>
    <s v="AWW39-127514"/>
    <x v="482"/>
    <n v="302.64"/>
    <n v="0"/>
    <n v="0"/>
  </r>
  <r>
    <n v="306496"/>
    <x v="444"/>
    <s v="AZS45-150760"/>
    <x v="482"/>
    <n v="302.19"/>
    <n v="0"/>
    <n v="0"/>
  </r>
  <r>
    <n v="290444"/>
    <x v="444"/>
    <s v="AVC10-87055"/>
    <x v="482"/>
    <n v="300.89999999999998"/>
    <n v="0"/>
    <n v="0"/>
  </r>
  <r>
    <n v="291047"/>
    <x v="444"/>
    <s v="AZH44-153335"/>
    <x v="482"/>
    <n v="300.79000000000002"/>
    <n v="0"/>
    <n v="0"/>
  </r>
  <r>
    <n v="304075"/>
    <x v="444"/>
    <s v="AZJ16-157577"/>
    <x v="482"/>
    <n v="300.3"/>
    <n v="0"/>
    <n v="0"/>
  </r>
  <r>
    <n v="302529"/>
    <x v="444"/>
    <s v="AZC56-211339"/>
    <x v="482"/>
    <n v="299.89999999999998"/>
    <n v="0"/>
    <n v="0"/>
  </r>
  <r>
    <n v="303575"/>
    <x v="444"/>
    <s v="AZW36-219314"/>
    <x v="482"/>
    <n v="299.89999999999998"/>
    <n v="0"/>
    <n v="0"/>
  </r>
  <r>
    <n v="300016"/>
    <x v="444"/>
    <s v="AWW22-127533"/>
    <x v="482"/>
    <n v="299.64"/>
    <n v="0"/>
    <n v="0"/>
  </r>
  <r>
    <n v="295886"/>
    <x v="444"/>
    <s v="AZB59-136747"/>
    <x v="482"/>
    <n v="298.89999999999998"/>
    <n v="0"/>
    <n v="0"/>
  </r>
  <r>
    <n v="301121"/>
    <x v="444"/>
    <s v="AZE47-145258"/>
    <x v="482"/>
    <n v="297.41000000000003"/>
    <n v="0"/>
    <n v="0"/>
  </r>
  <r>
    <n v="305830"/>
    <x v="444"/>
    <s v="AZH42-153427"/>
    <x v="482"/>
    <n v="297.27"/>
    <n v="0"/>
    <n v="0"/>
  </r>
  <r>
    <n v="305647"/>
    <x v="444"/>
    <s v="AZC27-211388"/>
    <x v="482"/>
    <n v="294.52"/>
    <n v="0"/>
    <n v="0"/>
  </r>
  <r>
    <n v="300142"/>
    <x v="444"/>
    <s v="AVA48-90490"/>
    <x v="482"/>
    <n v="27.17"/>
    <n v="0"/>
    <n v="0"/>
  </r>
  <r>
    <n v="639015"/>
    <x v="413"/>
    <s v="AZM53-142474"/>
    <x v="483"/>
    <n v="1952.2"/>
    <n v="0"/>
    <n v="0"/>
  </r>
  <r>
    <n v="640238"/>
    <x v="413"/>
    <s v="AZW51-224265"/>
    <x v="483"/>
    <n v="1949.85"/>
    <n v="0"/>
    <n v="0"/>
  </r>
  <r>
    <n v="636545"/>
    <x v="413"/>
    <s v="AZU42-179472"/>
    <x v="483"/>
    <n v="1949.62"/>
    <n v="0"/>
    <n v="0"/>
  </r>
  <r>
    <n v="634273"/>
    <x v="413"/>
    <s v="AZF15-159740"/>
    <x v="483"/>
    <n v="1911.4"/>
    <n v="0"/>
    <n v="0"/>
  </r>
  <r>
    <n v="629633"/>
    <x v="413"/>
    <s v="AVZ00-87915"/>
    <x v="483"/>
    <n v="1875.12"/>
    <n v="0"/>
    <n v="0"/>
  </r>
  <r>
    <n v="633803"/>
    <x v="413"/>
    <s v="AZJ28-161710"/>
    <x v="483"/>
    <n v="1854.83"/>
    <n v="0"/>
    <n v="0"/>
  </r>
  <r>
    <n v="630059"/>
    <x v="413"/>
    <s v="AZO47-119597"/>
    <x v="483"/>
    <n v="1767.5"/>
    <n v="0"/>
    <n v="0"/>
  </r>
  <r>
    <n v="638604"/>
    <x v="413"/>
    <s v="AZQ03-168791"/>
    <x v="483"/>
    <n v="1764"/>
    <n v="0"/>
    <n v="0"/>
  </r>
  <r>
    <n v="630051"/>
    <x v="413"/>
    <s v="AZG25-163346"/>
    <x v="483"/>
    <n v="1743.53"/>
    <n v="0"/>
    <n v="0"/>
  </r>
  <r>
    <n v="633211"/>
    <x v="413"/>
    <s v="AZL57-213507"/>
    <x v="483"/>
    <n v="1741.95"/>
    <n v="0"/>
    <n v="0"/>
  </r>
  <r>
    <n v="644540"/>
    <x v="413"/>
    <s v="AZY52-227385"/>
    <x v="483"/>
    <n v="1675.42"/>
    <n v="0"/>
    <n v="0"/>
  </r>
  <r>
    <n v="627374"/>
    <x v="413"/>
    <s v="AZL07-213413"/>
    <x v="483"/>
    <n v="1668.7"/>
    <n v="0"/>
    <n v="0"/>
  </r>
  <r>
    <n v="626956"/>
    <x v="413"/>
    <s v="AZM52-142329"/>
    <x v="483"/>
    <n v="1167.0999999999999"/>
    <n v="0"/>
    <n v="0"/>
  </r>
  <r>
    <n v="629661"/>
    <x v="413"/>
    <s v="AZC44-216178"/>
    <x v="483"/>
    <n v="9.7899999999999991"/>
    <n v="0"/>
    <n v="0"/>
  </r>
  <r>
    <n v="666141"/>
    <x v="445"/>
    <s v="AWI37-163460"/>
    <x v="484"/>
    <n v="3375.28"/>
    <n v="0"/>
    <n v="0"/>
  </r>
  <r>
    <n v="679219"/>
    <x v="445"/>
    <s v="AZP24-105244"/>
    <x v="484"/>
    <n v="2340.92"/>
    <n v="0"/>
    <n v="0"/>
  </r>
  <r>
    <n v="669244"/>
    <x v="445"/>
    <s v="AZC27-216802"/>
    <x v="484"/>
    <n v="19"/>
    <n v="0"/>
    <n v="0"/>
  </r>
  <r>
    <n v="630053"/>
    <x v="446"/>
    <s v="AZG25-163346"/>
    <x v="485"/>
    <n v="1667.69"/>
    <n v="0"/>
    <n v="0"/>
  </r>
  <r>
    <n v="640571"/>
    <x v="446"/>
    <s v="AWX51-173631"/>
    <x v="485"/>
    <n v="1630.58"/>
    <n v="0"/>
    <n v="0"/>
  </r>
  <r>
    <n v="639639"/>
    <x v="446"/>
    <s v="AZG32-163497"/>
    <x v="485"/>
    <n v="1628.68"/>
    <n v="0"/>
    <n v="0"/>
  </r>
  <r>
    <n v="639345"/>
    <x v="446"/>
    <s v="AZG22-163495"/>
    <x v="485"/>
    <n v="1618.04"/>
    <n v="0"/>
    <n v="0"/>
  </r>
  <r>
    <n v="640348"/>
    <x v="446"/>
    <s v="AZQ18-168814"/>
    <x v="485"/>
    <n v="1587.6"/>
    <n v="0"/>
    <n v="0"/>
  </r>
  <r>
    <n v="631668"/>
    <x v="446"/>
    <s v="AZH11-156813"/>
    <x v="485"/>
    <n v="1580.25"/>
    <n v="0"/>
    <n v="0"/>
  </r>
  <r>
    <n v="634885"/>
    <x v="446"/>
    <s v="AZP06-104890"/>
    <x v="485"/>
    <n v="1045.76"/>
    <n v="0"/>
    <n v="0"/>
  </r>
  <r>
    <n v="628368"/>
    <x v="446"/>
    <s v="AZM52-142348"/>
    <x v="485"/>
    <n v="14.9"/>
    <n v="0"/>
    <n v="0"/>
  </r>
  <r>
    <n v="702713"/>
    <x v="447"/>
    <s v="AZL51-214386"/>
    <x v="486"/>
    <n v="2114.1999999999998"/>
    <n v="0"/>
    <n v="0"/>
  </r>
  <r>
    <n v="694408"/>
    <x v="447"/>
    <s v="AZL29-214251"/>
    <x v="486"/>
    <n v="2110.5"/>
    <n v="0"/>
    <n v="0"/>
  </r>
  <r>
    <n v="700713"/>
    <x v="447"/>
    <s v="AZO18-120189"/>
    <x v="486"/>
    <n v="2106.3000000000002"/>
    <n v="0"/>
    <n v="0"/>
  </r>
  <r>
    <n v="712566"/>
    <x v="447"/>
    <s v="AZJ38-162648"/>
    <x v="486"/>
    <n v="1952.2"/>
    <n v="0"/>
    <n v="0"/>
  </r>
  <r>
    <n v="715251"/>
    <x v="447"/>
    <s v="AZO44-120310"/>
    <x v="486"/>
    <n v="1952.2"/>
    <n v="0"/>
    <n v="0"/>
  </r>
  <r>
    <n v="716041"/>
    <x v="447"/>
    <s v="AZU31-180373"/>
    <x v="486"/>
    <n v="1949.62"/>
    <n v="0"/>
    <n v="0"/>
  </r>
  <r>
    <n v="708307"/>
    <x v="447"/>
    <s v="AWW25-107007"/>
    <x v="486"/>
    <n v="1894.2"/>
    <n v="0"/>
    <n v="0"/>
  </r>
  <r>
    <n v="726145"/>
    <x v="447"/>
    <s v="AZC47-217834"/>
    <x v="486"/>
    <n v="1889.12"/>
    <n v="0"/>
    <n v="0"/>
  </r>
  <r>
    <n v="714642"/>
    <x v="447"/>
    <s v="AZW59-225352"/>
    <x v="486"/>
    <n v="1817.2"/>
    <n v="0"/>
    <n v="0"/>
  </r>
  <r>
    <n v="709504"/>
    <x v="447"/>
    <s v="AVA06-65833"/>
    <x v="486"/>
    <n v="442.2"/>
    <n v="0"/>
    <n v="0"/>
  </r>
  <r>
    <n v="698677"/>
    <x v="447"/>
    <s v="AZG28-164224"/>
    <x v="486"/>
    <n v="1.26"/>
    <n v="0"/>
    <n v="0"/>
  </r>
  <r>
    <n v="668124"/>
    <x v="448"/>
    <s v="AZW17-224652"/>
    <x v="487"/>
    <n v="3375.28"/>
    <n v="0"/>
    <n v="0"/>
  </r>
  <r>
    <n v="682953"/>
    <x v="448"/>
    <s v="AZW45-224829"/>
    <x v="487"/>
    <n v="1668.78"/>
    <n v="0"/>
    <n v="0"/>
  </r>
  <r>
    <n v="673748"/>
    <x v="448"/>
    <s v="AZW53-224720"/>
    <x v="487"/>
    <n v="3.05"/>
    <n v="0"/>
    <n v="0"/>
  </r>
  <r>
    <n v="668839"/>
    <x v="449"/>
    <s v="AZD31-167542"/>
    <x v="488"/>
    <n v="3375.28"/>
    <n v="0"/>
    <n v="0"/>
  </r>
  <r>
    <n v="668840"/>
    <x v="449"/>
    <s v="AZD31-167542"/>
    <x v="488"/>
    <n v="3375.28"/>
    <n v="0"/>
    <n v="0"/>
  </r>
  <r>
    <n v="671671"/>
    <x v="449"/>
    <s v="AZJ22-162273"/>
    <x v="488"/>
    <n v="1555.34"/>
    <n v="0"/>
    <n v="0"/>
  </r>
  <r>
    <n v="674552"/>
    <x v="449"/>
    <s v="AZK00-129522"/>
    <x v="488"/>
    <n v="3.64"/>
    <n v="0"/>
    <n v="0"/>
  </r>
  <r>
    <n v="647299"/>
    <x v="450"/>
    <s v="AZC35-216458"/>
    <x v="489"/>
    <n v="6750.56"/>
    <n v="0"/>
    <n v="0"/>
  </r>
  <r>
    <n v="656218"/>
    <x v="450"/>
    <s v="AZQ20-169035"/>
    <x v="489"/>
    <n v="6750.56"/>
    <n v="0"/>
    <n v="0"/>
  </r>
  <r>
    <n v="650337"/>
    <x v="450"/>
    <s v="AZA10-112945"/>
    <x v="489"/>
    <n v="2042.75"/>
    <n v="0"/>
    <n v="0"/>
  </r>
  <r>
    <n v="659603"/>
    <x v="450"/>
    <s v="AWI06-163379"/>
    <x v="489"/>
    <n v="46.13"/>
    <n v="0"/>
    <n v="0"/>
  </r>
  <r>
    <n v="713808"/>
    <x v="451"/>
    <s v="AZC27-217631"/>
    <x v="490"/>
    <n v="1699.5"/>
    <n v="0"/>
    <n v="0"/>
  </r>
  <r>
    <n v="705720"/>
    <x v="451"/>
    <s v="AZH35-157690"/>
    <x v="490"/>
    <n v="1607.37"/>
    <n v="0"/>
    <n v="0"/>
  </r>
  <r>
    <n v="712570"/>
    <x v="451"/>
    <s v="AZJ38-162648"/>
    <x v="490"/>
    <n v="1560.97"/>
    <n v="0"/>
    <n v="0"/>
  </r>
  <r>
    <n v="699668"/>
    <x v="451"/>
    <s v="AZQ39-169587"/>
    <x v="490"/>
    <n v="1489.25"/>
    <n v="0"/>
    <n v="0"/>
  </r>
  <r>
    <n v="711160"/>
    <x v="451"/>
    <s v="AZH09-157738"/>
    <x v="490"/>
    <n v="1467.5"/>
    <n v="0"/>
    <n v="0"/>
  </r>
  <r>
    <n v="707871"/>
    <x v="451"/>
    <s v="AZA01-113372"/>
    <x v="490"/>
    <n v="1437.16"/>
    <n v="0"/>
    <n v="0"/>
  </r>
  <r>
    <n v="713328"/>
    <x v="451"/>
    <s v="AZR08-142465"/>
    <x v="490"/>
    <n v="1218.25"/>
    <n v="0"/>
    <n v="0"/>
  </r>
  <r>
    <n v="714712"/>
    <x v="451"/>
    <s v="AZX22-197638"/>
    <x v="490"/>
    <n v="1201.75"/>
    <n v="0"/>
    <n v="0"/>
  </r>
  <r>
    <n v="712921"/>
    <x v="451"/>
    <s v="AZH22-157761"/>
    <x v="490"/>
    <n v="1201.68"/>
    <n v="0"/>
    <n v="0"/>
  </r>
  <r>
    <n v="707870"/>
    <x v="451"/>
    <s v="AZA01-113372"/>
    <x v="490"/>
    <n v="1198.52"/>
    <n v="0"/>
    <n v="0"/>
  </r>
  <r>
    <n v="712987"/>
    <x v="451"/>
    <s v="AZH03-157762"/>
    <x v="490"/>
    <n v="1143.32"/>
    <n v="0"/>
    <n v="0"/>
  </r>
  <r>
    <n v="705593"/>
    <x v="451"/>
    <s v="AZL03-214430"/>
    <x v="490"/>
    <n v="1140"/>
    <n v="0"/>
    <n v="0"/>
  </r>
  <r>
    <n v="719238"/>
    <x v="451"/>
    <s v="AZL59-214644"/>
    <x v="490"/>
    <n v="1133.25"/>
    <n v="0"/>
    <n v="0"/>
  </r>
  <r>
    <n v="714591"/>
    <x v="451"/>
    <s v="AZY23-228306"/>
    <x v="490"/>
    <n v="1113.8699999999999"/>
    <n v="0"/>
    <n v="0"/>
  </r>
  <r>
    <n v="718515"/>
    <x v="451"/>
    <s v="AZG17-164430"/>
    <x v="490"/>
    <n v="1112.0999999999999"/>
    <n v="0"/>
    <n v="0"/>
  </r>
  <r>
    <n v="714681"/>
    <x v="451"/>
    <s v="AZC26-217651"/>
    <x v="490"/>
    <n v="1106.05"/>
    <n v="0"/>
    <n v="0"/>
  </r>
  <r>
    <n v="726009"/>
    <x v="451"/>
    <s v="AZI43-167194"/>
    <x v="490"/>
    <n v="1079.2"/>
    <n v="0"/>
    <n v="0"/>
  </r>
  <r>
    <n v="710329"/>
    <x v="451"/>
    <s v="AWX27-174628"/>
    <x v="490"/>
    <n v="1065.6400000000001"/>
    <n v="0"/>
    <n v="0"/>
  </r>
  <r>
    <n v="705571"/>
    <x v="451"/>
    <s v="AZY11-228205"/>
    <x v="490"/>
    <n v="1062.5999999999999"/>
    <n v="0"/>
    <n v="0"/>
  </r>
  <r>
    <n v="701618"/>
    <x v="451"/>
    <s v="AZL42-214372"/>
    <x v="490"/>
    <n v="1060.5"/>
    <n v="0"/>
    <n v="0"/>
  </r>
  <r>
    <n v="710464"/>
    <x v="451"/>
    <s v="AZJ17-162625"/>
    <x v="490"/>
    <n v="185.92"/>
    <n v="0"/>
    <n v="0"/>
  </r>
  <r>
    <n v="615853"/>
    <x v="452"/>
    <s v="AZW16-223917"/>
    <x v="491"/>
    <n v="947.15"/>
    <n v="0"/>
    <n v="0"/>
  </r>
  <r>
    <n v="622929"/>
    <x v="452"/>
    <s v="AZH54-156732"/>
    <x v="491"/>
    <n v="941.26"/>
    <n v="0"/>
    <n v="0"/>
  </r>
  <r>
    <n v="623327"/>
    <x v="452"/>
    <s v="AZT23-194829"/>
    <x v="491"/>
    <n v="932.69"/>
    <n v="0"/>
    <n v="0"/>
  </r>
  <r>
    <n v="625239"/>
    <x v="452"/>
    <s v="AVZ54-87867"/>
    <x v="491"/>
    <n v="917.7"/>
    <n v="0"/>
    <n v="0"/>
  </r>
  <r>
    <n v="616008"/>
    <x v="452"/>
    <s v="AZG18-163137"/>
    <x v="491"/>
    <n v="910.08"/>
    <n v="0"/>
    <n v="0"/>
  </r>
  <r>
    <n v="618879"/>
    <x v="452"/>
    <s v="AVC25-112129"/>
    <x v="491"/>
    <n v="909.65"/>
    <n v="0"/>
    <n v="0"/>
  </r>
  <r>
    <n v="607592"/>
    <x v="452"/>
    <s v="AZG08-162994"/>
    <x v="491"/>
    <n v="896.4"/>
    <n v="0"/>
    <n v="0"/>
  </r>
  <r>
    <n v="621514"/>
    <x v="452"/>
    <s v="AZQ03-168573"/>
    <x v="491"/>
    <n v="888.48"/>
    <n v="0"/>
    <n v="0"/>
  </r>
  <r>
    <n v="619213"/>
    <x v="452"/>
    <s v="AZZ51-113977"/>
    <x v="491"/>
    <n v="885.4"/>
    <n v="0"/>
    <n v="0"/>
  </r>
  <r>
    <n v="622924"/>
    <x v="452"/>
    <s v="AZC49-216110"/>
    <x v="491"/>
    <n v="840"/>
    <n v="0"/>
    <n v="0"/>
  </r>
  <r>
    <n v="608617"/>
    <x v="452"/>
    <s v="AWW58-106311"/>
    <x v="491"/>
    <n v="837.67"/>
    <n v="0"/>
    <n v="0"/>
  </r>
  <r>
    <n v="624760"/>
    <x v="452"/>
    <s v="AZG41-163258"/>
    <x v="491"/>
    <n v="835.8"/>
    <n v="0"/>
    <n v="0"/>
  </r>
  <r>
    <n v="622888"/>
    <x v="452"/>
    <s v="AZG01-163233"/>
    <x v="491"/>
    <n v="822.28"/>
    <n v="0"/>
    <n v="0"/>
  </r>
  <r>
    <n v="626123"/>
    <x v="452"/>
    <s v="AZL24-213392"/>
    <x v="491"/>
    <n v="821.94"/>
    <n v="0"/>
    <n v="0"/>
  </r>
  <r>
    <n v="621164"/>
    <x v="452"/>
    <s v="AZZ21-113987"/>
    <x v="491"/>
    <n v="813.3"/>
    <n v="0"/>
    <n v="0"/>
  </r>
  <r>
    <n v="608219"/>
    <x v="452"/>
    <s v="AZL27-213121"/>
    <x v="491"/>
    <n v="776.7"/>
    <n v="0"/>
    <n v="0"/>
  </r>
  <r>
    <n v="607494"/>
    <x v="452"/>
    <s v="AZW070052-223780"/>
    <x v="491"/>
    <n v="3.5"/>
    <n v="0"/>
    <n v="0"/>
  </r>
  <r>
    <n v="718815"/>
    <x v="453"/>
    <s v="AZC20-217722"/>
    <x v="492"/>
    <n v="1060.47"/>
    <n v="0"/>
    <n v="0"/>
  </r>
  <r>
    <n v="704493"/>
    <x v="453"/>
    <s v="AZR06-142366"/>
    <x v="492"/>
    <n v="1058.4000000000001"/>
    <n v="0"/>
    <n v="0"/>
  </r>
  <r>
    <n v="713397"/>
    <x v="453"/>
    <s v="AZW01-225331"/>
    <x v="492"/>
    <n v="1057.98"/>
    <n v="0"/>
    <n v="0"/>
  </r>
  <r>
    <n v="694325"/>
    <x v="453"/>
    <s v="AZL46-214247"/>
    <x v="492"/>
    <n v="1057.3499999999999"/>
    <n v="0"/>
    <n v="0"/>
  </r>
  <r>
    <n v="696186"/>
    <x v="453"/>
    <s v="AWW28-106878"/>
    <x v="492"/>
    <n v="1057.3499999999999"/>
    <n v="0"/>
    <n v="0"/>
  </r>
  <r>
    <n v="700507"/>
    <x v="453"/>
    <s v="AZH53-157606"/>
    <x v="492"/>
    <n v="1057.3499999999999"/>
    <n v="0"/>
    <n v="0"/>
  </r>
  <r>
    <n v="694824"/>
    <x v="453"/>
    <s v="AZA51-113268"/>
    <x v="492"/>
    <n v="1054.2"/>
    <n v="0"/>
    <n v="0"/>
  </r>
  <r>
    <n v="698516"/>
    <x v="453"/>
    <s v="AZL26-214321"/>
    <x v="492"/>
    <n v="1050"/>
    <n v="0"/>
    <n v="0"/>
  </r>
  <r>
    <n v="712160"/>
    <x v="453"/>
    <s v="AVA29-65853"/>
    <x v="492"/>
    <n v="1048.8"/>
    <n v="0"/>
    <n v="0"/>
  </r>
  <r>
    <n v="693571"/>
    <x v="453"/>
    <s v="AZG23-164127"/>
    <x v="492"/>
    <n v="8.1"/>
    <n v="0"/>
    <n v="0"/>
  </r>
  <r>
    <n v="718144"/>
    <x v="454"/>
    <s v="AZO00-120326"/>
    <x v="493"/>
    <n v="1046.6199999999999"/>
    <n v="0"/>
    <n v="0"/>
  </r>
  <r>
    <n v="719796"/>
    <x v="454"/>
    <s v="AWX01-174736"/>
    <x v="493"/>
    <n v="1029.8"/>
    <n v="0"/>
    <n v="0"/>
  </r>
  <r>
    <n v="706699"/>
    <x v="454"/>
    <s v="AZZ47-114610"/>
    <x v="493"/>
    <n v="1027.79"/>
    <n v="0"/>
    <n v="0"/>
  </r>
  <r>
    <n v="718759"/>
    <x v="454"/>
    <s v="AZM54-143213"/>
    <x v="493"/>
    <n v="616.9"/>
    <n v="0"/>
    <n v="0"/>
  </r>
  <r>
    <n v="700249"/>
    <x v="454"/>
    <s v="AZS52-154520"/>
    <x v="493"/>
    <n v="3.06"/>
    <n v="0"/>
    <n v="0"/>
  </r>
  <r>
    <n v="714317"/>
    <x v="455"/>
    <s v="AZM31-143171"/>
    <x v="494"/>
    <n v="1026.74"/>
    <n v="0"/>
    <n v="0"/>
  </r>
  <r>
    <n v="711983"/>
    <x v="455"/>
    <s v="AZB41-140604"/>
    <x v="494"/>
    <n v="1015"/>
    <n v="0"/>
    <n v="0"/>
  </r>
  <r>
    <n v="723289"/>
    <x v="455"/>
    <s v="AWI26-164126"/>
    <x v="494"/>
    <n v="943.66"/>
    <n v="0"/>
    <n v="0"/>
  </r>
  <r>
    <n v="714845"/>
    <x v="455"/>
    <s v="AVC29-91473"/>
    <x v="494"/>
    <n v="942"/>
    <n v="0"/>
    <n v="0"/>
  </r>
  <r>
    <n v="717547"/>
    <x v="455"/>
    <s v="AZY14-228354"/>
    <x v="494"/>
    <n v="938.91"/>
    <n v="0"/>
    <n v="0"/>
  </r>
  <r>
    <n v="721059"/>
    <x v="455"/>
    <s v="AVC08-113451"/>
    <x v="494"/>
    <n v="933.66"/>
    <n v="0"/>
    <n v="0"/>
  </r>
  <r>
    <n v="706420"/>
    <x v="455"/>
    <s v="AZQ54-169682"/>
    <x v="494"/>
    <n v="932.69"/>
    <n v="0"/>
    <n v="0"/>
  </r>
  <r>
    <n v="723799"/>
    <x v="455"/>
    <s v="AZQ13-169879"/>
    <x v="494"/>
    <n v="896.7"/>
    <n v="0"/>
    <n v="0"/>
  </r>
  <r>
    <n v="710555"/>
    <x v="455"/>
    <s v="AWX46-174633"/>
    <x v="494"/>
    <n v="887.4"/>
    <n v="0"/>
    <n v="0"/>
  </r>
  <r>
    <n v="716006"/>
    <x v="455"/>
    <s v="AZK26-129961"/>
    <x v="494"/>
    <n v="876.48"/>
    <n v="0"/>
    <n v="0"/>
  </r>
  <r>
    <n v="712567"/>
    <x v="455"/>
    <s v="AZJ38-162648"/>
    <x v="494"/>
    <n v="875.32"/>
    <n v="0"/>
    <n v="0"/>
  </r>
  <r>
    <n v="698304"/>
    <x v="455"/>
    <s v="AZQ07-169564"/>
    <x v="494"/>
    <n v="872.62"/>
    <n v="0"/>
    <n v="0"/>
  </r>
  <r>
    <n v="722037"/>
    <x v="455"/>
    <s v="AWX32-174761"/>
    <x v="494"/>
    <n v="867.51"/>
    <n v="0"/>
    <n v="0"/>
  </r>
  <r>
    <n v="721916"/>
    <x v="455"/>
    <s v="AZG56-164461"/>
    <x v="494"/>
    <n v="867"/>
    <n v="0"/>
    <n v="0"/>
  </r>
  <r>
    <n v="704194"/>
    <x v="455"/>
    <s v="AZN26-143996"/>
    <x v="494"/>
    <n v="855"/>
    <n v="0"/>
    <n v="0"/>
  </r>
  <r>
    <n v="705594"/>
    <x v="455"/>
    <s v="AZL03-214430"/>
    <x v="494"/>
    <n v="855"/>
    <n v="0"/>
    <n v="0"/>
  </r>
  <r>
    <n v="709126"/>
    <x v="455"/>
    <s v="AZS46-154611"/>
    <x v="494"/>
    <n v="855"/>
    <n v="0"/>
    <n v="0"/>
  </r>
  <r>
    <n v="717776"/>
    <x v="455"/>
    <s v="AZC44-217705"/>
    <x v="494"/>
    <n v="855"/>
    <n v="0"/>
    <n v="0"/>
  </r>
  <r>
    <n v="713807"/>
    <x v="455"/>
    <s v="AZL31-214564"/>
    <x v="494"/>
    <n v="850.83"/>
    <n v="0"/>
    <n v="0"/>
  </r>
  <r>
    <n v="713806"/>
    <x v="455"/>
    <s v="AZL31-214564"/>
    <x v="494"/>
    <n v="838.19"/>
    <n v="0"/>
    <n v="0"/>
  </r>
  <r>
    <n v="706421"/>
    <x v="455"/>
    <s v="AZQ54-169682"/>
    <x v="494"/>
    <n v="835.09"/>
    <n v="0"/>
    <n v="0"/>
  </r>
  <r>
    <n v="724196"/>
    <x v="455"/>
    <s v="AVC54-113496"/>
    <x v="494"/>
    <n v="828.4"/>
    <n v="0"/>
    <n v="0"/>
  </r>
  <r>
    <n v="711085"/>
    <x v="455"/>
    <s v="AZI24-167013"/>
    <x v="494"/>
    <n v="823.87"/>
    <n v="0"/>
    <n v="0"/>
  </r>
  <r>
    <n v="711287"/>
    <x v="455"/>
    <s v="AZR51-142449"/>
    <x v="494"/>
    <n v="818.12"/>
    <n v="0"/>
    <n v="0"/>
  </r>
  <r>
    <n v="713805"/>
    <x v="455"/>
    <s v="AZL31-214564"/>
    <x v="494"/>
    <n v="817.77"/>
    <n v="0"/>
    <n v="0"/>
  </r>
  <r>
    <n v="722704"/>
    <x v="455"/>
    <s v="AZL37-214683"/>
    <x v="494"/>
    <n v="816.46"/>
    <n v="0"/>
    <n v="0"/>
  </r>
  <r>
    <n v="709125"/>
    <x v="455"/>
    <s v="AZS46-154611"/>
    <x v="494"/>
    <n v="814.59"/>
    <n v="0"/>
    <n v="0"/>
  </r>
  <r>
    <n v="694835"/>
    <x v="455"/>
    <s v="AZC50-217254"/>
    <x v="494"/>
    <n v="811.12"/>
    <n v="0"/>
    <n v="0"/>
  </r>
  <r>
    <n v="708501"/>
    <x v="455"/>
    <s v="AZC15-217549"/>
    <x v="494"/>
    <n v="647.91999999999996"/>
    <n v="0"/>
    <n v="0"/>
  </r>
  <r>
    <n v="694075"/>
    <x v="455"/>
    <s v="AZP07-105368"/>
    <x v="494"/>
    <n v="1.95"/>
    <n v="0"/>
    <n v="0"/>
  </r>
  <r>
    <n v="656671"/>
    <x v="456"/>
    <s v="AZA10-113052"/>
    <x v="495"/>
    <n v="1531.4"/>
    <n v="0"/>
    <n v="0"/>
  </r>
  <r>
    <n v="653275"/>
    <x v="456"/>
    <s v="AZS03-154085"/>
    <x v="495"/>
    <n v="23.17"/>
    <n v="0"/>
    <n v="0"/>
  </r>
  <r>
    <n v="670932"/>
    <x v="457"/>
    <s v="AWI29-163520"/>
    <x v="496"/>
    <n v="3375.28"/>
    <n v="0"/>
    <n v="0"/>
  </r>
  <r>
    <n v="671512"/>
    <x v="457"/>
    <s v="AZQ17-169247"/>
    <x v="496"/>
    <n v="3375.28"/>
    <n v="0"/>
    <n v="0"/>
  </r>
  <r>
    <n v="672180"/>
    <x v="457"/>
    <s v="AZN02-143678"/>
    <x v="496"/>
    <n v="3375.28"/>
    <n v="0"/>
    <n v="0"/>
  </r>
  <r>
    <n v="672270"/>
    <x v="457"/>
    <s v="AZJ32-162284"/>
    <x v="496"/>
    <n v="3375.28"/>
    <n v="0"/>
    <n v="0"/>
  </r>
  <r>
    <n v="675686"/>
    <x v="457"/>
    <s v="AZZ14-114327"/>
    <x v="496"/>
    <n v="1003.53"/>
    <n v="0"/>
    <n v="0"/>
  </r>
  <r>
    <n v="684271"/>
    <x v="457"/>
    <s v="AZW03-224840"/>
    <x v="496"/>
    <n v="3.02"/>
    <n v="0"/>
    <n v="0"/>
  </r>
  <r>
    <n v="629632"/>
    <x v="458"/>
    <s v="AVZ00-87915"/>
    <x v="497"/>
    <n v="1576.75"/>
    <n v="0"/>
    <n v="0"/>
  </r>
  <r>
    <n v="639616"/>
    <x v="458"/>
    <s v="AWX35-173616"/>
    <x v="497"/>
    <n v="1543.18"/>
    <n v="0"/>
    <n v="0"/>
  </r>
  <r>
    <n v="637922"/>
    <x v="458"/>
    <s v="AZQ04-168785"/>
    <x v="497"/>
    <n v="1207.44"/>
    <n v="0"/>
    <n v="0"/>
  </r>
  <r>
    <n v="639794"/>
    <x v="458"/>
    <s v="AZS12-153955"/>
    <x v="497"/>
    <n v="1.47"/>
    <n v="0"/>
    <n v="0"/>
  </r>
  <r>
    <n v="680372"/>
    <x v="459"/>
    <s v="AZF15-160218"/>
    <x v="498"/>
    <n v="3375.28"/>
    <n v="0"/>
    <n v="0"/>
  </r>
  <r>
    <n v="680373"/>
    <x v="459"/>
    <s v="AZF15-160218"/>
    <x v="498"/>
    <n v="3375.28"/>
    <n v="0"/>
    <n v="0"/>
  </r>
  <r>
    <n v="688276"/>
    <x v="459"/>
    <s v="AZS24-154392"/>
    <x v="498"/>
    <n v="1437.62"/>
    <n v="0"/>
    <n v="0"/>
  </r>
  <r>
    <n v="683388"/>
    <x v="459"/>
    <s v="AZQ10-169397"/>
    <x v="498"/>
    <n v="11.82"/>
    <n v="0"/>
    <n v="0"/>
  </r>
  <r>
    <n v="412445"/>
    <x v="460"/>
    <s v="AZX34-194006"/>
    <x v="499"/>
    <n v="361.73"/>
    <n v="0"/>
    <n v="0"/>
  </r>
  <r>
    <n v="420962"/>
    <x v="460"/>
    <s v="AWW20-128716"/>
    <x v="499"/>
    <n v="360"/>
    <n v="0"/>
    <n v="0"/>
  </r>
  <r>
    <n v="419167"/>
    <x v="460"/>
    <s v="AVZ30-86352"/>
    <x v="499"/>
    <n v="359.94"/>
    <n v="0"/>
    <n v="0"/>
  </r>
  <r>
    <n v="414542"/>
    <x v="460"/>
    <s v="AZY33-223669"/>
    <x v="499"/>
    <n v="358.54"/>
    <n v="0"/>
    <n v="0"/>
  </r>
  <r>
    <n v="413444"/>
    <x v="460"/>
    <s v="AZB10-137811"/>
    <x v="499"/>
    <n v="356.85"/>
    <n v="0"/>
    <n v="0"/>
  </r>
  <r>
    <n v="424779"/>
    <x v="460"/>
    <s v="AVZ27-86379"/>
    <x v="499"/>
    <n v="353.6"/>
    <n v="0"/>
    <n v="0"/>
  </r>
  <r>
    <n v="421230"/>
    <x v="460"/>
    <s v="AZC38-213158"/>
    <x v="499"/>
    <n v="351.1"/>
    <n v="0"/>
    <n v="0"/>
  </r>
  <r>
    <n v="416229"/>
    <x v="460"/>
    <s v="AZY20-223700"/>
    <x v="499"/>
    <n v="349.8"/>
    <n v="0"/>
    <n v="0"/>
  </r>
  <r>
    <n v="424721"/>
    <x v="460"/>
    <s v="AZN05-141173"/>
    <x v="499"/>
    <n v="348.19"/>
    <n v="0"/>
    <n v="0"/>
  </r>
  <r>
    <n v="421762"/>
    <x v="460"/>
    <s v="AVC28-88420"/>
    <x v="499"/>
    <n v="346.45"/>
    <n v="0"/>
    <n v="0"/>
  </r>
  <r>
    <n v="424650"/>
    <x v="460"/>
    <s v="AZC21-213202"/>
    <x v="499"/>
    <n v="346.08"/>
    <n v="0"/>
    <n v="0"/>
  </r>
  <r>
    <n v="425859"/>
    <x v="460"/>
    <s v="AZC58-213219"/>
    <x v="499"/>
    <n v="345.57"/>
    <n v="0"/>
    <n v="0"/>
  </r>
  <r>
    <n v="422420"/>
    <x v="460"/>
    <s v="AZN34-141150"/>
    <x v="499"/>
    <n v="345.32"/>
    <n v="0"/>
    <n v="0"/>
  </r>
  <r>
    <n v="424046"/>
    <x v="460"/>
    <s v="AVZ12-86375"/>
    <x v="499"/>
    <n v="343.91"/>
    <n v="0"/>
    <n v="0"/>
  </r>
  <r>
    <n v="411312"/>
    <x v="460"/>
    <s v="AZQ33-165885"/>
    <x v="499"/>
    <n v="343.38"/>
    <n v="0"/>
    <n v="0"/>
  </r>
  <r>
    <n v="427140"/>
    <x v="460"/>
    <s v="AZJ40-159223"/>
    <x v="499"/>
    <n v="340.8"/>
    <n v="0"/>
    <n v="0"/>
  </r>
  <r>
    <n v="423542"/>
    <x v="460"/>
    <s v="AZJ03-159197"/>
    <x v="499"/>
    <n v="340.4"/>
    <n v="0"/>
    <n v="0"/>
  </r>
  <r>
    <n v="425776"/>
    <x v="460"/>
    <s v="AZF27-157541"/>
    <x v="499"/>
    <n v="339.3"/>
    <n v="0"/>
    <n v="0"/>
  </r>
  <r>
    <n v="427138"/>
    <x v="460"/>
    <s v="AZJ40-159223"/>
    <x v="499"/>
    <n v="339.12"/>
    <n v="0"/>
    <n v="0"/>
  </r>
  <r>
    <n v="408789"/>
    <x v="460"/>
    <s v="AWX45-170482"/>
    <x v="499"/>
    <n v="337.52"/>
    <n v="0"/>
    <n v="0"/>
  </r>
  <r>
    <n v="417905"/>
    <x v="460"/>
    <s v="AZH58-154632"/>
    <x v="499"/>
    <n v="333.9"/>
    <n v="0"/>
    <n v="0"/>
  </r>
  <r>
    <n v="427139"/>
    <x v="460"/>
    <s v="AZJ40-159223"/>
    <x v="499"/>
    <n v="333.6"/>
    <n v="0"/>
    <n v="0"/>
  </r>
  <r>
    <n v="421923"/>
    <x v="460"/>
    <s v="AZS50-151832"/>
    <x v="499"/>
    <n v="333.2"/>
    <n v="0"/>
    <n v="0"/>
  </r>
  <r>
    <n v="429778"/>
    <x v="460"/>
    <s v="AZC06-213271"/>
    <x v="499"/>
    <n v="332.31"/>
    <n v="0"/>
    <n v="0"/>
  </r>
  <r>
    <n v="420505"/>
    <x v="460"/>
    <s v="AZE34-146584"/>
    <x v="499"/>
    <n v="330.72"/>
    <n v="0"/>
    <n v="0"/>
  </r>
  <r>
    <n v="421368"/>
    <x v="460"/>
    <s v="AZG55-160610"/>
    <x v="499"/>
    <n v="330.66"/>
    <n v="0"/>
    <n v="0"/>
  </r>
  <r>
    <n v="413752"/>
    <x v="460"/>
    <s v="AZQ07-165910"/>
    <x v="499"/>
    <n v="329.6"/>
    <n v="0"/>
    <n v="0"/>
  </r>
  <r>
    <n v="412449"/>
    <x v="460"/>
    <s v="AZF02-157403"/>
    <x v="499"/>
    <n v="329.51"/>
    <n v="0"/>
    <n v="0"/>
  </r>
  <r>
    <n v="421282"/>
    <x v="460"/>
    <s v="AZH30-154672"/>
    <x v="499"/>
    <n v="328.7"/>
    <n v="0"/>
    <n v="0"/>
  </r>
  <r>
    <n v="425577"/>
    <x v="460"/>
    <s v="AZT39-192160"/>
    <x v="499"/>
    <n v="326.89999999999998"/>
    <n v="0"/>
    <n v="0"/>
  </r>
  <r>
    <n v="421184"/>
    <x v="460"/>
    <s v="AVC49-109556"/>
    <x v="499"/>
    <n v="326.7"/>
    <n v="0"/>
    <n v="0"/>
  </r>
  <r>
    <n v="423053"/>
    <x v="460"/>
    <s v="AZN09-141158"/>
    <x v="499"/>
    <n v="326.48"/>
    <n v="0"/>
    <n v="0"/>
  </r>
  <r>
    <n v="423178"/>
    <x v="460"/>
    <s v="AZM50-140167"/>
    <x v="499"/>
    <n v="326.38"/>
    <n v="0"/>
    <n v="0"/>
  </r>
  <r>
    <n v="423215"/>
    <x v="460"/>
    <s v="AZQ33-166022"/>
    <x v="499"/>
    <n v="325"/>
    <n v="0"/>
    <n v="0"/>
  </r>
  <r>
    <n v="421739"/>
    <x v="460"/>
    <s v="AVA08-91589"/>
    <x v="499"/>
    <n v="324.77999999999997"/>
    <n v="0"/>
    <n v="0"/>
  </r>
  <r>
    <n v="415734"/>
    <x v="460"/>
    <s v="AZC09-213056"/>
    <x v="499"/>
    <n v="321.97000000000003"/>
    <n v="0"/>
    <n v="0"/>
  </r>
  <r>
    <n v="419141"/>
    <x v="460"/>
    <s v="AZN16-141126"/>
    <x v="499"/>
    <n v="321.77999999999997"/>
    <n v="0"/>
    <n v="0"/>
  </r>
  <r>
    <n v="421810"/>
    <x v="460"/>
    <s v="AZS12-151830"/>
    <x v="499"/>
    <n v="319.76"/>
    <n v="0"/>
    <n v="0"/>
  </r>
  <r>
    <n v="409768"/>
    <x v="460"/>
    <s v="AZW21-220883"/>
    <x v="499"/>
    <n v="319.51"/>
    <n v="0"/>
    <n v="0"/>
  </r>
  <r>
    <n v="415251"/>
    <x v="460"/>
    <s v="AZC33-213051"/>
    <x v="499"/>
    <n v="318.60000000000002"/>
    <n v="0"/>
    <n v="0"/>
  </r>
  <r>
    <n v="426007"/>
    <x v="460"/>
    <s v="AZE00-146631"/>
    <x v="499"/>
    <n v="315.73"/>
    <n v="0"/>
    <n v="0"/>
  </r>
  <r>
    <n v="420123"/>
    <x v="460"/>
    <s v="AZL15-210303"/>
    <x v="499"/>
    <n v="312.64999999999998"/>
    <n v="0"/>
    <n v="0"/>
  </r>
  <r>
    <n v="422944"/>
    <x v="460"/>
    <s v="AZM39-140166"/>
    <x v="499"/>
    <n v="309.54000000000002"/>
    <n v="0"/>
    <n v="0"/>
  </r>
  <r>
    <n v="416853"/>
    <x v="460"/>
    <s v="AZG17-160531"/>
    <x v="499"/>
    <n v="307.8"/>
    <n v="0"/>
    <n v="0"/>
  </r>
  <r>
    <n v="426212"/>
    <x v="460"/>
    <s v="AZQ57-166048"/>
    <x v="499"/>
    <n v="306.87"/>
    <n v="0"/>
    <n v="0"/>
  </r>
  <r>
    <n v="427095"/>
    <x v="460"/>
    <s v="AWX59-170731"/>
    <x v="499"/>
    <n v="306"/>
    <n v="0"/>
    <n v="0"/>
  </r>
  <r>
    <n v="415735"/>
    <x v="460"/>
    <s v="AZC09-213056"/>
    <x v="499"/>
    <n v="305.10000000000002"/>
    <n v="0"/>
    <n v="0"/>
  </r>
  <r>
    <n v="410868"/>
    <x v="460"/>
    <s v="AWX10-170522"/>
    <x v="499"/>
    <n v="304.2"/>
    <n v="0"/>
    <n v="0"/>
  </r>
  <r>
    <n v="426709"/>
    <x v="460"/>
    <s v="AZM15-140211"/>
    <x v="499"/>
    <n v="303.83999999999997"/>
    <n v="0"/>
    <n v="0"/>
  </r>
  <r>
    <n v="409498"/>
    <x v="460"/>
    <s v="AZQ26-165860"/>
    <x v="499"/>
    <n v="303.60000000000002"/>
    <n v="0"/>
    <n v="0"/>
  </r>
  <r>
    <n v="427094"/>
    <x v="460"/>
    <s v="AWX59-170731"/>
    <x v="499"/>
    <n v="302.39999999999998"/>
    <n v="0"/>
    <n v="0"/>
  </r>
  <r>
    <n v="423561"/>
    <x v="460"/>
    <s v="AZC26-213189"/>
    <x v="499"/>
    <n v="301.63"/>
    <n v="0"/>
    <n v="0"/>
  </r>
  <r>
    <n v="420068"/>
    <x v="460"/>
    <s v="AZC07-213129"/>
    <x v="499"/>
    <n v="299.89999999999998"/>
    <n v="0"/>
    <n v="0"/>
  </r>
  <r>
    <n v="420069"/>
    <x v="460"/>
    <s v="AZC07-213129"/>
    <x v="499"/>
    <n v="299.89999999999998"/>
    <n v="0"/>
    <n v="0"/>
  </r>
  <r>
    <n v="420679"/>
    <x v="460"/>
    <s v="AVC01-88406"/>
    <x v="499"/>
    <n v="299.89999999999998"/>
    <n v="0"/>
    <n v="0"/>
  </r>
  <r>
    <n v="423933"/>
    <x v="460"/>
    <s v="AZY13-223842"/>
    <x v="499"/>
    <n v="299.89999999999998"/>
    <n v="0"/>
    <n v="0"/>
  </r>
  <r>
    <n v="424664"/>
    <x v="460"/>
    <s v="AZQ15-166039"/>
    <x v="499"/>
    <n v="299.89999999999998"/>
    <n v="0"/>
    <n v="0"/>
  </r>
  <r>
    <n v="425231"/>
    <x v="460"/>
    <s v="AVA42-64399"/>
    <x v="499"/>
    <n v="299.89999999999998"/>
    <n v="0"/>
    <n v="0"/>
  </r>
  <r>
    <n v="426403"/>
    <x v="460"/>
    <s v="AZI54-163699"/>
    <x v="499"/>
    <n v="298.01"/>
    <n v="0"/>
    <n v="0"/>
  </r>
  <r>
    <n v="419739"/>
    <x v="460"/>
    <s v="AZO41-117860"/>
    <x v="499"/>
    <n v="297.35000000000002"/>
    <n v="0"/>
    <n v="0"/>
  </r>
  <r>
    <n v="423023"/>
    <x v="460"/>
    <s v="AZH36-154687"/>
    <x v="499"/>
    <n v="296.39999999999998"/>
    <n v="0"/>
    <n v="0"/>
  </r>
  <r>
    <n v="419959"/>
    <x v="460"/>
    <s v="AZL59-210297"/>
    <x v="499"/>
    <n v="30.83"/>
    <n v="0"/>
    <n v="0"/>
  </r>
  <r>
    <n v="651273"/>
    <x v="461"/>
    <s v="AWW26-106581"/>
    <x v="500"/>
    <n v="6460"/>
    <n v="0"/>
    <n v="0"/>
  </r>
  <r>
    <n v="648446"/>
    <x v="461"/>
    <s v="AZJ59-161895"/>
    <x v="500"/>
    <n v="3375.28"/>
    <n v="0"/>
    <n v="0"/>
  </r>
  <r>
    <n v="658797"/>
    <x v="461"/>
    <s v="AZG10-163764"/>
    <x v="500"/>
    <n v="1574.72"/>
    <n v="0"/>
    <n v="0"/>
  </r>
  <r>
    <n v="645128"/>
    <x v="461"/>
    <s v="AZO31-119707"/>
    <x v="500"/>
    <n v="16"/>
    <n v="0"/>
    <n v="0"/>
  </r>
  <r>
    <n v="610750"/>
    <x v="462"/>
    <s v="AZB44-139608"/>
    <x v="501"/>
    <n v="806.42"/>
    <n v="0"/>
    <n v="0"/>
  </r>
  <r>
    <n v="609442"/>
    <x v="462"/>
    <s v="AZG54-163034"/>
    <x v="501"/>
    <n v="802.56"/>
    <n v="0"/>
    <n v="0"/>
  </r>
  <r>
    <n v="618257"/>
    <x v="462"/>
    <s v="AVA04-93349"/>
    <x v="501"/>
    <n v="800.27"/>
    <n v="0"/>
    <n v="0"/>
  </r>
  <r>
    <n v="624319"/>
    <x v="462"/>
    <s v="AWW35-130731"/>
    <x v="501"/>
    <n v="800.27"/>
    <n v="0"/>
    <n v="0"/>
  </r>
  <r>
    <n v="619507"/>
    <x v="462"/>
    <s v="AZK35-128971"/>
    <x v="501"/>
    <n v="795.13"/>
    <n v="0"/>
    <n v="0"/>
  </r>
  <r>
    <n v="621023"/>
    <x v="462"/>
    <s v="AWI34-162952"/>
    <x v="501"/>
    <n v="793.41"/>
    <n v="0"/>
    <n v="0"/>
  </r>
  <r>
    <n v="612787"/>
    <x v="462"/>
    <s v="AZG42-163088"/>
    <x v="501"/>
    <n v="792.37"/>
    <n v="0"/>
    <n v="0"/>
  </r>
  <r>
    <n v="614558"/>
    <x v="462"/>
    <s v="AZL46-213217"/>
    <x v="501"/>
    <n v="791.58"/>
    <n v="0"/>
    <n v="0"/>
  </r>
  <r>
    <n v="620284"/>
    <x v="462"/>
    <s v="AZR21-141561"/>
    <x v="501"/>
    <n v="791.18"/>
    <n v="0"/>
    <n v="0"/>
  </r>
  <r>
    <n v="616322"/>
    <x v="462"/>
    <s v="AZU24-179196"/>
    <x v="501"/>
    <n v="768.9"/>
    <n v="0"/>
    <n v="0"/>
  </r>
  <r>
    <n v="621075"/>
    <x v="462"/>
    <s v="AZG20-163203"/>
    <x v="501"/>
    <n v="756.99"/>
    <n v="0"/>
    <n v="0"/>
  </r>
  <r>
    <n v="625396"/>
    <x v="462"/>
    <s v="AZR17-141611"/>
    <x v="501"/>
    <n v="746.47"/>
    <n v="0"/>
    <n v="0"/>
  </r>
  <r>
    <n v="612144"/>
    <x v="462"/>
    <s v="AZU55-179134"/>
    <x v="501"/>
    <n v="744.6"/>
    <n v="0"/>
    <n v="0"/>
  </r>
  <r>
    <n v="607695"/>
    <x v="462"/>
    <s v="AWX43-173198"/>
    <x v="501"/>
    <n v="739.93"/>
    <n v="0"/>
    <n v="0"/>
  </r>
  <r>
    <n v="608305"/>
    <x v="462"/>
    <s v="AZG14-163007"/>
    <x v="501"/>
    <n v="738.6"/>
    <n v="0"/>
    <n v="0"/>
  </r>
  <r>
    <n v="625245"/>
    <x v="462"/>
    <s v="AVZ54-87867"/>
    <x v="501"/>
    <n v="738"/>
    <n v="0"/>
    <n v="0"/>
  </r>
  <r>
    <n v="624241"/>
    <x v="462"/>
    <s v="AWX53-173438"/>
    <x v="501"/>
    <n v="735.15"/>
    <n v="0"/>
    <n v="0"/>
  </r>
  <r>
    <n v="622535"/>
    <x v="462"/>
    <s v="AWW58-130718"/>
    <x v="501"/>
    <n v="681.37"/>
    <n v="0"/>
    <n v="0"/>
  </r>
  <r>
    <n v="615868"/>
    <x v="462"/>
    <s v="AZX02-196458"/>
    <x v="501"/>
    <n v="674.31"/>
    <n v="0"/>
    <n v="0"/>
  </r>
  <r>
    <n v="611540"/>
    <x v="462"/>
    <s v="AZP56-104694"/>
    <x v="501"/>
    <n v="671.77"/>
    <n v="0"/>
    <n v="0"/>
  </r>
  <r>
    <n v="625831"/>
    <x v="462"/>
    <s v="AVC50-90482"/>
    <x v="501"/>
    <n v="670.98"/>
    <n v="0"/>
    <n v="0"/>
  </r>
  <r>
    <n v="623330"/>
    <x v="462"/>
    <s v="AZT23-194829"/>
    <x v="501"/>
    <n v="669.9"/>
    <n v="0"/>
    <n v="0"/>
  </r>
  <r>
    <n v="614662"/>
    <x v="462"/>
    <s v="AZD39-166820"/>
    <x v="501"/>
    <n v="661.44"/>
    <n v="0"/>
    <n v="0"/>
  </r>
  <r>
    <n v="619292"/>
    <x v="462"/>
    <s v="AZH18-156698"/>
    <x v="501"/>
    <n v="639.97"/>
    <n v="0"/>
    <n v="0"/>
  </r>
  <r>
    <n v="623121"/>
    <x v="462"/>
    <s v="AZD19-166937"/>
    <x v="501"/>
    <n v="636.53"/>
    <n v="0"/>
    <n v="0"/>
  </r>
  <r>
    <n v="615811"/>
    <x v="462"/>
    <s v="AZW52-223916"/>
    <x v="501"/>
    <n v="633.46"/>
    <n v="0"/>
    <n v="0"/>
  </r>
  <r>
    <n v="619058"/>
    <x v="462"/>
    <s v="AZL35-213275"/>
    <x v="501"/>
    <n v="633.29999999999995"/>
    <n v="0"/>
    <n v="0"/>
  </r>
  <r>
    <n v="616063"/>
    <x v="462"/>
    <s v="AZE33-148466"/>
    <x v="501"/>
    <n v="631.04"/>
    <n v="0"/>
    <n v="0"/>
  </r>
  <r>
    <n v="621076"/>
    <x v="462"/>
    <s v="AZG20-163203"/>
    <x v="501"/>
    <n v="629.47"/>
    <n v="0"/>
    <n v="0"/>
  </r>
  <r>
    <n v="616853"/>
    <x v="462"/>
    <s v="AZL151953-213247"/>
    <x v="501"/>
    <n v="627.29999999999995"/>
    <n v="0"/>
    <n v="0"/>
  </r>
  <r>
    <n v="625244"/>
    <x v="462"/>
    <s v="AVZ54-87867"/>
    <x v="501"/>
    <n v="624.9"/>
    <n v="0"/>
    <n v="0"/>
  </r>
  <r>
    <n v="609205"/>
    <x v="462"/>
    <s v="AWX43-173219"/>
    <x v="501"/>
    <n v="622.5"/>
    <n v="0"/>
    <n v="0"/>
  </r>
  <r>
    <n v="609178"/>
    <x v="462"/>
    <s v="AZE41-148389"/>
    <x v="501"/>
    <n v="619.77"/>
    <n v="0"/>
    <n v="0"/>
  </r>
  <r>
    <n v="626122"/>
    <x v="462"/>
    <s v="AZL24-213392"/>
    <x v="501"/>
    <n v="614.15"/>
    <n v="0"/>
    <n v="0"/>
  </r>
  <r>
    <n v="623842"/>
    <x v="462"/>
    <s v="AZJ46-161578"/>
    <x v="501"/>
    <n v="610.09"/>
    <n v="0"/>
    <n v="0"/>
  </r>
  <r>
    <n v="621708"/>
    <x v="462"/>
    <s v="AVZ31-87842"/>
    <x v="501"/>
    <n v="609.92999999999995"/>
    <n v="0"/>
    <n v="0"/>
  </r>
  <r>
    <n v="623577"/>
    <x v="462"/>
    <s v="AZC29-216117"/>
    <x v="501"/>
    <n v="609.52"/>
    <n v="0"/>
    <n v="0"/>
  </r>
  <r>
    <n v="612878"/>
    <x v="462"/>
    <s v="AZY06-226880"/>
    <x v="501"/>
    <n v="605.70000000000005"/>
    <n v="0"/>
    <n v="0"/>
  </r>
  <r>
    <n v="613957"/>
    <x v="462"/>
    <s v="AZH16-156644"/>
    <x v="501"/>
    <n v="599.9"/>
    <n v="0"/>
    <n v="0"/>
  </r>
  <r>
    <n v="614217"/>
    <x v="462"/>
    <s v="AWW24-106344"/>
    <x v="501"/>
    <n v="599.9"/>
    <n v="0"/>
    <n v="0"/>
  </r>
  <r>
    <n v="617594"/>
    <x v="462"/>
    <s v="AZP01-104740"/>
    <x v="501"/>
    <n v="599.9"/>
    <n v="0"/>
    <n v="0"/>
  </r>
  <r>
    <n v="623316"/>
    <x v="462"/>
    <s v="AZI14-166038"/>
    <x v="501"/>
    <n v="599.9"/>
    <n v="0"/>
    <n v="0"/>
  </r>
  <r>
    <n v="623558"/>
    <x v="462"/>
    <s v="AZI10-166041"/>
    <x v="501"/>
    <n v="599.9"/>
    <n v="0"/>
    <n v="0"/>
  </r>
  <r>
    <n v="608908"/>
    <x v="462"/>
    <s v="AZO33-119430"/>
    <x v="501"/>
    <n v="104"/>
    <n v="0"/>
    <n v="0"/>
  </r>
  <r>
    <n v="520107"/>
    <x v="463"/>
    <s v="AZQ07-167321"/>
    <x v="502"/>
    <n v="1128.32"/>
    <n v="0"/>
    <n v="0"/>
  </r>
  <r>
    <n v="527693"/>
    <x v="463"/>
    <s v="AZJ06-160509"/>
    <x v="502"/>
    <n v="1125.8499999999999"/>
    <n v="0"/>
    <n v="0"/>
  </r>
  <r>
    <n v="513918"/>
    <x v="463"/>
    <s v="AWW18820231688844720-105646"/>
    <x v="502"/>
    <n v="1125.31"/>
    <n v="0"/>
    <n v="0"/>
  </r>
  <r>
    <n v="507854"/>
    <x v="463"/>
    <s v="AWI11-161589"/>
    <x v="502"/>
    <n v="1121.4000000000001"/>
    <n v="0"/>
    <n v="0"/>
  </r>
  <r>
    <n v="514727"/>
    <x v="463"/>
    <s v="AZH14-155516"/>
    <x v="502"/>
    <n v="1116.24"/>
    <n v="0"/>
    <n v="0"/>
  </r>
  <r>
    <n v="513514"/>
    <x v="463"/>
    <s v="AZC27-214421"/>
    <x v="502"/>
    <n v="1115.68"/>
    <n v="0"/>
    <n v="0"/>
  </r>
  <r>
    <n v="507857"/>
    <x v="463"/>
    <s v="AWI11-161589"/>
    <x v="502"/>
    <n v="1113.2"/>
    <n v="0"/>
    <n v="0"/>
  </r>
  <r>
    <n v="522151"/>
    <x v="463"/>
    <s v="AZV15-124692"/>
    <x v="502"/>
    <n v="1105.8"/>
    <n v="0"/>
    <n v="0"/>
  </r>
  <r>
    <n v="522421"/>
    <x v="463"/>
    <s v="AZT09-193470"/>
    <x v="502"/>
    <n v="928.34"/>
    <n v="0"/>
    <n v="0"/>
  </r>
  <r>
    <n v="506664"/>
    <x v="463"/>
    <s v="AVC00-110774"/>
    <x v="502"/>
    <n v="6.86"/>
    <n v="0"/>
    <n v="0"/>
  </r>
  <r>
    <n v="109597"/>
    <x v="464"/>
    <s v="AWW30-102648"/>
    <x v="503"/>
    <n v="4521.6000000000004"/>
    <n v="0"/>
    <n v="0"/>
  </r>
  <r>
    <n v="109596"/>
    <x v="464"/>
    <s v="AWW30-102648"/>
    <x v="503"/>
    <n v="3375.28"/>
    <n v="0"/>
    <n v="0"/>
  </r>
  <r>
    <n v="109680"/>
    <x v="464"/>
    <s v="AZL02-205511"/>
    <x v="503"/>
    <n v="3375.28"/>
    <n v="0"/>
    <n v="0"/>
  </r>
  <r>
    <n v="114990"/>
    <x v="464"/>
    <s v="AZK46-123815"/>
    <x v="503"/>
    <n v="1952.2"/>
    <n v="0"/>
    <n v="0"/>
  </r>
  <r>
    <n v="112740"/>
    <x v="464"/>
    <s v="AZI28-160117"/>
    <x v="503"/>
    <n v="10.87"/>
    <n v="0"/>
    <n v="0"/>
  </r>
  <r>
    <n v="586006"/>
    <x v="465"/>
    <s v="AZN44-142872"/>
    <x v="504"/>
    <n v="795.01"/>
    <n v="0"/>
    <n v="0"/>
  </r>
  <r>
    <n v="570696"/>
    <x v="465"/>
    <s v="AZL31-212587"/>
    <x v="504"/>
    <n v="86.4"/>
    <n v="0"/>
    <n v="0"/>
  </r>
  <r>
    <n v="588483"/>
    <x v="466"/>
    <s v="AVC28-90136"/>
    <x v="505"/>
    <n v="421.54"/>
    <n v="0"/>
    <n v="0"/>
  </r>
  <r>
    <n v="589380"/>
    <x v="466"/>
    <s v="AZX11-196117"/>
    <x v="505"/>
    <n v="1.54"/>
    <n v="0"/>
    <n v="0"/>
  </r>
  <r>
    <n v="650828"/>
    <x v="467"/>
    <s v="AZN10-143475"/>
    <x v="506"/>
    <n v="3375.28"/>
    <n v="0"/>
    <n v="0"/>
  </r>
  <r>
    <n v="650890"/>
    <x v="467"/>
    <s v="AZW47-224431"/>
    <x v="506"/>
    <n v="3375.28"/>
    <n v="0"/>
    <n v="0"/>
  </r>
  <r>
    <n v="645342"/>
    <x v="467"/>
    <s v="AZR47-141828"/>
    <x v="506"/>
    <n v="63.58"/>
    <n v="0"/>
    <n v="0"/>
  </r>
  <r>
    <n v="705575"/>
    <x v="468"/>
    <s v="AVC57-91349"/>
    <x v="507"/>
    <n v="809.93"/>
    <n v="0"/>
    <n v="0"/>
  </r>
  <r>
    <n v="726487"/>
    <x v="468"/>
    <s v="AZZ58-114781"/>
    <x v="507"/>
    <n v="808.17"/>
    <n v="0"/>
    <n v="0"/>
  </r>
  <r>
    <n v="718149"/>
    <x v="468"/>
    <s v="AZQ21-169818"/>
    <x v="507"/>
    <n v="799.8"/>
    <n v="0"/>
    <n v="0"/>
  </r>
  <r>
    <n v="725662"/>
    <x v="468"/>
    <s v="AWX15-174806"/>
    <x v="507"/>
    <n v="799.6"/>
    <n v="0"/>
    <n v="0"/>
  </r>
  <r>
    <n v="702843"/>
    <x v="468"/>
    <s v="AZU59-180227"/>
    <x v="507"/>
    <n v="797.55"/>
    <n v="0"/>
    <n v="0"/>
  </r>
  <r>
    <n v="722703"/>
    <x v="468"/>
    <s v="AZL37-214683"/>
    <x v="507"/>
    <n v="797.5"/>
    <n v="0"/>
    <n v="0"/>
  </r>
  <r>
    <n v="714592"/>
    <x v="468"/>
    <s v="AZD39-168019"/>
    <x v="507"/>
    <n v="797.1"/>
    <n v="0"/>
    <n v="0"/>
  </r>
  <r>
    <n v="719239"/>
    <x v="468"/>
    <s v="AZL59-214644"/>
    <x v="507"/>
    <n v="783.18"/>
    <n v="0"/>
    <n v="0"/>
  </r>
  <r>
    <n v="703339"/>
    <x v="468"/>
    <s v="AZQ48-169644"/>
    <x v="507"/>
    <n v="782.92"/>
    <n v="0"/>
    <n v="0"/>
  </r>
  <r>
    <n v="694751"/>
    <x v="468"/>
    <s v="AZH06-157470"/>
    <x v="507"/>
    <n v="776.15"/>
    <n v="0"/>
    <n v="0"/>
  </r>
  <r>
    <n v="718223"/>
    <x v="468"/>
    <s v="AZL04-214628"/>
    <x v="507"/>
    <n v="769.6"/>
    <n v="0"/>
    <n v="0"/>
  </r>
  <r>
    <n v="707574"/>
    <x v="468"/>
    <s v="AZN32-144052"/>
    <x v="507"/>
    <n v="760.69"/>
    <n v="0"/>
    <n v="0"/>
  </r>
  <r>
    <n v="726887"/>
    <x v="468"/>
    <s v="AZC23-217846"/>
    <x v="507"/>
    <n v="756.65"/>
    <n v="0"/>
    <n v="0"/>
  </r>
  <r>
    <n v="709035"/>
    <x v="468"/>
    <s v="AZG45-164349"/>
    <x v="507"/>
    <n v="753.6"/>
    <n v="0"/>
    <n v="0"/>
  </r>
  <r>
    <n v="718054"/>
    <x v="468"/>
    <s v="AWW41-131575"/>
    <x v="507"/>
    <n v="749.25"/>
    <n v="0"/>
    <n v="0"/>
  </r>
  <r>
    <n v="709515"/>
    <x v="468"/>
    <s v="AVC15-113308"/>
    <x v="507"/>
    <n v="746.64"/>
    <n v="0"/>
    <n v="0"/>
  </r>
  <r>
    <n v="718920"/>
    <x v="468"/>
    <s v="AZM07-143215"/>
    <x v="507"/>
    <n v="745.55"/>
    <n v="0"/>
    <n v="0"/>
  </r>
  <r>
    <n v="697610"/>
    <x v="468"/>
    <s v="AWI19620231689520326-163805"/>
    <x v="507"/>
    <n v="742.06"/>
    <n v="0"/>
    <n v="0"/>
  </r>
  <r>
    <n v="712738"/>
    <x v="468"/>
    <s v="AVZ17-88424"/>
    <x v="507"/>
    <n v="737.22"/>
    <n v="0"/>
    <n v="0"/>
  </r>
  <r>
    <n v="720894"/>
    <x v="468"/>
    <s v="AZP13-105635"/>
    <x v="507"/>
    <n v="511.1"/>
    <n v="0"/>
    <n v="0"/>
  </r>
  <r>
    <n v="701236"/>
    <x v="468"/>
    <s v="AZY01-228142"/>
    <x v="507"/>
    <n v="3.24"/>
    <n v="0"/>
    <n v="0"/>
  </r>
  <r>
    <n v="671010"/>
    <x v="469"/>
    <s v="AZM23-142754"/>
    <x v="508"/>
    <n v="2200"/>
    <n v="0"/>
    <n v="0"/>
  </r>
  <r>
    <n v="672280"/>
    <x v="469"/>
    <s v="AWW44-131183"/>
    <x v="508"/>
    <n v="44.64"/>
    <n v="0"/>
    <n v="0"/>
  </r>
  <r>
    <n v="651187"/>
    <x v="470"/>
    <s v="AZQ38-168968"/>
    <x v="509"/>
    <n v="3375.28"/>
    <n v="0"/>
    <n v="0"/>
  </r>
  <r>
    <n v="648385"/>
    <x v="470"/>
    <s v="AWI01-163263"/>
    <x v="509"/>
    <n v="2449.8000000000002"/>
    <n v="0"/>
    <n v="0"/>
  </r>
  <r>
    <n v="662902"/>
    <x v="470"/>
    <s v="AVA25-65536"/>
    <x v="509"/>
    <n v="87.17"/>
    <n v="0"/>
    <n v="0"/>
  </r>
  <r>
    <n v="411991"/>
    <x v="471"/>
    <s v="AZJ49-158995"/>
    <x v="510"/>
    <n v="295"/>
    <n v="0"/>
    <n v="0"/>
  </r>
  <r>
    <n v="413227"/>
    <x v="471"/>
    <s v="AZQ30-165904"/>
    <x v="510"/>
    <n v="295"/>
    <n v="0"/>
    <n v="0"/>
  </r>
  <r>
    <n v="412233"/>
    <x v="471"/>
    <s v="AZJ36-159003"/>
    <x v="510"/>
    <n v="292.32"/>
    <n v="0"/>
    <n v="0"/>
  </r>
  <r>
    <n v="421328"/>
    <x v="471"/>
    <s v="AWX33-170657"/>
    <x v="510"/>
    <n v="291.89999999999998"/>
    <n v="0"/>
    <n v="0"/>
  </r>
  <r>
    <n v="428448"/>
    <x v="471"/>
    <s v="AZS07-151881"/>
    <x v="510"/>
    <n v="291.89999999999998"/>
    <n v="0"/>
    <n v="0"/>
  </r>
  <r>
    <n v="419835"/>
    <x v="471"/>
    <s v="AVA39-91568"/>
    <x v="510"/>
    <n v="288.12"/>
    <n v="0"/>
    <n v="0"/>
  </r>
  <r>
    <n v="421292"/>
    <x v="471"/>
    <s v="AZI41-163651"/>
    <x v="510"/>
    <n v="287.85000000000002"/>
    <n v="0"/>
    <n v="0"/>
  </r>
  <r>
    <n v="417106"/>
    <x v="471"/>
    <s v="AZY06-223721"/>
    <x v="510"/>
    <n v="287.67"/>
    <n v="0"/>
    <n v="0"/>
  </r>
  <r>
    <n v="423371"/>
    <x v="471"/>
    <s v="AZA29-110945"/>
    <x v="510"/>
    <n v="286.77999999999997"/>
    <n v="0"/>
    <n v="0"/>
  </r>
  <r>
    <n v="409410"/>
    <x v="471"/>
    <s v="AWX09-170490"/>
    <x v="510"/>
    <n v="285"/>
    <n v="0"/>
    <n v="0"/>
  </r>
  <r>
    <n v="409411"/>
    <x v="471"/>
    <s v="AWX09-170490"/>
    <x v="510"/>
    <n v="285"/>
    <n v="0"/>
    <n v="0"/>
  </r>
  <r>
    <n v="409412"/>
    <x v="471"/>
    <s v="AWX09-170490"/>
    <x v="510"/>
    <n v="285"/>
    <n v="0"/>
    <n v="0"/>
  </r>
  <r>
    <n v="409413"/>
    <x v="471"/>
    <s v="AWX09-170490"/>
    <x v="510"/>
    <n v="285"/>
    <n v="0"/>
    <n v="0"/>
  </r>
  <r>
    <n v="418296"/>
    <x v="471"/>
    <s v="AVC57-88366"/>
    <x v="510"/>
    <n v="285"/>
    <n v="0"/>
    <n v="0"/>
  </r>
  <r>
    <n v="418498"/>
    <x v="471"/>
    <s v="AWX04-170626"/>
    <x v="510"/>
    <n v="285"/>
    <n v="0"/>
    <n v="0"/>
  </r>
  <r>
    <n v="419391"/>
    <x v="471"/>
    <s v="AZH16-154649"/>
    <x v="510"/>
    <n v="285"/>
    <n v="0"/>
    <n v="0"/>
  </r>
  <r>
    <n v="421187"/>
    <x v="471"/>
    <s v="AZL03-210315"/>
    <x v="510"/>
    <n v="285"/>
    <n v="0"/>
    <n v="0"/>
  </r>
  <r>
    <n v="421547"/>
    <x v="471"/>
    <s v="AZD27-164528"/>
    <x v="510"/>
    <n v="285"/>
    <n v="0"/>
    <n v="0"/>
  </r>
  <r>
    <n v="422203"/>
    <x v="471"/>
    <s v="AZI57-163665"/>
    <x v="510"/>
    <n v="285"/>
    <n v="0"/>
    <n v="0"/>
  </r>
  <r>
    <n v="422362"/>
    <x v="471"/>
    <s v="AZM55-140160"/>
    <x v="510"/>
    <n v="285"/>
    <n v="0"/>
    <n v="0"/>
  </r>
  <r>
    <n v="422784"/>
    <x v="471"/>
    <s v="AZQ27-166014"/>
    <x v="510"/>
    <n v="285"/>
    <n v="0"/>
    <n v="0"/>
  </r>
  <r>
    <n v="422785"/>
    <x v="471"/>
    <s v="AZQ27-166014"/>
    <x v="510"/>
    <n v="285"/>
    <n v="0"/>
    <n v="0"/>
  </r>
  <r>
    <n v="423372"/>
    <x v="471"/>
    <s v="AZV45-123675"/>
    <x v="510"/>
    <n v="285"/>
    <n v="0"/>
    <n v="0"/>
  </r>
  <r>
    <n v="423373"/>
    <x v="471"/>
    <s v="AZV45-123675"/>
    <x v="510"/>
    <n v="285"/>
    <n v="0"/>
    <n v="0"/>
  </r>
  <r>
    <n v="424142"/>
    <x v="471"/>
    <s v="AVC11-88446"/>
    <x v="510"/>
    <n v="285"/>
    <n v="0"/>
    <n v="0"/>
  </r>
  <r>
    <n v="424796"/>
    <x v="471"/>
    <s v="AWW32-104989"/>
    <x v="510"/>
    <n v="285"/>
    <n v="0"/>
    <n v="0"/>
  </r>
  <r>
    <n v="425384"/>
    <x v="471"/>
    <s v="AWI36-160642"/>
    <x v="510"/>
    <n v="285"/>
    <n v="0"/>
    <n v="0"/>
  </r>
  <r>
    <n v="425464"/>
    <x v="471"/>
    <s v="AZL23-210374"/>
    <x v="510"/>
    <n v="285"/>
    <n v="0"/>
    <n v="0"/>
  </r>
  <r>
    <n v="425465"/>
    <x v="471"/>
    <s v="AZL23-210374"/>
    <x v="510"/>
    <n v="285"/>
    <n v="0"/>
    <n v="0"/>
  </r>
  <r>
    <n v="420671"/>
    <x v="471"/>
    <s v="AVA24-64366"/>
    <x v="510"/>
    <n v="284.81"/>
    <n v="0"/>
    <n v="0"/>
  </r>
  <r>
    <n v="428641"/>
    <x v="471"/>
    <s v="AZK07-127060"/>
    <x v="510"/>
    <n v="283.45999999999998"/>
    <n v="0"/>
    <n v="0"/>
  </r>
  <r>
    <n v="416658"/>
    <x v="471"/>
    <s v="AZR40-139439"/>
    <x v="510"/>
    <n v="283.44"/>
    <n v="0"/>
    <n v="0"/>
  </r>
  <r>
    <n v="416776"/>
    <x v="471"/>
    <s v="AZM07-140100"/>
    <x v="510"/>
    <n v="281.99"/>
    <n v="0"/>
    <n v="0"/>
  </r>
  <r>
    <n v="412754"/>
    <x v="471"/>
    <s v="AZJ48-159013"/>
    <x v="510"/>
    <n v="281.61"/>
    <n v="0"/>
    <n v="0"/>
  </r>
  <r>
    <n v="423367"/>
    <x v="471"/>
    <s v="AZE09-146612"/>
    <x v="510"/>
    <n v="280.45999999999998"/>
    <n v="0"/>
    <n v="0"/>
  </r>
  <r>
    <n v="425582"/>
    <x v="471"/>
    <s v="AZV14-123701"/>
    <x v="510"/>
    <n v="279.58999999999997"/>
    <n v="0"/>
    <n v="0"/>
  </r>
  <r>
    <n v="419485"/>
    <x v="471"/>
    <s v="AZM06-140124"/>
    <x v="510"/>
    <n v="277.33999999999997"/>
    <n v="0"/>
    <n v="0"/>
  </r>
  <r>
    <n v="425555"/>
    <x v="471"/>
    <s v="AWW51-128764"/>
    <x v="510"/>
    <n v="277.2"/>
    <n v="0"/>
    <n v="0"/>
  </r>
  <r>
    <n v="419910"/>
    <x v="471"/>
    <s v="AZI03-163632"/>
    <x v="510"/>
    <n v="275.5"/>
    <n v="0"/>
    <n v="0"/>
  </r>
  <r>
    <n v="417591"/>
    <x v="471"/>
    <s v="AZQ21-165956"/>
    <x v="510"/>
    <n v="274.12"/>
    <n v="0"/>
    <n v="0"/>
  </r>
  <r>
    <n v="427640"/>
    <x v="471"/>
    <s v="AZV59-123731"/>
    <x v="510"/>
    <n v="273.74"/>
    <n v="0"/>
    <n v="0"/>
  </r>
  <r>
    <n v="419822"/>
    <x v="471"/>
    <s v="AWI14-160593"/>
    <x v="510"/>
    <n v="273.60000000000002"/>
    <n v="0"/>
    <n v="0"/>
  </r>
  <r>
    <n v="422932"/>
    <x v="471"/>
    <s v="AZH15-154686"/>
    <x v="510"/>
    <n v="272.7"/>
    <n v="0"/>
    <n v="0"/>
  </r>
  <r>
    <n v="417500"/>
    <x v="471"/>
    <s v="AZK32-126961"/>
    <x v="510"/>
    <n v="271.95"/>
    <n v="0"/>
    <n v="0"/>
  </r>
  <r>
    <n v="419809"/>
    <x v="471"/>
    <s v="AZS09-151814"/>
    <x v="510"/>
    <n v="271.45"/>
    <n v="0"/>
    <n v="0"/>
  </r>
  <r>
    <n v="421375"/>
    <x v="471"/>
    <s v="AZM15-140150"/>
    <x v="510"/>
    <n v="271.45"/>
    <n v="0"/>
    <n v="0"/>
  </r>
  <r>
    <n v="423366"/>
    <x v="471"/>
    <s v="AZE09-146612"/>
    <x v="510"/>
    <n v="271.41000000000003"/>
    <n v="0"/>
    <n v="0"/>
  </r>
  <r>
    <n v="422041"/>
    <x v="471"/>
    <s v="AWW43-128726"/>
    <x v="510"/>
    <n v="271.2"/>
    <n v="0"/>
    <n v="0"/>
  </r>
  <r>
    <n v="427641"/>
    <x v="471"/>
    <s v="AZV59-123731"/>
    <x v="510"/>
    <n v="270.58999999999997"/>
    <n v="0"/>
    <n v="0"/>
  </r>
  <r>
    <n v="411027"/>
    <x v="471"/>
    <s v="AZQ01-165883"/>
    <x v="510"/>
    <n v="270.2"/>
    <n v="0"/>
    <n v="0"/>
  </r>
  <r>
    <n v="427642"/>
    <x v="471"/>
    <s v="AZV59-123731"/>
    <x v="510"/>
    <n v="270.14"/>
    <n v="0"/>
    <n v="0"/>
  </r>
  <r>
    <n v="424474"/>
    <x v="471"/>
    <s v="AZL07-210354"/>
    <x v="510"/>
    <n v="270"/>
    <n v="0"/>
    <n v="0"/>
  </r>
  <r>
    <n v="412361"/>
    <x v="471"/>
    <s v="AWW08-128627"/>
    <x v="510"/>
    <n v="269.67"/>
    <n v="0"/>
    <n v="0"/>
  </r>
  <r>
    <n v="410619"/>
    <x v="471"/>
    <s v="AWI52-160473"/>
    <x v="510"/>
    <n v="269.25"/>
    <n v="0"/>
    <n v="0"/>
  </r>
  <r>
    <n v="420935"/>
    <x v="471"/>
    <s v="AZJ14-159154"/>
    <x v="510"/>
    <n v="268.18"/>
    <n v="0"/>
    <n v="0"/>
  </r>
  <r>
    <n v="408880"/>
    <x v="471"/>
    <s v="AZX58-193962"/>
    <x v="510"/>
    <n v="267.86"/>
    <n v="0"/>
    <n v="0"/>
  </r>
  <r>
    <n v="419195"/>
    <x v="471"/>
    <s v="AWX51-170631"/>
    <x v="510"/>
    <n v="266.39999999999998"/>
    <n v="0"/>
    <n v="0"/>
  </r>
  <r>
    <n v="421593"/>
    <x v="471"/>
    <s v="AZF01-157500"/>
    <x v="510"/>
    <n v="266.39999999999998"/>
    <n v="0"/>
    <n v="0"/>
  </r>
  <r>
    <n v="423562"/>
    <x v="471"/>
    <s v="AZC26-213189"/>
    <x v="510"/>
    <n v="265.66000000000003"/>
    <n v="0"/>
    <n v="0"/>
  </r>
  <r>
    <n v="416334"/>
    <x v="471"/>
    <s v="AVA44-64339"/>
    <x v="510"/>
    <n v="265.52"/>
    <n v="0"/>
    <n v="0"/>
  </r>
  <r>
    <n v="421853"/>
    <x v="471"/>
    <s v="AZL11-210323"/>
    <x v="510"/>
    <n v="265.2"/>
    <n v="0"/>
    <n v="0"/>
  </r>
  <r>
    <n v="417290"/>
    <x v="471"/>
    <s v="AZG25-160542"/>
    <x v="510"/>
    <n v="264.25"/>
    <n v="0"/>
    <n v="0"/>
  </r>
  <r>
    <n v="420586"/>
    <x v="471"/>
    <s v="AZP48-103233"/>
    <x v="510"/>
    <n v="263.88"/>
    <n v="0"/>
    <n v="0"/>
  </r>
  <r>
    <n v="422682"/>
    <x v="471"/>
    <s v="AZY34-223814"/>
    <x v="510"/>
    <n v="262.99"/>
    <n v="0"/>
    <n v="0"/>
  </r>
  <r>
    <n v="413943"/>
    <x v="471"/>
    <s v="AZK51-126928"/>
    <x v="510"/>
    <n v="262.7"/>
    <n v="0"/>
    <n v="0"/>
  </r>
  <r>
    <n v="422435"/>
    <x v="471"/>
    <s v="AZW24-221061"/>
    <x v="510"/>
    <n v="262.55"/>
    <n v="0"/>
    <n v="0"/>
  </r>
  <r>
    <n v="421981"/>
    <x v="471"/>
    <s v="AZR03-139491"/>
    <x v="510"/>
    <n v="262.2"/>
    <n v="0"/>
    <n v="0"/>
  </r>
  <r>
    <n v="425896"/>
    <x v="471"/>
    <s v="AZI00-163691"/>
    <x v="510"/>
    <n v="261.8"/>
    <n v="0"/>
    <n v="0"/>
  </r>
  <r>
    <n v="418801"/>
    <x v="471"/>
    <s v="AZH34-154642"/>
    <x v="510"/>
    <n v="261.45"/>
    <n v="0"/>
    <n v="0"/>
  </r>
  <r>
    <n v="417448"/>
    <x v="471"/>
    <s v="AWX55-170608"/>
    <x v="510"/>
    <n v="260.94"/>
    <n v="0"/>
    <n v="0"/>
  </r>
  <r>
    <n v="413942"/>
    <x v="471"/>
    <s v="AZK51-126928"/>
    <x v="510"/>
    <n v="260.85000000000002"/>
    <n v="0"/>
    <n v="0"/>
  </r>
  <r>
    <n v="424889"/>
    <x v="471"/>
    <s v="AVZ44-86380"/>
    <x v="510"/>
    <n v="260.85000000000002"/>
    <n v="0"/>
    <n v="0"/>
  </r>
  <r>
    <n v="415022"/>
    <x v="471"/>
    <s v="AZJ39-159065"/>
    <x v="510"/>
    <n v="260.10000000000002"/>
    <n v="0"/>
    <n v="0"/>
  </r>
  <r>
    <n v="417499"/>
    <x v="471"/>
    <s v="AZK32-126961"/>
    <x v="510"/>
    <n v="259.88"/>
    <n v="0"/>
    <n v="0"/>
  </r>
  <r>
    <n v="421592"/>
    <x v="471"/>
    <s v="AZF01-157500"/>
    <x v="510"/>
    <n v="259.25"/>
    <n v="0"/>
    <n v="0"/>
  </r>
  <r>
    <n v="411917"/>
    <x v="471"/>
    <s v="AZV26-123555"/>
    <x v="510"/>
    <n v="258.77999999999997"/>
    <n v="0"/>
    <n v="0"/>
  </r>
  <r>
    <n v="426029"/>
    <x v="471"/>
    <s v="AZL06-210386"/>
    <x v="510"/>
    <n v="258.77999999999997"/>
    <n v="0"/>
    <n v="0"/>
  </r>
  <r>
    <n v="409951"/>
    <x v="471"/>
    <s v="AZL02-210141"/>
    <x v="510"/>
    <n v="258.45999999999998"/>
    <n v="0"/>
    <n v="0"/>
  </r>
  <r>
    <n v="416868"/>
    <x v="471"/>
    <s v="AZL32-210250"/>
    <x v="510"/>
    <n v="258.24"/>
    <n v="0"/>
    <n v="0"/>
  </r>
  <r>
    <n v="428321"/>
    <x v="471"/>
    <s v="AZW02-221136"/>
    <x v="510"/>
    <n v="258.02999999999997"/>
    <n v="0"/>
    <n v="0"/>
  </r>
  <r>
    <n v="429748"/>
    <x v="471"/>
    <s v="AZG12-160700"/>
    <x v="510"/>
    <n v="258"/>
    <n v="0"/>
    <n v="0"/>
  </r>
  <r>
    <n v="409713"/>
    <x v="471"/>
    <s v="AZN12-141031"/>
    <x v="510"/>
    <n v="257.97000000000003"/>
    <n v="0"/>
    <n v="0"/>
  </r>
  <r>
    <n v="412171"/>
    <x v="471"/>
    <s v="AZI59-163559"/>
    <x v="510"/>
    <n v="256.51"/>
    <n v="0"/>
    <n v="0"/>
  </r>
  <r>
    <n v="420054"/>
    <x v="471"/>
    <s v="AZL44-210300"/>
    <x v="510"/>
    <n v="256.5"/>
    <n v="0"/>
    <n v="0"/>
  </r>
  <r>
    <n v="420702"/>
    <x v="471"/>
    <s v="AZY13-223775"/>
    <x v="510"/>
    <n v="256.2"/>
    <n v="0"/>
    <n v="0"/>
  </r>
  <r>
    <n v="416248"/>
    <x v="471"/>
    <s v="AWX37-170590"/>
    <x v="510"/>
    <n v="255.59"/>
    <n v="0"/>
    <n v="0"/>
  </r>
  <r>
    <n v="409465"/>
    <x v="471"/>
    <s v="AZY22-223612"/>
    <x v="510"/>
    <n v="254.79"/>
    <n v="0"/>
    <n v="0"/>
  </r>
  <r>
    <n v="417103"/>
    <x v="471"/>
    <s v="AZD10-164475"/>
    <x v="510"/>
    <n v="254.6"/>
    <n v="0"/>
    <n v="0"/>
  </r>
  <r>
    <n v="420961"/>
    <x v="471"/>
    <s v="AWW20-128716"/>
    <x v="510"/>
    <n v="254.52"/>
    <n v="0"/>
    <n v="0"/>
  </r>
  <r>
    <n v="423259"/>
    <x v="471"/>
    <s v="AZK02-127003"/>
    <x v="510"/>
    <n v="253.2"/>
    <n v="0"/>
    <n v="0"/>
  </r>
  <r>
    <n v="412973"/>
    <x v="471"/>
    <s v="AZL28-210186"/>
    <x v="510"/>
    <n v="252.61"/>
    <n v="0"/>
    <n v="0"/>
  </r>
  <r>
    <n v="419264"/>
    <x v="471"/>
    <s v="AZD06-164508"/>
    <x v="510"/>
    <n v="252.31"/>
    <n v="0"/>
    <n v="0"/>
  </r>
  <r>
    <n v="413416"/>
    <x v="471"/>
    <s v="AZK01-126923"/>
    <x v="510"/>
    <n v="251.87"/>
    <n v="0"/>
    <n v="0"/>
  </r>
  <r>
    <n v="421855"/>
    <x v="471"/>
    <s v="AZE08-146597"/>
    <x v="510"/>
    <n v="250.79"/>
    <n v="0"/>
    <n v="0"/>
  </r>
  <r>
    <n v="421390"/>
    <x v="471"/>
    <s v="AZZ17-112552"/>
    <x v="510"/>
    <n v="250.6"/>
    <n v="0"/>
    <n v="0"/>
  </r>
  <r>
    <n v="423002"/>
    <x v="471"/>
    <s v="AZN37-141156"/>
    <x v="510"/>
    <n v="249.63"/>
    <n v="0"/>
    <n v="0"/>
  </r>
  <r>
    <n v="426053"/>
    <x v="471"/>
    <s v="AZB31-137925"/>
    <x v="510"/>
    <n v="249.48"/>
    <n v="0"/>
    <n v="0"/>
  </r>
  <r>
    <n v="409952"/>
    <x v="471"/>
    <s v="AZL02-210141"/>
    <x v="510"/>
    <n v="249.37"/>
    <n v="0"/>
    <n v="0"/>
  </r>
  <r>
    <n v="428097"/>
    <x v="471"/>
    <s v="AVZ41-86393"/>
    <x v="510"/>
    <n v="249.17"/>
    <n v="0"/>
    <n v="0"/>
  </r>
  <r>
    <n v="411545"/>
    <x v="471"/>
    <s v="AZG56-160456"/>
    <x v="510"/>
    <n v="248.88"/>
    <n v="0"/>
    <n v="0"/>
  </r>
  <r>
    <n v="423585"/>
    <x v="471"/>
    <s v="AZS12-151845"/>
    <x v="510"/>
    <n v="248.88"/>
    <n v="0"/>
    <n v="0"/>
  </r>
  <r>
    <n v="417357"/>
    <x v="471"/>
    <s v="AWX142647-170604"/>
    <x v="510"/>
    <n v="248.56"/>
    <n v="0"/>
    <n v="0"/>
  </r>
  <r>
    <n v="429519"/>
    <x v="471"/>
    <s v="AZX00-194210"/>
    <x v="510"/>
    <n v="247.95"/>
    <n v="0"/>
    <n v="0"/>
  </r>
  <r>
    <n v="426211"/>
    <x v="471"/>
    <s v="AZQ57-166048"/>
    <x v="510"/>
    <n v="247.9"/>
    <n v="0"/>
    <n v="0"/>
  </r>
  <r>
    <n v="423260"/>
    <x v="471"/>
    <s v="AZK02-127003"/>
    <x v="510"/>
    <n v="247.86"/>
    <n v="0"/>
    <n v="0"/>
  </r>
  <r>
    <n v="411841"/>
    <x v="471"/>
    <s v="AZI25-163551"/>
    <x v="510"/>
    <n v="247.66"/>
    <n v="0"/>
    <n v="0"/>
  </r>
  <r>
    <n v="426768"/>
    <x v="471"/>
    <s v="AZY53-223898"/>
    <x v="510"/>
    <n v="247.66"/>
    <n v="0"/>
    <n v="0"/>
  </r>
  <r>
    <n v="420872"/>
    <x v="471"/>
    <s v="AWW58-128712"/>
    <x v="510"/>
    <n v="247.5"/>
    <n v="0"/>
    <n v="0"/>
  </r>
  <r>
    <n v="425212"/>
    <x v="471"/>
    <s v="AWX39-170706"/>
    <x v="510"/>
    <n v="245.21"/>
    <n v="0"/>
    <n v="0"/>
  </r>
  <r>
    <n v="409673"/>
    <x v="471"/>
    <s v="AWX18-170498"/>
    <x v="510"/>
    <n v="244.95"/>
    <n v="0"/>
    <n v="0"/>
  </r>
  <r>
    <n v="426431"/>
    <x v="471"/>
    <s v="AZP55-103272"/>
    <x v="510"/>
    <n v="244.77"/>
    <n v="0"/>
    <n v="0"/>
  </r>
  <r>
    <n v="426616"/>
    <x v="471"/>
    <s v="AWX19-170724"/>
    <x v="510"/>
    <n v="243.41"/>
    <n v="0"/>
    <n v="0"/>
  </r>
  <r>
    <n v="411114"/>
    <x v="471"/>
    <s v="AWX22-170528"/>
    <x v="510"/>
    <n v="243.25"/>
    <n v="0"/>
    <n v="0"/>
  </r>
  <r>
    <n v="409496"/>
    <x v="471"/>
    <s v="AZQ26-165860"/>
    <x v="510"/>
    <n v="242.78"/>
    <n v="0"/>
    <n v="0"/>
  </r>
  <r>
    <n v="421294"/>
    <x v="471"/>
    <s v="AZI41-163651"/>
    <x v="510"/>
    <n v="242.51"/>
    <n v="0"/>
    <n v="0"/>
  </r>
  <r>
    <n v="418317"/>
    <x v="471"/>
    <s v="AZV06-123615"/>
    <x v="510"/>
    <n v="241.92"/>
    <n v="0"/>
    <n v="0"/>
  </r>
  <r>
    <n v="426665"/>
    <x v="471"/>
    <s v="AWW14-128782"/>
    <x v="510"/>
    <n v="241.6"/>
    <n v="0"/>
    <n v="0"/>
  </r>
  <r>
    <n v="410272"/>
    <x v="471"/>
    <s v="AZS31-151720"/>
    <x v="510"/>
    <n v="241.2"/>
    <n v="0"/>
    <n v="0"/>
  </r>
  <r>
    <n v="409260"/>
    <x v="471"/>
    <s v="AZN21-141024"/>
    <x v="510"/>
    <n v="241.08"/>
    <n v="0"/>
    <n v="0"/>
  </r>
  <r>
    <n v="413941"/>
    <x v="471"/>
    <s v="AZK51-126928"/>
    <x v="510"/>
    <n v="240.5"/>
    <n v="0"/>
    <n v="0"/>
  </r>
  <r>
    <n v="424319"/>
    <x v="471"/>
    <s v="AZJ00-159205"/>
    <x v="510"/>
    <n v="240.5"/>
    <n v="0"/>
    <n v="0"/>
  </r>
  <r>
    <n v="412665"/>
    <x v="471"/>
    <s v="AVA15-91511"/>
    <x v="510"/>
    <n v="239.73"/>
    <n v="0"/>
    <n v="0"/>
  </r>
  <r>
    <n v="428245"/>
    <x v="471"/>
    <s v="AWI09-160663"/>
    <x v="510"/>
    <n v="239.62"/>
    <n v="0"/>
    <n v="0"/>
  </r>
  <r>
    <n v="411672"/>
    <x v="471"/>
    <s v="AZL44-210170"/>
    <x v="510"/>
    <n v="239.13"/>
    <n v="0"/>
    <n v="0"/>
  </r>
  <r>
    <n v="414701"/>
    <x v="471"/>
    <s v="AZP46-103183"/>
    <x v="510"/>
    <n v="239.12"/>
    <n v="0"/>
    <n v="0"/>
  </r>
  <r>
    <n v="415723"/>
    <x v="471"/>
    <s v="AVA58-91531"/>
    <x v="510"/>
    <n v="238.56"/>
    <n v="0"/>
    <n v="0"/>
  </r>
  <r>
    <n v="416310"/>
    <x v="471"/>
    <s v="AZG18-160524"/>
    <x v="510"/>
    <n v="237.9"/>
    <n v="0"/>
    <n v="0"/>
  </r>
  <r>
    <n v="422943"/>
    <x v="471"/>
    <s v="AZG49-160626"/>
    <x v="510"/>
    <n v="237.72"/>
    <n v="0"/>
    <n v="0"/>
  </r>
  <r>
    <n v="426038"/>
    <x v="471"/>
    <s v="AVA51-91626"/>
    <x v="510"/>
    <n v="237.72"/>
    <n v="0"/>
    <n v="0"/>
  </r>
  <r>
    <n v="409036"/>
    <x v="471"/>
    <s v="AWX31-170485"/>
    <x v="510"/>
    <n v="237.44"/>
    <n v="0"/>
    <n v="0"/>
  </r>
  <r>
    <n v="413766"/>
    <x v="471"/>
    <s v="AZN02-141079"/>
    <x v="510"/>
    <n v="237.29"/>
    <n v="0"/>
    <n v="0"/>
  </r>
  <r>
    <n v="422156"/>
    <x v="471"/>
    <s v="AZW38-221056"/>
    <x v="510"/>
    <n v="236.8"/>
    <n v="0"/>
    <n v="0"/>
  </r>
  <r>
    <n v="411097"/>
    <x v="471"/>
    <s v="AZN49-141042"/>
    <x v="510"/>
    <n v="236.68"/>
    <n v="0"/>
    <n v="0"/>
  </r>
  <r>
    <n v="412826"/>
    <x v="471"/>
    <s v="AWI30-160510"/>
    <x v="510"/>
    <n v="236.68"/>
    <n v="0"/>
    <n v="0"/>
  </r>
  <r>
    <n v="418104"/>
    <x v="471"/>
    <s v="AZL32-210276"/>
    <x v="510"/>
    <n v="236.55"/>
    <n v="0"/>
    <n v="0"/>
  </r>
  <r>
    <n v="411573"/>
    <x v="471"/>
    <s v="AWX50-170541"/>
    <x v="510"/>
    <n v="236.32"/>
    <n v="0"/>
    <n v="0"/>
  </r>
  <r>
    <n v="427101"/>
    <x v="471"/>
    <s v="AWX59-170731"/>
    <x v="510"/>
    <n v="234.93"/>
    <n v="0"/>
    <n v="0"/>
  </r>
  <r>
    <n v="409731"/>
    <x v="471"/>
    <s v="AZX44-193969"/>
    <x v="510"/>
    <n v="234.85"/>
    <n v="0"/>
    <n v="0"/>
  </r>
  <r>
    <n v="427190"/>
    <x v="471"/>
    <s v="AZN36-141200"/>
    <x v="510"/>
    <n v="234.51"/>
    <n v="0"/>
    <n v="0"/>
  </r>
  <r>
    <n v="418295"/>
    <x v="471"/>
    <s v="AZP15-103214"/>
    <x v="510"/>
    <n v="234.21"/>
    <n v="0"/>
    <n v="0"/>
  </r>
  <r>
    <n v="422314"/>
    <x v="471"/>
    <s v="AZX20-194123"/>
    <x v="510"/>
    <n v="234.21"/>
    <n v="0"/>
    <n v="0"/>
  </r>
  <r>
    <n v="427643"/>
    <x v="471"/>
    <s v="AZD43-164601"/>
    <x v="510"/>
    <n v="234.02"/>
    <n v="0"/>
    <n v="0"/>
  </r>
  <r>
    <n v="417606"/>
    <x v="471"/>
    <s v="AZL21-210265"/>
    <x v="510"/>
    <n v="233.73"/>
    <n v="0"/>
    <n v="0"/>
  </r>
  <r>
    <n v="425311"/>
    <x v="471"/>
    <s v="AZN48-141183"/>
    <x v="510"/>
    <n v="233.73"/>
    <n v="0"/>
    <n v="0"/>
  </r>
  <r>
    <n v="426381"/>
    <x v="471"/>
    <s v="AZN23-141191"/>
    <x v="510"/>
    <n v="233.62"/>
    <n v="0"/>
    <n v="0"/>
  </r>
  <r>
    <n v="416869"/>
    <x v="471"/>
    <s v="AZL32-210250"/>
    <x v="510"/>
    <n v="233.28"/>
    <n v="0"/>
    <n v="0"/>
  </r>
  <r>
    <n v="426729"/>
    <x v="471"/>
    <s v="AZC47-213231"/>
    <x v="510"/>
    <n v="231.37"/>
    <n v="0"/>
    <n v="0"/>
  </r>
  <r>
    <n v="426899"/>
    <x v="471"/>
    <s v="AVZ58-86391"/>
    <x v="510"/>
    <n v="231.25"/>
    <n v="0"/>
    <n v="0"/>
  </r>
  <r>
    <n v="410357"/>
    <x v="471"/>
    <s v="AWX41-170513"/>
    <x v="510"/>
    <n v="230.72"/>
    <n v="0"/>
    <n v="0"/>
  </r>
  <r>
    <n v="415665"/>
    <x v="471"/>
    <s v="AZS17-151775"/>
    <x v="510"/>
    <n v="230.44"/>
    <n v="0"/>
    <n v="0"/>
  </r>
  <r>
    <n v="415048"/>
    <x v="471"/>
    <s v="AZY27-223680"/>
    <x v="510"/>
    <n v="230.4"/>
    <n v="0"/>
    <n v="0"/>
  </r>
  <r>
    <n v="423164"/>
    <x v="471"/>
    <s v="AZG57-160631"/>
    <x v="510"/>
    <n v="230.11"/>
    <n v="0"/>
    <n v="0"/>
  </r>
  <r>
    <n v="419903"/>
    <x v="471"/>
    <s v="AZJ24-159136"/>
    <x v="510"/>
    <n v="229.84"/>
    <n v="0"/>
    <n v="0"/>
  </r>
  <r>
    <n v="425449"/>
    <x v="471"/>
    <s v="AZY08-223871"/>
    <x v="510"/>
    <n v="229.32"/>
    <n v="0"/>
    <n v="0"/>
  </r>
  <r>
    <n v="422247"/>
    <x v="471"/>
    <s v="AZM16-140159"/>
    <x v="510"/>
    <n v="228.75"/>
    <n v="0"/>
    <n v="0"/>
  </r>
  <r>
    <n v="420225"/>
    <x v="471"/>
    <s v="AVA56-91575"/>
    <x v="510"/>
    <n v="228.48"/>
    <n v="0"/>
    <n v="0"/>
  </r>
  <r>
    <n v="413703"/>
    <x v="471"/>
    <s v="AZJ55-159034"/>
    <x v="510"/>
    <n v="227.7"/>
    <n v="0"/>
    <n v="0"/>
  </r>
  <r>
    <n v="419442"/>
    <x v="471"/>
    <s v="AZP01-103223"/>
    <x v="510"/>
    <n v="227.05"/>
    <n v="0"/>
    <n v="0"/>
  </r>
  <r>
    <n v="428028"/>
    <x v="471"/>
    <s v="AZP02-103282"/>
    <x v="510"/>
    <n v="226.57"/>
    <n v="0"/>
    <n v="0"/>
  </r>
  <r>
    <n v="428291"/>
    <x v="471"/>
    <s v="AZC07-213249"/>
    <x v="510"/>
    <n v="226.57"/>
    <n v="0"/>
    <n v="0"/>
  </r>
  <r>
    <n v="419767"/>
    <x v="471"/>
    <s v="AZC35-213126"/>
    <x v="510"/>
    <n v="226.06"/>
    <n v="0"/>
    <n v="0"/>
  </r>
  <r>
    <n v="425197"/>
    <x v="471"/>
    <s v="AVC37-88455"/>
    <x v="510"/>
    <n v="225.96"/>
    <n v="0"/>
    <n v="0"/>
  </r>
  <r>
    <n v="419639"/>
    <x v="471"/>
    <s v="AWX08-170638"/>
    <x v="510"/>
    <n v="225.86"/>
    <n v="0"/>
    <n v="0"/>
  </r>
  <r>
    <n v="418064"/>
    <x v="471"/>
    <s v="AWW37-128687"/>
    <x v="510"/>
    <n v="225.75"/>
    <n v="0"/>
    <n v="0"/>
  </r>
  <r>
    <n v="418609"/>
    <x v="471"/>
    <s v="AWX36-170629"/>
    <x v="510"/>
    <n v="225.7"/>
    <n v="0"/>
    <n v="0"/>
  </r>
  <r>
    <n v="419769"/>
    <x v="471"/>
    <s v="AZL25-210293"/>
    <x v="510"/>
    <n v="225.64"/>
    <n v="0"/>
    <n v="0"/>
  </r>
  <r>
    <n v="412362"/>
    <x v="471"/>
    <s v="AWW08-128627"/>
    <x v="510"/>
    <n v="225.4"/>
    <n v="0"/>
    <n v="0"/>
  </r>
  <r>
    <n v="417688"/>
    <x v="471"/>
    <s v="AWX48-170612"/>
    <x v="510"/>
    <n v="224.77"/>
    <n v="0"/>
    <n v="0"/>
  </r>
  <r>
    <n v="412466"/>
    <x v="471"/>
    <s v="AZL22-210179"/>
    <x v="510"/>
    <n v="223.55"/>
    <n v="0"/>
    <n v="0"/>
  </r>
  <r>
    <n v="416921"/>
    <x v="471"/>
    <s v="AZX55-194067"/>
    <x v="510"/>
    <n v="222.94"/>
    <n v="0"/>
    <n v="0"/>
  </r>
  <r>
    <n v="425443"/>
    <x v="471"/>
    <s v="AZC46-213215"/>
    <x v="510"/>
    <n v="222.92"/>
    <n v="0"/>
    <n v="0"/>
  </r>
  <r>
    <n v="416701"/>
    <x v="471"/>
    <s v="AZM08-140098"/>
    <x v="510"/>
    <n v="222.67"/>
    <n v="0"/>
    <n v="0"/>
  </r>
  <r>
    <n v="418086"/>
    <x v="471"/>
    <s v="AZL28-210275"/>
    <x v="510"/>
    <n v="221.16"/>
    <n v="0"/>
    <n v="0"/>
  </r>
  <r>
    <n v="412219"/>
    <x v="471"/>
    <s v="AWX17-170549"/>
    <x v="510"/>
    <n v="220.84"/>
    <n v="0"/>
    <n v="0"/>
  </r>
  <r>
    <n v="417607"/>
    <x v="471"/>
    <s v="AZL21-210265"/>
    <x v="510"/>
    <n v="220.5"/>
    <n v="0"/>
    <n v="0"/>
  </r>
  <r>
    <n v="415853"/>
    <x v="471"/>
    <s v="AVZ41-86324"/>
    <x v="510"/>
    <n v="220.15"/>
    <n v="0"/>
    <n v="0"/>
  </r>
  <r>
    <n v="413178"/>
    <x v="471"/>
    <s v="AZK16-126919"/>
    <x v="510"/>
    <n v="219.45"/>
    <n v="0"/>
    <n v="0"/>
  </r>
  <r>
    <n v="411940"/>
    <x v="471"/>
    <s v="AVA46-91505"/>
    <x v="510"/>
    <n v="218.4"/>
    <n v="0"/>
    <n v="0"/>
  </r>
  <r>
    <n v="423042"/>
    <x v="471"/>
    <s v="AZG57-160629"/>
    <x v="510"/>
    <n v="218.25"/>
    <n v="0"/>
    <n v="0"/>
  </r>
  <r>
    <n v="416238"/>
    <x v="471"/>
    <s v="AWW44-104934"/>
    <x v="510"/>
    <n v="217.8"/>
    <n v="0"/>
    <n v="0"/>
  </r>
  <r>
    <n v="417714"/>
    <x v="471"/>
    <s v="AWX40-170613"/>
    <x v="510"/>
    <n v="216.72"/>
    <n v="0"/>
    <n v="0"/>
  </r>
  <r>
    <n v="427137"/>
    <x v="471"/>
    <s v="AZJ40-159223"/>
    <x v="510"/>
    <n v="216.12"/>
    <n v="0"/>
    <n v="0"/>
  </r>
  <r>
    <n v="425047"/>
    <x v="471"/>
    <s v="AVC55-88454"/>
    <x v="510"/>
    <n v="215.94"/>
    <n v="0"/>
    <n v="0"/>
  </r>
  <r>
    <n v="426554"/>
    <x v="471"/>
    <s v="AZL43-210391"/>
    <x v="510"/>
    <n v="215.38"/>
    <n v="0"/>
    <n v="0"/>
  </r>
  <r>
    <n v="424688"/>
    <x v="471"/>
    <s v="AVA35-91613"/>
    <x v="510"/>
    <n v="213.85"/>
    <n v="0"/>
    <n v="0"/>
  </r>
  <r>
    <n v="424091"/>
    <x v="471"/>
    <s v="AZF08-157524"/>
    <x v="510"/>
    <n v="213.78"/>
    <n v="0"/>
    <n v="0"/>
  </r>
  <r>
    <n v="418820"/>
    <x v="471"/>
    <s v="AWI35-160589"/>
    <x v="510"/>
    <n v="213.75"/>
    <n v="0"/>
    <n v="0"/>
  </r>
  <r>
    <n v="417131"/>
    <x v="471"/>
    <s v="AZC02-213079"/>
    <x v="510"/>
    <n v="213.6"/>
    <n v="0"/>
    <n v="0"/>
  </r>
  <r>
    <n v="415309"/>
    <x v="471"/>
    <s v="AWI59-160542"/>
    <x v="510"/>
    <n v="212.93"/>
    <n v="0"/>
    <n v="0"/>
  </r>
  <r>
    <n v="414245"/>
    <x v="471"/>
    <s v="AVC40-109487"/>
    <x v="510"/>
    <n v="211.85"/>
    <n v="0"/>
    <n v="0"/>
  </r>
  <r>
    <n v="422261"/>
    <x v="471"/>
    <s v="AVA23-64376"/>
    <x v="510"/>
    <n v="211.82"/>
    <n v="0"/>
    <n v="0"/>
  </r>
  <r>
    <n v="423543"/>
    <x v="471"/>
    <s v="AZJ03-159197"/>
    <x v="510"/>
    <n v="210.9"/>
    <n v="0"/>
    <n v="0"/>
  </r>
  <r>
    <n v="427925"/>
    <x v="471"/>
    <s v="AVC29-88483"/>
    <x v="510"/>
    <n v="210.9"/>
    <n v="0"/>
    <n v="0"/>
  </r>
  <r>
    <n v="420012"/>
    <x v="471"/>
    <s v="AVA25-91571"/>
    <x v="510"/>
    <n v="210.8"/>
    <n v="0"/>
    <n v="0"/>
  </r>
  <r>
    <n v="426092"/>
    <x v="471"/>
    <s v="AZR28-139530"/>
    <x v="510"/>
    <n v="209.88"/>
    <n v="0"/>
    <n v="0"/>
  </r>
  <r>
    <n v="428098"/>
    <x v="471"/>
    <s v="AVZ41-86393"/>
    <x v="510"/>
    <n v="209.47"/>
    <n v="0"/>
    <n v="0"/>
  </r>
  <r>
    <n v="425158"/>
    <x v="471"/>
    <s v="AZD01-164571"/>
    <x v="510"/>
    <n v="209.23"/>
    <n v="0"/>
    <n v="0"/>
  </r>
  <r>
    <n v="418676"/>
    <x v="471"/>
    <s v="AZG59-160560"/>
    <x v="510"/>
    <n v="209.05"/>
    <n v="0"/>
    <n v="0"/>
  </r>
  <r>
    <n v="425632"/>
    <x v="471"/>
    <s v="AVA30-64401"/>
    <x v="510"/>
    <n v="209.05"/>
    <n v="0"/>
    <n v="0"/>
  </r>
  <r>
    <n v="416053"/>
    <x v="471"/>
    <s v="AZV37-123594"/>
    <x v="510"/>
    <n v="208.8"/>
    <n v="0"/>
    <n v="0"/>
  </r>
  <r>
    <n v="418337"/>
    <x v="471"/>
    <s v="AVZ57-86349"/>
    <x v="510"/>
    <n v="208.55"/>
    <n v="0"/>
    <n v="0"/>
  </r>
  <r>
    <n v="421866"/>
    <x v="471"/>
    <s v="AZY10-223799"/>
    <x v="510"/>
    <n v="208.12"/>
    <n v="0"/>
    <n v="0"/>
  </r>
  <r>
    <n v="420554"/>
    <x v="471"/>
    <s v="AZW14-221035"/>
    <x v="510"/>
    <n v="208.01"/>
    <n v="0"/>
    <n v="0"/>
  </r>
  <r>
    <n v="421188"/>
    <x v="471"/>
    <s v="AZL03-210315"/>
    <x v="510"/>
    <n v="207.95"/>
    <n v="0"/>
    <n v="0"/>
  </r>
  <r>
    <n v="424336"/>
    <x v="471"/>
    <s v="AZH03-154695"/>
    <x v="510"/>
    <n v="207.21"/>
    <n v="0"/>
    <n v="0"/>
  </r>
  <r>
    <n v="423188"/>
    <x v="471"/>
    <s v="AVC51-88432"/>
    <x v="510"/>
    <n v="207.2"/>
    <n v="0"/>
    <n v="0"/>
  </r>
  <r>
    <n v="419685"/>
    <x v="471"/>
    <s v="AZC54-213125"/>
    <x v="510"/>
    <n v="206.79"/>
    <n v="0"/>
    <n v="0"/>
  </r>
  <r>
    <n v="420885"/>
    <x v="471"/>
    <s v="AWW06-128713"/>
    <x v="510"/>
    <n v="206.7"/>
    <n v="0"/>
    <n v="0"/>
  </r>
  <r>
    <n v="423967"/>
    <x v="471"/>
    <s v="AZP36-103251"/>
    <x v="510"/>
    <n v="206.58"/>
    <n v="0"/>
    <n v="0"/>
  </r>
  <r>
    <n v="415727"/>
    <x v="471"/>
    <s v="AZC09-213056"/>
    <x v="510"/>
    <n v="206.15"/>
    <n v="0"/>
    <n v="0"/>
  </r>
  <r>
    <n v="424320"/>
    <x v="471"/>
    <s v="AZJ00-159205"/>
    <x v="510"/>
    <n v="206.15"/>
    <n v="0"/>
    <n v="0"/>
  </r>
  <r>
    <n v="412596"/>
    <x v="471"/>
    <s v="AWX42-170555"/>
    <x v="510"/>
    <n v="205.57"/>
    <n v="0"/>
    <n v="0"/>
  </r>
  <r>
    <n v="409099"/>
    <x v="471"/>
    <s v="AZD58-164373"/>
    <x v="510"/>
    <n v="205.45"/>
    <n v="0"/>
    <n v="0"/>
  </r>
  <r>
    <n v="415816"/>
    <x v="471"/>
    <s v="AZM18-140086"/>
    <x v="510"/>
    <n v="205.4"/>
    <n v="0"/>
    <n v="0"/>
  </r>
  <r>
    <n v="414713"/>
    <x v="471"/>
    <s v="AZL38-210215"/>
    <x v="510"/>
    <n v="205.3"/>
    <n v="0"/>
    <n v="0"/>
  </r>
  <r>
    <n v="426988"/>
    <x v="471"/>
    <s v="AZF32-157549"/>
    <x v="510"/>
    <n v="204.97"/>
    <n v="0"/>
    <n v="0"/>
  </r>
  <r>
    <n v="409814"/>
    <x v="471"/>
    <s v="AWX57-170503"/>
    <x v="510"/>
    <n v="204.96"/>
    <n v="0"/>
    <n v="0"/>
  </r>
  <r>
    <n v="409206"/>
    <x v="471"/>
    <s v="AZC35-212985"/>
    <x v="510"/>
    <n v="204.7"/>
    <n v="0"/>
    <n v="0"/>
  </r>
  <r>
    <n v="426533"/>
    <x v="471"/>
    <s v="AVA43-64406"/>
    <x v="510"/>
    <n v="204.7"/>
    <n v="0"/>
    <n v="0"/>
  </r>
  <r>
    <n v="412522"/>
    <x v="471"/>
    <s v="AZG04-160465"/>
    <x v="510"/>
    <n v="204.61"/>
    <n v="0"/>
    <n v="0"/>
  </r>
  <r>
    <n v="425711"/>
    <x v="471"/>
    <s v="AZS29-151862"/>
    <x v="510"/>
    <n v="204.33"/>
    <n v="0"/>
    <n v="0"/>
  </r>
  <r>
    <n v="409526"/>
    <x v="471"/>
    <s v="AZE26-146490"/>
    <x v="510"/>
    <n v="16.239999999999998"/>
    <n v="0"/>
    <n v="0"/>
  </r>
  <r>
    <n v="651275"/>
    <x v="461"/>
    <s v="AWW26-106581"/>
    <x v="511"/>
    <n v="3375.28"/>
    <n v="0"/>
    <n v="0"/>
  </r>
  <r>
    <n v="652912"/>
    <x v="461"/>
    <s v="AZH05-157008"/>
    <x v="511"/>
    <n v="3375.28"/>
    <n v="0"/>
    <n v="0"/>
  </r>
  <r>
    <n v="653004"/>
    <x v="461"/>
    <s v="AZQ28-169001"/>
    <x v="511"/>
    <n v="3375.28"/>
    <n v="0"/>
    <n v="0"/>
  </r>
  <r>
    <n v="653749"/>
    <x v="461"/>
    <s v="AZJ35-162007"/>
    <x v="511"/>
    <n v="3375.28"/>
    <n v="0"/>
    <n v="0"/>
  </r>
  <r>
    <n v="654179"/>
    <x v="461"/>
    <s v="AZM54-142620"/>
    <x v="511"/>
    <n v="3375.28"/>
    <n v="0"/>
    <n v="0"/>
  </r>
  <r>
    <n v="655563"/>
    <x v="461"/>
    <s v="AZE27-148821"/>
    <x v="511"/>
    <n v="3375.28"/>
    <n v="0"/>
    <n v="0"/>
  </r>
  <r>
    <n v="658040"/>
    <x v="461"/>
    <s v="AZJ03-162059"/>
    <x v="511"/>
    <n v="3375.28"/>
    <n v="0"/>
    <n v="0"/>
  </r>
  <r>
    <n v="659440"/>
    <x v="461"/>
    <s v="AZJ21-162077"/>
    <x v="511"/>
    <n v="3375.28"/>
    <n v="0"/>
    <n v="0"/>
  </r>
  <r>
    <n v="647543"/>
    <x v="461"/>
    <s v="AZG29-163610"/>
    <x v="511"/>
    <n v="1521.05"/>
    <n v="0"/>
    <n v="0"/>
  </r>
  <r>
    <n v="658571"/>
    <x v="461"/>
    <s v="AZN30-143547"/>
    <x v="511"/>
    <n v="38.71"/>
    <n v="0"/>
    <n v="0"/>
  </r>
  <r>
    <n v="513306"/>
    <x v="472"/>
    <s v="AZY41-225339"/>
    <x v="512"/>
    <n v="1102.01"/>
    <n v="0"/>
    <n v="0"/>
  </r>
  <r>
    <n v="522417"/>
    <x v="472"/>
    <s v="AZT09-193470"/>
    <x v="512"/>
    <n v="1094.78"/>
    <n v="0"/>
    <n v="0"/>
  </r>
  <r>
    <n v="519916"/>
    <x v="472"/>
    <s v="AZF45-158464"/>
    <x v="512"/>
    <n v="1081.48"/>
    <n v="0"/>
    <n v="0"/>
  </r>
  <r>
    <n v="518301"/>
    <x v="472"/>
    <s v="AZJ11-160422"/>
    <x v="512"/>
    <n v="1080.97"/>
    <n v="0"/>
    <n v="0"/>
  </r>
  <r>
    <n v="531148"/>
    <x v="472"/>
    <s v="AZK17-128118"/>
    <x v="512"/>
    <n v="1074.67"/>
    <n v="0"/>
    <n v="0"/>
  </r>
  <r>
    <n v="531277"/>
    <x v="472"/>
    <s v="AZZ06-113261"/>
    <x v="512"/>
    <n v="1072.3599999999999"/>
    <n v="0"/>
    <n v="0"/>
  </r>
  <r>
    <n v="528049"/>
    <x v="472"/>
    <s v="AZJ02-160515"/>
    <x v="512"/>
    <n v="1064.25"/>
    <n v="0"/>
    <n v="0"/>
  </r>
  <r>
    <n v="521207"/>
    <x v="472"/>
    <s v="AZL32-211875"/>
    <x v="512"/>
    <n v="1064.1600000000001"/>
    <n v="0"/>
    <n v="0"/>
  </r>
  <r>
    <n v="505971"/>
    <x v="472"/>
    <s v="AZA20-111786"/>
    <x v="512"/>
    <n v="1054.2"/>
    <n v="0"/>
    <n v="0"/>
  </r>
  <r>
    <n v="513027"/>
    <x v="472"/>
    <s v="AZH22-155502"/>
    <x v="512"/>
    <n v="1053.9100000000001"/>
    <n v="0"/>
    <n v="0"/>
  </r>
  <r>
    <n v="518452"/>
    <x v="472"/>
    <s v="AZN40-142148"/>
    <x v="512"/>
    <n v="1053.1500000000001"/>
    <n v="0"/>
    <n v="0"/>
  </r>
  <r>
    <n v="511774"/>
    <x v="472"/>
    <s v="AZJ06-160334"/>
    <x v="512"/>
    <n v="1047.6600000000001"/>
    <n v="0"/>
    <n v="0"/>
  </r>
  <r>
    <n v="520774"/>
    <x v="472"/>
    <s v="AZK10-128001"/>
    <x v="512"/>
    <n v="495.32"/>
    <n v="0"/>
    <n v="0"/>
  </r>
  <r>
    <n v="511557"/>
    <x v="472"/>
    <s v="AWW18-129658"/>
    <x v="512"/>
    <n v="1.08"/>
    <n v="0"/>
    <n v="0"/>
  </r>
  <r>
    <n v="682769"/>
    <x v="473"/>
    <s v="AZC29-217042"/>
    <x v="513"/>
    <n v="3375.28"/>
    <n v="0"/>
    <n v="0"/>
  </r>
  <r>
    <n v="686103"/>
    <x v="473"/>
    <s v="AZQ13-169424"/>
    <x v="513"/>
    <n v="3197.86"/>
    <n v="0"/>
    <n v="0"/>
  </r>
  <r>
    <n v="666012"/>
    <x v="473"/>
    <s v="AZO16-119916"/>
    <x v="513"/>
    <n v="1474.2"/>
    <n v="0"/>
    <n v="0"/>
  </r>
  <r>
    <n v="667867"/>
    <x v="473"/>
    <s v="AVC54-90900"/>
    <x v="513"/>
    <n v="6.66"/>
    <n v="0"/>
    <n v="0"/>
  </r>
  <r>
    <n v="663227"/>
    <x v="474"/>
    <s v="AZJ17-162122"/>
    <x v="514"/>
    <n v="3375.28"/>
    <n v="0"/>
    <n v="0"/>
  </r>
  <r>
    <n v="663228"/>
    <x v="474"/>
    <s v="AZJ17-162122"/>
    <x v="514"/>
    <n v="3375.28"/>
    <n v="0"/>
    <n v="0"/>
  </r>
  <r>
    <n v="659711"/>
    <x v="474"/>
    <s v="AZT10-195336"/>
    <x v="514"/>
    <n v="3162.6"/>
    <n v="0"/>
    <n v="0"/>
  </r>
  <r>
    <n v="648939"/>
    <x v="474"/>
    <s v="AZO03-119762"/>
    <x v="514"/>
    <n v="3154.2"/>
    <n v="0"/>
    <n v="0"/>
  </r>
  <r>
    <n v="662609"/>
    <x v="474"/>
    <s v="AZO37-119892"/>
    <x v="514"/>
    <n v="2550.4499999999998"/>
    <n v="0"/>
    <n v="0"/>
  </r>
  <r>
    <n v="648386"/>
    <x v="474"/>
    <s v="AWI01-163263"/>
    <x v="514"/>
    <n v="2449.8000000000002"/>
    <n v="0"/>
    <n v="0"/>
  </r>
  <r>
    <n v="650741"/>
    <x v="474"/>
    <s v="AWI37-163286"/>
    <x v="514"/>
    <n v="2449.8000000000002"/>
    <n v="0"/>
    <n v="0"/>
  </r>
  <r>
    <n v="651635"/>
    <x v="474"/>
    <s v="AZG40-163672"/>
    <x v="514"/>
    <n v="2449.8000000000002"/>
    <n v="0"/>
    <n v="0"/>
  </r>
  <r>
    <n v="651274"/>
    <x v="474"/>
    <s v="AWW26-106581"/>
    <x v="514"/>
    <n v="2340.92"/>
    <n v="0"/>
    <n v="0"/>
  </r>
  <r>
    <n v="653530"/>
    <x v="474"/>
    <s v="AZH24-157014"/>
    <x v="514"/>
    <n v="2340.92"/>
    <n v="0"/>
    <n v="0"/>
  </r>
  <r>
    <n v="663551"/>
    <x v="474"/>
    <s v="AZY00-227670"/>
    <x v="514"/>
    <n v="1298.8399999999999"/>
    <n v="0"/>
    <n v="0"/>
  </r>
  <r>
    <n v="647313"/>
    <x v="474"/>
    <s v="AZU15-179622"/>
    <x v="514"/>
    <n v="2.61"/>
    <n v="0"/>
    <n v="0"/>
  </r>
  <r>
    <n v="516170"/>
    <x v="475"/>
    <s v="AZN52-142131"/>
    <x v="515"/>
    <n v="1043.6099999999999"/>
    <n v="0"/>
    <n v="0"/>
  </r>
  <r>
    <n v="515487"/>
    <x v="475"/>
    <s v="AZM38-141147"/>
    <x v="515"/>
    <n v="1042.72"/>
    <n v="0"/>
    <n v="0"/>
  </r>
  <r>
    <n v="518914"/>
    <x v="475"/>
    <s v="AZG01-161957"/>
    <x v="515"/>
    <n v="1039.94"/>
    <n v="0"/>
    <n v="0"/>
  </r>
  <r>
    <n v="518915"/>
    <x v="475"/>
    <s v="AZG01-161957"/>
    <x v="515"/>
    <n v="1039.94"/>
    <n v="0"/>
    <n v="0"/>
  </r>
  <r>
    <n v="508749"/>
    <x v="475"/>
    <s v="AZQ32-167155"/>
    <x v="515"/>
    <n v="1036.3"/>
    <n v="0"/>
    <n v="0"/>
  </r>
  <r>
    <n v="508489"/>
    <x v="475"/>
    <s v="AZY30-225278"/>
    <x v="515"/>
    <n v="54.43"/>
    <n v="0"/>
    <n v="0"/>
  </r>
  <r>
    <n v="630641"/>
    <x v="476"/>
    <s v="AZC46-216196"/>
    <x v="516"/>
    <n v="1508.4"/>
    <n v="0"/>
    <n v="0"/>
  </r>
  <r>
    <n v="629817"/>
    <x v="476"/>
    <s v="AWI21-163044"/>
    <x v="516"/>
    <n v="1501.2"/>
    <n v="0"/>
    <n v="0"/>
  </r>
  <r>
    <n v="639344"/>
    <x v="476"/>
    <s v="AZG22-163495"/>
    <x v="516"/>
    <n v="1491.88"/>
    <n v="0"/>
    <n v="0"/>
  </r>
  <r>
    <n v="640237"/>
    <x v="476"/>
    <s v="AZW51-224265"/>
    <x v="516"/>
    <n v="1480.5"/>
    <n v="0"/>
    <n v="0"/>
  </r>
  <r>
    <n v="644193"/>
    <x v="476"/>
    <s v="AWX26-173676"/>
    <x v="516"/>
    <n v="1480.1"/>
    <n v="0"/>
    <n v="0"/>
  </r>
  <r>
    <n v="631157"/>
    <x v="476"/>
    <s v="AZL04-213468"/>
    <x v="516"/>
    <n v="855"/>
    <n v="0"/>
    <n v="0"/>
  </r>
  <r>
    <n v="628345"/>
    <x v="476"/>
    <s v="AZX27-196630"/>
    <x v="516"/>
    <n v="7"/>
    <n v="0"/>
    <n v="0"/>
  </r>
  <r>
    <n v="668307"/>
    <x v="477"/>
    <s v="AZD44-167535"/>
    <x v="517"/>
    <n v="3025.75"/>
    <n v="0"/>
    <n v="0"/>
  </r>
  <r>
    <n v="670506"/>
    <x v="477"/>
    <s v="AZJ46-162250"/>
    <x v="517"/>
    <n v="2714.25"/>
    <n v="0"/>
    <n v="0"/>
  </r>
  <r>
    <n v="671670"/>
    <x v="477"/>
    <s v="AZJ22-162273"/>
    <x v="517"/>
    <n v="2597.7800000000002"/>
    <n v="0"/>
    <n v="0"/>
  </r>
  <r>
    <n v="670928"/>
    <x v="477"/>
    <s v="AWI29-163520"/>
    <x v="517"/>
    <n v="2449.8000000000002"/>
    <n v="0"/>
    <n v="0"/>
  </r>
  <r>
    <n v="679637"/>
    <x v="477"/>
    <s v="AZI41-166632"/>
    <x v="517"/>
    <n v="2340.92"/>
    <n v="0"/>
    <n v="0"/>
  </r>
  <r>
    <n v="682088"/>
    <x v="477"/>
    <s v="AZK21-129612"/>
    <x v="517"/>
    <n v="2340.92"/>
    <n v="0"/>
    <n v="0"/>
  </r>
  <r>
    <n v="666463"/>
    <x v="477"/>
    <s v="AZN05-143622"/>
    <x v="517"/>
    <n v="1782.44"/>
    <n v="0"/>
    <n v="0"/>
  </r>
  <r>
    <n v="668433"/>
    <x v="477"/>
    <s v="AZD34-167536"/>
    <x v="517"/>
    <n v="18.13"/>
    <n v="0"/>
    <n v="0"/>
  </r>
  <r>
    <n v="485080"/>
    <x v="478"/>
    <s v="AZH48-155220"/>
    <x v="518"/>
    <n v="585.96"/>
    <n v="0"/>
    <n v="0"/>
  </r>
  <r>
    <n v="472974"/>
    <x v="478"/>
    <s v="AZW13-221792"/>
    <x v="518"/>
    <n v="583.63"/>
    <n v="0"/>
    <n v="0"/>
  </r>
  <r>
    <n v="476603"/>
    <x v="478"/>
    <s v="AZM46-140763"/>
    <x v="518"/>
    <n v="580.38"/>
    <n v="0"/>
    <n v="0"/>
  </r>
  <r>
    <n v="478163"/>
    <x v="478"/>
    <s v="AZC56-213917"/>
    <x v="518"/>
    <n v="573.52"/>
    <n v="0"/>
    <n v="0"/>
  </r>
  <r>
    <n v="478506"/>
    <x v="478"/>
    <s v="AZG00-161408"/>
    <x v="518"/>
    <n v="571.5"/>
    <n v="0"/>
    <n v="0"/>
  </r>
  <r>
    <n v="484943"/>
    <x v="478"/>
    <s v="AWX59-171487"/>
    <x v="518"/>
    <n v="570"/>
    <n v="0"/>
    <n v="0"/>
  </r>
  <r>
    <n v="475522"/>
    <x v="478"/>
    <s v="AWI54-161190"/>
    <x v="518"/>
    <n v="568.57000000000005"/>
    <n v="0"/>
    <n v="0"/>
  </r>
  <r>
    <n v="481898"/>
    <x v="478"/>
    <s v="AZL31-211291"/>
    <x v="518"/>
    <n v="565.87"/>
    <n v="0"/>
    <n v="0"/>
  </r>
  <r>
    <n v="470956"/>
    <x v="478"/>
    <s v="AZN30-141640"/>
    <x v="518"/>
    <n v="564.52"/>
    <n v="0"/>
    <n v="0"/>
  </r>
  <r>
    <n v="474510"/>
    <x v="478"/>
    <s v="AZN21-141686"/>
    <x v="518"/>
    <n v="563.64"/>
    <n v="0"/>
    <n v="0"/>
  </r>
  <r>
    <n v="476080"/>
    <x v="478"/>
    <s v="AZH56-155124"/>
    <x v="518"/>
    <n v="562.5"/>
    <n v="0"/>
    <n v="0"/>
  </r>
  <r>
    <n v="476394"/>
    <x v="478"/>
    <s v="AZL14-211211"/>
    <x v="518"/>
    <n v="557.84"/>
    <n v="0"/>
    <n v="0"/>
  </r>
  <r>
    <n v="481676"/>
    <x v="478"/>
    <s v="AZD43-165262"/>
    <x v="518"/>
    <n v="555.16999999999996"/>
    <n v="0"/>
    <n v="0"/>
  </r>
  <r>
    <n v="479859"/>
    <x v="478"/>
    <s v="AZH03-155156"/>
    <x v="518"/>
    <n v="553.66"/>
    <n v="0"/>
    <n v="0"/>
  </r>
  <r>
    <n v="479013"/>
    <x v="478"/>
    <s v="AZG28-161419"/>
    <x v="518"/>
    <n v="538.08000000000004"/>
    <n v="0"/>
    <n v="0"/>
  </r>
  <r>
    <n v="479858"/>
    <x v="478"/>
    <s v="AZH03-155156"/>
    <x v="518"/>
    <n v="536.69000000000005"/>
    <n v="0"/>
    <n v="0"/>
  </r>
  <r>
    <n v="468214"/>
    <x v="478"/>
    <s v="AZW56-221714"/>
    <x v="518"/>
    <n v="533.70000000000005"/>
    <n v="0"/>
    <n v="0"/>
  </r>
  <r>
    <n v="475711"/>
    <x v="478"/>
    <s v="AZL47-211201"/>
    <x v="518"/>
    <n v="531.5"/>
    <n v="0"/>
    <n v="0"/>
  </r>
  <r>
    <n v="478712"/>
    <x v="478"/>
    <s v="AZJ51-159864"/>
    <x v="518"/>
    <n v="530.4"/>
    <n v="0"/>
    <n v="0"/>
  </r>
  <r>
    <n v="480988"/>
    <x v="478"/>
    <s v="AZN39-141750"/>
    <x v="518"/>
    <n v="530.37"/>
    <n v="0"/>
    <n v="0"/>
  </r>
  <r>
    <n v="482082"/>
    <x v="478"/>
    <s v="AWW47-105388"/>
    <x v="518"/>
    <n v="464.62"/>
    <n v="0"/>
    <n v="0"/>
  </r>
  <r>
    <n v="480007"/>
    <x v="478"/>
    <s v="AZX57-194894"/>
    <x v="518"/>
    <n v="3.63"/>
    <n v="0"/>
    <n v="0"/>
  </r>
  <r>
    <n v="694205"/>
    <x v="479"/>
    <s v="AZJ07-162492"/>
    <x v="519"/>
    <n v="734.16"/>
    <n v="0"/>
    <n v="0"/>
  </r>
  <r>
    <n v="701880"/>
    <x v="479"/>
    <s v="AZW12-225091"/>
    <x v="519"/>
    <n v="302.25"/>
    <n v="0"/>
    <n v="0"/>
  </r>
  <r>
    <n v="502455"/>
    <x v="480"/>
    <s v="AZT10-193236"/>
    <x v="520"/>
    <n v="1140"/>
    <n v="0"/>
    <n v="0"/>
  </r>
  <r>
    <n v="488041"/>
    <x v="480"/>
    <s v="AZE52-147176"/>
    <x v="520"/>
    <n v="1138.0999999999999"/>
    <n v="0"/>
    <n v="0"/>
  </r>
  <r>
    <n v="492909"/>
    <x v="480"/>
    <s v="AZQ51-166943"/>
    <x v="520"/>
    <n v="1137.72"/>
    <n v="0"/>
    <n v="0"/>
  </r>
  <r>
    <n v="503927"/>
    <x v="480"/>
    <s v="AZF16-158296"/>
    <x v="520"/>
    <n v="1135.42"/>
    <n v="0"/>
    <n v="0"/>
  </r>
  <r>
    <n v="491270"/>
    <x v="480"/>
    <s v="AZZ04-113013"/>
    <x v="520"/>
    <n v="1135.06"/>
    <n v="0"/>
    <n v="0"/>
  </r>
  <r>
    <n v="488045"/>
    <x v="480"/>
    <s v="AZE52-147176"/>
    <x v="520"/>
    <n v="1133.1600000000001"/>
    <n v="0"/>
    <n v="0"/>
  </r>
  <r>
    <n v="488043"/>
    <x v="480"/>
    <s v="AZE52-147176"/>
    <x v="520"/>
    <n v="1131.26"/>
    <n v="0"/>
    <n v="0"/>
  </r>
  <r>
    <n v="497434"/>
    <x v="480"/>
    <s v="AZK10-127739"/>
    <x v="520"/>
    <n v="1130.8"/>
    <n v="0"/>
    <n v="0"/>
  </r>
  <r>
    <n v="488042"/>
    <x v="480"/>
    <s v="AZE52-147176"/>
    <x v="520"/>
    <n v="1128.98"/>
    <n v="0"/>
    <n v="0"/>
  </r>
  <r>
    <n v="488044"/>
    <x v="480"/>
    <s v="AZE52-147176"/>
    <x v="520"/>
    <n v="1127.46"/>
    <n v="0"/>
    <n v="0"/>
  </r>
  <r>
    <n v="495234"/>
    <x v="480"/>
    <s v="AZL36-211535"/>
    <x v="520"/>
    <n v="1123.28"/>
    <n v="0"/>
    <n v="0"/>
  </r>
  <r>
    <n v="498490"/>
    <x v="480"/>
    <s v="AWX43-171690"/>
    <x v="520"/>
    <n v="1118.8599999999999"/>
    <n v="0"/>
    <n v="0"/>
  </r>
  <r>
    <n v="487462"/>
    <x v="480"/>
    <s v="AZH10-155253"/>
    <x v="520"/>
    <n v="6.9"/>
    <n v="0"/>
    <n v="0"/>
  </r>
  <r>
    <n v="692133"/>
    <x v="481"/>
    <s v="AWW12-131356"/>
    <x v="521"/>
    <n v="2169.04"/>
    <n v="0"/>
    <n v="0"/>
  </r>
  <r>
    <n v="670704"/>
    <x v="481"/>
    <s v="AZA30-113168"/>
    <x v="521"/>
    <n v="2139.37"/>
    <n v="0"/>
    <n v="0"/>
  </r>
  <r>
    <n v="666603"/>
    <x v="481"/>
    <s v="AZC04-216767"/>
    <x v="521"/>
    <n v="2037.08"/>
    <n v="0"/>
    <n v="0"/>
  </r>
  <r>
    <n v="671454"/>
    <x v="481"/>
    <s v="AZL45-214005"/>
    <x v="521"/>
    <n v="1754.4"/>
    <n v="0"/>
    <n v="0"/>
  </r>
  <r>
    <n v="677751"/>
    <x v="481"/>
    <s v="AZN34-143736"/>
    <x v="521"/>
    <n v="1.5"/>
    <n v="0"/>
    <n v="0"/>
  </r>
  <r>
    <n v="567973"/>
    <x v="482"/>
    <s v="AVC12-89949"/>
    <x v="522"/>
    <n v="791.58"/>
    <n v="0"/>
    <n v="0"/>
  </r>
  <r>
    <n v="579410"/>
    <x v="482"/>
    <s v="AZQ42-168031"/>
    <x v="522"/>
    <n v="787.5"/>
    <n v="0"/>
    <n v="0"/>
  </r>
  <r>
    <n v="568117"/>
    <x v="482"/>
    <s v="AZG41-162427"/>
    <x v="522"/>
    <n v="780.6"/>
    <n v="0"/>
    <n v="0"/>
  </r>
  <r>
    <n v="580909"/>
    <x v="482"/>
    <s v="AZX40-196032"/>
    <x v="522"/>
    <n v="770.64"/>
    <n v="0"/>
    <n v="0"/>
  </r>
  <r>
    <n v="586005"/>
    <x v="482"/>
    <s v="AZN44-142872"/>
    <x v="522"/>
    <n v="769.21"/>
    <n v="0"/>
    <n v="0"/>
  </r>
  <r>
    <n v="573839"/>
    <x v="482"/>
    <s v="AZM31-141752"/>
    <x v="522"/>
    <n v="760.95"/>
    <n v="0"/>
    <n v="0"/>
  </r>
  <r>
    <n v="586482"/>
    <x v="482"/>
    <s v="AZW21-223441"/>
    <x v="522"/>
    <n v="722.4"/>
    <n v="0"/>
    <n v="0"/>
  </r>
  <r>
    <n v="579404"/>
    <x v="482"/>
    <s v="AZW53-223330"/>
    <x v="522"/>
    <n v="714"/>
    <n v="0"/>
    <n v="0"/>
  </r>
  <r>
    <n v="577027"/>
    <x v="482"/>
    <s v="AZC29-215494"/>
    <x v="522"/>
    <n v="701.51"/>
    <n v="0"/>
    <n v="0"/>
  </r>
  <r>
    <n v="587696"/>
    <x v="482"/>
    <s v="AZZ55-113769"/>
    <x v="522"/>
    <n v="154.05000000000001"/>
    <n v="0"/>
    <n v="0"/>
  </r>
  <r>
    <n v="725008"/>
    <x v="483"/>
    <s v="AZR36-142555"/>
    <x v="523"/>
    <n v="722.65"/>
    <n v="0"/>
    <n v="0"/>
  </r>
  <r>
    <n v="712608"/>
    <x v="483"/>
    <s v="AZC59-217555"/>
    <x v="523"/>
    <n v="722.1"/>
    <n v="0"/>
    <n v="0"/>
  </r>
  <r>
    <n v="712568"/>
    <x v="483"/>
    <s v="AZJ38-162648"/>
    <x v="523"/>
    <n v="721.71"/>
    <n v="0"/>
    <n v="0"/>
  </r>
  <r>
    <n v="710642"/>
    <x v="483"/>
    <s v="AWI17-163965"/>
    <x v="523"/>
    <n v="720.39"/>
    <n v="0"/>
    <n v="0"/>
  </r>
  <r>
    <n v="694117"/>
    <x v="483"/>
    <s v="AZQ23-169504"/>
    <x v="523"/>
    <n v="714"/>
    <n v="0"/>
    <n v="0"/>
  </r>
  <r>
    <n v="695031"/>
    <x v="483"/>
    <s v="AZL33-214263"/>
    <x v="523"/>
    <n v="708.32"/>
    <n v="0"/>
    <n v="0"/>
  </r>
  <r>
    <n v="715964"/>
    <x v="483"/>
    <s v="AVC18-91490"/>
    <x v="523"/>
    <n v="705.28"/>
    <n v="0"/>
    <n v="0"/>
  </r>
  <r>
    <n v="726596"/>
    <x v="483"/>
    <s v="AZW25-225467"/>
    <x v="523"/>
    <n v="705.21"/>
    <n v="0"/>
    <n v="0"/>
  </r>
  <r>
    <n v="699655"/>
    <x v="483"/>
    <s v="AWW48-131411"/>
    <x v="523"/>
    <n v="694.98"/>
    <n v="0"/>
    <n v="0"/>
  </r>
  <r>
    <n v="712571"/>
    <x v="483"/>
    <s v="AZJ38-162648"/>
    <x v="523"/>
    <n v="601.20000000000005"/>
    <n v="0"/>
    <n v="0"/>
  </r>
  <r>
    <n v="694366"/>
    <x v="483"/>
    <s v="AZH16-157459"/>
    <x v="523"/>
    <n v="5.16"/>
    <n v="0"/>
    <n v="0"/>
  </r>
  <r>
    <n v="565084"/>
    <x v="484"/>
    <s v="AZB36-139182"/>
    <x v="524"/>
    <n v="420"/>
    <n v="0"/>
    <n v="0"/>
  </r>
  <r>
    <n v="565172"/>
    <x v="484"/>
    <s v="AZS38-153198"/>
    <x v="524"/>
    <n v="420"/>
    <n v="0"/>
    <n v="0"/>
  </r>
  <r>
    <n v="565579"/>
    <x v="484"/>
    <s v="AVA05-92839"/>
    <x v="524"/>
    <n v="420"/>
    <n v="0"/>
    <n v="0"/>
  </r>
  <r>
    <n v="565656"/>
    <x v="484"/>
    <s v="AWW45-106032"/>
    <x v="524"/>
    <n v="420"/>
    <n v="0"/>
    <n v="0"/>
  </r>
  <r>
    <n v="565728"/>
    <x v="484"/>
    <s v="AZK19-128492"/>
    <x v="524"/>
    <n v="420"/>
    <n v="0"/>
    <n v="0"/>
  </r>
  <r>
    <n v="566011"/>
    <x v="484"/>
    <s v="AZJ45-160806"/>
    <x v="524"/>
    <n v="420"/>
    <n v="0"/>
    <n v="0"/>
  </r>
  <r>
    <n v="566082"/>
    <x v="484"/>
    <s v="AZC38-215347"/>
    <x v="524"/>
    <n v="420"/>
    <n v="0"/>
    <n v="0"/>
  </r>
  <r>
    <n v="566226"/>
    <x v="484"/>
    <s v="AWX12-172662"/>
    <x v="524"/>
    <n v="420"/>
    <n v="0"/>
    <n v="0"/>
  </r>
  <r>
    <n v="566381"/>
    <x v="484"/>
    <s v="AZM32-141675"/>
    <x v="524"/>
    <n v="420"/>
    <n v="0"/>
    <n v="0"/>
  </r>
  <r>
    <n v="566382"/>
    <x v="484"/>
    <s v="AZM32-141675"/>
    <x v="524"/>
    <n v="420"/>
    <n v="0"/>
    <n v="0"/>
  </r>
  <r>
    <n v="566675"/>
    <x v="484"/>
    <s v="AZZ33-113611"/>
    <x v="524"/>
    <n v="420"/>
    <n v="0"/>
    <n v="0"/>
  </r>
  <r>
    <n v="566684"/>
    <x v="484"/>
    <s v="AZS43-153216"/>
    <x v="524"/>
    <n v="420"/>
    <n v="0"/>
    <n v="0"/>
  </r>
  <r>
    <n v="567028"/>
    <x v="484"/>
    <s v="AZV50-125101"/>
    <x v="524"/>
    <n v="420"/>
    <n v="0"/>
    <n v="0"/>
  </r>
  <r>
    <n v="567222"/>
    <x v="484"/>
    <s v="AZS08-153224"/>
    <x v="524"/>
    <n v="420"/>
    <n v="0"/>
    <n v="0"/>
  </r>
  <r>
    <n v="567243"/>
    <x v="484"/>
    <s v="AZX02-195882"/>
    <x v="524"/>
    <n v="420"/>
    <n v="0"/>
    <n v="0"/>
  </r>
  <r>
    <n v="567297"/>
    <x v="484"/>
    <s v="AZN51-142694"/>
    <x v="524"/>
    <n v="420"/>
    <n v="0"/>
    <n v="0"/>
  </r>
  <r>
    <n v="567298"/>
    <x v="484"/>
    <s v="AZN51-142694"/>
    <x v="524"/>
    <n v="420"/>
    <n v="0"/>
    <n v="0"/>
  </r>
  <r>
    <n v="567299"/>
    <x v="484"/>
    <s v="AZN51-142694"/>
    <x v="524"/>
    <n v="420"/>
    <n v="0"/>
    <n v="0"/>
  </r>
  <r>
    <n v="538030"/>
    <x v="484"/>
    <s v="AZA07-111990"/>
    <x v="524"/>
    <n v="419.9"/>
    <n v="0"/>
    <n v="0"/>
  </r>
  <r>
    <n v="544824"/>
    <x v="484"/>
    <s v="AZC53-214966"/>
    <x v="524"/>
    <n v="419.9"/>
    <n v="0"/>
    <n v="0"/>
  </r>
  <r>
    <n v="551353"/>
    <x v="484"/>
    <s v="AVA27-92675"/>
    <x v="524"/>
    <n v="419.9"/>
    <n v="0"/>
    <n v="0"/>
  </r>
  <r>
    <n v="552112"/>
    <x v="484"/>
    <s v="AZM10-141543"/>
    <x v="524"/>
    <n v="419.9"/>
    <n v="0"/>
    <n v="0"/>
  </r>
  <r>
    <n v="552113"/>
    <x v="484"/>
    <s v="AZM10-141543"/>
    <x v="524"/>
    <n v="419.9"/>
    <n v="0"/>
    <n v="0"/>
  </r>
  <r>
    <n v="553224"/>
    <x v="484"/>
    <s v="AZF39-158857"/>
    <x v="524"/>
    <n v="419.9"/>
    <n v="0"/>
    <n v="0"/>
  </r>
  <r>
    <n v="553297"/>
    <x v="484"/>
    <s v="AZC06-215154"/>
    <x v="524"/>
    <n v="419.9"/>
    <n v="0"/>
    <n v="0"/>
  </r>
  <r>
    <n v="554670"/>
    <x v="484"/>
    <s v="AZT28-193881"/>
    <x v="524"/>
    <n v="419.9"/>
    <n v="0"/>
    <n v="0"/>
  </r>
  <r>
    <n v="555803"/>
    <x v="484"/>
    <s v="AZJ15-160742"/>
    <x v="524"/>
    <n v="419.9"/>
    <n v="0"/>
    <n v="0"/>
  </r>
  <r>
    <n v="557851"/>
    <x v="484"/>
    <s v="AZD59-166097"/>
    <x v="524"/>
    <n v="419.9"/>
    <n v="0"/>
    <n v="0"/>
  </r>
  <r>
    <n v="558795"/>
    <x v="484"/>
    <s v="AZS53-153122"/>
    <x v="524"/>
    <n v="419.9"/>
    <n v="0"/>
    <n v="0"/>
  </r>
  <r>
    <n v="559012"/>
    <x v="484"/>
    <s v="AZC17-215228"/>
    <x v="524"/>
    <n v="419.9"/>
    <n v="0"/>
    <n v="0"/>
  </r>
  <r>
    <n v="559218"/>
    <x v="484"/>
    <s v="AZC54-215252"/>
    <x v="524"/>
    <n v="419.9"/>
    <n v="0"/>
    <n v="0"/>
  </r>
  <r>
    <n v="559299"/>
    <x v="484"/>
    <s v="AVC57-89853"/>
    <x v="524"/>
    <n v="419.9"/>
    <n v="0"/>
    <n v="0"/>
  </r>
  <r>
    <n v="559366"/>
    <x v="484"/>
    <s v="AZC43-215253"/>
    <x v="524"/>
    <n v="419.9"/>
    <n v="0"/>
    <n v="0"/>
  </r>
  <r>
    <n v="560817"/>
    <x v="484"/>
    <s v="AWI22-162221"/>
    <x v="524"/>
    <n v="419.9"/>
    <n v="0"/>
    <n v="0"/>
  </r>
  <r>
    <n v="554231"/>
    <x v="484"/>
    <s v="AZC58-215169"/>
    <x v="524"/>
    <n v="60.6"/>
    <n v="0"/>
    <n v="0"/>
  </r>
  <r>
    <n v="630067"/>
    <x v="485"/>
    <s v="AZA14-112751"/>
    <x v="525"/>
    <n v="1463"/>
    <n v="0"/>
    <n v="0"/>
  </r>
  <r>
    <n v="633515"/>
    <x v="485"/>
    <s v="AZH06-156832"/>
    <x v="525"/>
    <n v="1460.15"/>
    <n v="0"/>
    <n v="0"/>
  </r>
  <r>
    <n v="630920"/>
    <x v="485"/>
    <s v="AZC45-216198"/>
    <x v="525"/>
    <n v="1431.84"/>
    <n v="0"/>
    <n v="0"/>
  </r>
  <r>
    <n v="644659"/>
    <x v="485"/>
    <s v="AWX44-173681"/>
    <x v="525"/>
    <n v="855"/>
    <n v="0"/>
    <n v="0"/>
  </r>
  <r>
    <n v="644739"/>
    <x v="485"/>
    <s v="AZW51-224320"/>
    <x v="525"/>
    <n v="10.76"/>
    <n v="0"/>
    <n v="0"/>
  </r>
  <r>
    <n v="719020"/>
    <x v="486"/>
    <s v="AZL35-214640"/>
    <x v="526"/>
    <n v="694.59"/>
    <n v="0"/>
    <n v="0"/>
  </r>
  <r>
    <n v="713588"/>
    <x v="486"/>
    <s v="AZA40-113396"/>
    <x v="526"/>
    <n v="692.36"/>
    <n v="0"/>
    <n v="0"/>
  </r>
  <r>
    <n v="717442"/>
    <x v="486"/>
    <s v="AWX28-174718"/>
    <x v="526"/>
    <n v="686.98"/>
    <n v="0"/>
    <n v="0"/>
  </r>
  <r>
    <n v="717782"/>
    <x v="486"/>
    <s v="AZH11-157816"/>
    <x v="526"/>
    <n v="684.9"/>
    <n v="0"/>
    <n v="0"/>
  </r>
  <r>
    <n v="714693"/>
    <x v="486"/>
    <s v="AZL05-214576"/>
    <x v="526"/>
    <n v="679.87"/>
    <n v="0"/>
    <n v="0"/>
  </r>
  <r>
    <n v="708919"/>
    <x v="486"/>
    <s v="AZZ05-114636"/>
    <x v="526"/>
    <n v="675.25"/>
    <n v="0"/>
    <n v="0"/>
  </r>
  <r>
    <n v="697759"/>
    <x v="486"/>
    <s v="AWW37-106892"/>
    <x v="526"/>
    <n v="672"/>
    <n v="0"/>
    <n v="0"/>
  </r>
  <r>
    <n v="711095"/>
    <x v="486"/>
    <s v="AZI24-167013"/>
    <x v="526"/>
    <n v="665.01"/>
    <n v="0"/>
    <n v="0"/>
  </r>
  <r>
    <n v="711236"/>
    <x v="486"/>
    <s v="AZZ25-114658"/>
    <x v="526"/>
    <n v="660"/>
    <n v="0"/>
    <n v="0"/>
  </r>
  <r>
    <n v="721574"/>
    <x v="486"/>
    <s v="AZS46-154737"/>
    <x v="526"/>
    <n v="659.85"/>
    <n v="0"/>
    <n v="0"/>
  </r>
  <r>
    <n v="720817"/>
    <x v="486"/>
    <s v="AZY16-228401"/>
    <x v="526"/>
    <n v="653.97"/>
    <n v="0"/>
    <n v="0"/>
  </r>
  <r>
    <n v="696801"/>
    <x v="486"/>
    <s v="AZJ58-162518"/>
    <x v="526"/>
    <n v="645.67999999999995"/>
    <n v="0"/>
    <n v="0"/>
  </r>
  <r>
    <n v="699264"/>
    <x v="486"/>
    <s v="AZQ04-169579"/>
    <x v="526"/>
    <n v="643.5"/>
    <n v="0"/>
    <n v="0"/>
  </r>
  <r>
    <n v="716864"/>
    <x v="486"/>
    <s v="AZK40-129974"/>
    <x v="526"/>
    <n v="643.15"/>
    <n v="0"/>
    <n v="0"/>
  </r>
  <r>
    <n v="723579"/>
    <x v="486"/>
    <s v="AZF55-160756"/>
    <x v="526"/>
    <n v="640.77"/>
    <n v="0"/>
    <n v="0"/>
  </r>
  <r>
    <n v="719111"/>
    <x v="486"/>
    <s v="AZZ41-114717"/>
    <x v="526"/>
    <n v="638.82000000000005"/>
    <n v="0"/>
    <n v="0"/>
  </r>
  <r>
    <n v="709034"/>
    <x v="486"/>
    <s v="AZG45-164349"/>
    <x v="526"/>
    <n v="631.95000000000005"/>
    <n v="0"/>
    <n v="0"/>
  </r>
  <r>
    <n v="716187"/>
    <x v="486"/>
    <s v="AWI24-164040"/>
    <x v="526"/>
    <n v="624.87"/>
    <n v="0"/>
    <n v="0"/>
  </r>
  <r>
    <n v="694882"/>
    <x v="486"/>
    <s v="AZR00-142240"/>
    <x v="526"/>
    <n v="623.74"/>
    <n v="0"/>
    <n v="0"/>
  </r>
  <r>
    <n v="717520"/>
    <x v="486"/>
    <s v="AZQ35-169810"/>
    <x v="526"/>
    <n v="621.07000000000005"/>
    <n v="0"/>
    <n v="0"/>
  </r>
  <r>
    <n v="719835"/>
    <x v="486"/>
    <s v="AZZ05-114725"/>
    <x v="526"/>
    <n v="611.78"/>
    <n v="0"/>
    <n v="0"/>
  </r>
  <r>
    <n v="720025"/>
    <x v="486"/>
    <s v="AZT20-196013"/>
    <x v="526"/>
    <n v="611.35"/>
    <n v="0"/>
    <n v="0"/>
  </r>
  <r>
    <n v="694499"/>
    <x v="486"/>
    <s v="AZC52-217249"/>
    <x v="526"/>
    <n v="600.09"/>
    <n v="0"/>
    <n v="0"/>
  </r>
  <r>
    <n v="697347"/>
    <x v="486"/>
    <s v="AWX08-174457"/>
    <x v="526"/>
    <n v="599.9"/>
    <n v="0"/>
    <n v="0"/>
  </r>
  <r>
    <n v="710803"/>
    <x v="486"/>
    <s v="AZK58-129911"/>
    <x v="526"/>
    <n v="599.9"/>
    <n v="0"/>
    <n v="0"/>
  </r>
  <r>
    <n v="712850"/>
    <x v="486"/>
    <s v="AZC134915-217618"/>
    <x v="526"/>
    <n v="599.9"/>
    <n v="0"/>
    <n v="0"/>
  </r>
  <r>
    <n v="713532"/>
    <x v="486"/>
    <s v="AZE51-149450"/>
    <x v="526"/>
    <n v="599.9"/>
    <n v="0"/>
    <n v="0"/>
  </r>
  <r>
    <n v="713736"/>
    <x v="486"/>
    <s v="AZC17-217629"/>
    <x v="526"/>
    <n v="599.9"/>
    <n v="0"/>
    <n v="0"/>
  </r>
  <r>
    <n v="715768"/>
    <x v="486"/>
    <s v="AZS38-154673"/>
    <x v="526"/>
    <n v="599.9"/>
    <n v="0"/>
    <n v="0"/>
  </r>
  <r>
    <n v="711274"/>
    <x v="486"/>
    <s v="AZA43-113389"/>
    <x v="526"/>
    <n v="509.59"/>
    <n v="0"/>
    <n v="0"/>
  </r>
  <r>
    <n v="706454"/>
    <x v="486"/>
    <s v="AZD38-167914"/>
    <x v="526"/>
    <n v="1.47"/>
    <n v="0"/>
    <n v="0"/>
  </r>
  <r>
    <n v="646950"/>
    <x v="487"/>
    <s v="AZX14-196874"/>
    <x v="527"/>
    <n v="2240.2800000000002"/>
    <n v="0"/>
    <n v="0"/>
  </r>
  <r>
    <n v="654029"/>
    <x v="487"/>
    <s v="AZA36-113032"/>
    <x v="527"/>
    <n v="2238.1999999999998"/>
    <n v="0"/>
    <n v="0"/>
  </r>
  <r>
    <n v="656670"/>
    <x v="487"/>
    <s v="AZA10-113052"/>
    <x v="527"/>
    <n v="2219.96"/>
    <n v="0"/>
    <n v="0"/>
  </r>
  <r>
    <n v="652417"/>
    <x v="487"/>
    <s v="AZL05-213751"/>
    <x v="527"/>
    <n v="2203.1999999999998"/>
    <n v="0"/>
    <n v="0"/>
  </r>
  <r>
    <n v="647637"/>
    <x v="487"/>
    <s v="AZC35-216465"/>
    <x v="527"/>
    <n v="2181.3000000000002"/>
    <n v="0"/>
    <n v="0"/>
  </r>
  <r>
    <n v="662775"/>
    <x v="487"/>
    <s v="AZQ16-169119"/>
    <x v="527"/>
    <n v="2124.15"/>
    <n v="0"/>
    <n v="0"/>
  </r>
  <r>
    <n v="656004"/>
    <x v="487"/>
    <s v="AZD15-167390"/>
    <x v="527"/>
    <n v="2120.85"/>
    <n v="0"/>
    <n v="0"/>
  </r>
  <r>
    <n v="656441"/>
    <x v="487"/>
    <s v="AZY42-227579"/>
    <x v="527"/>
    <n v="1433.74"/>
    <n v="0"/>
    <n v="0"/>
  </r>
  <r>
    <n v="646029"/>
    <x v="487"/>
    <s v="AVC53-112540"/>
    <x v="527"/>
    <n v="10.32"/>
    <n v="0"/>
    <n v="0"/>
  </r>
  <r>
    <n v="685142"/>
    <x v="488"/>
    <s v="AVC23-91079"/>
    <x v="528"/>
    <n v="2031.48"/>
    <n v="0"/>
    <n v="0"/>
  </r>
  <r>
    <n v="667416"/>
    <x v="488"/>
    <s v="AZB06-140186"/>
    <x v="528"/>
    <n v="2018.56"/>
    <n v="0"/>
    <n v="0"/>
  </r>
  <r>
    <n v="685519"/>
    <x v="488"/>
    <s v="AZC28-217096"/>
    <x v="528"/>
    <n v="2006.6"/>
    <n v="0"/>
    <n v="0"/>
  </r>
  <r>
    <n v="691615"/>
    <x v="488"/>
    <s v="AVZ13-88321"/>
    <x v="528"/>
    <n v="1999"/>
    <n v="0"/>
    <n v="0"/>
  </r>
  <r>
    <n v="673296"/>
    <x v="488"/>
    <s v="AVA23-65613"/>
    <x v="528"/>
    <n v="1961.56"/>
    <n v="0"/>
    <n v="0"/>
  </r>
  <r>
    <n v="665579"/>
    <x v="488"/>
    <s v="AZJ54-162136"/>
    <x v="528"/>
    <n v="1952.2"/>
    <n v="0"/>
    <n v="0"/>
  </r>
  <r>
    <n v="669086"/>
    <x v="488"/>
    <s v="AZP38-105180"/>
    <x v="528"/>
    <n v="1952.2"/>
    <n v="0"/>
    <n v="0"/>
  </r>
  <r>
    <n v="670929"/>
    <x v="488"/>
    <s v="AWI29-163520"/>
    <x v="528"/>
    <n v="1952.2"/>
    <n v="0"/>
    <n v="0"/>
  </r>
  <r>
    <n v="669680"/>
    <x v="488"/>
    <s v="AZZ49-114289"/>
    <x v="528"/>
    <n v="1185"/>
    <n v="0"/>
    <n v="0"/>
  </r>
  <r>
    <n v="679110"/>
    <x v="488"/>
    <s v="AZP32-105243"/>
    <x v="528"/>
    <n v="7.52"/>
    <n v="0"/>
    <n v="0"/>
  </r>
  <r>
    <n v="604320"/>
    <x v="489"/>
    <s v="AWX31-173154"/>
    <x v="529"/>
    <n v="708"/>
    <n v="0"/>
    <n v="0"/>
  </r>
  <r>
    <n v="599056"/>
    <x v="489"/>
    <s v="AZL07-212982"/>
    <x v="529"/>
    <n v="703.95"/>
    <n v="0"/>
    <n v="0"/>
  </r>
  <r>
    <n v="591729"/>
    <x v="489"/>
    <s v="AZW05-223524"/>
    <x v="529"/>
    <n v="697.08"/>
    <n v="0"/>
    <n v="0"/>
  </r>
  <r>
    <n v="595784"/>
    <x v="489"/>
    <s v="AZL12-212942"/>
    <x v="529"/>
    <n v="695.78"/>
    <n v="0"/>
    <n v="0"/>
  </r>
  <r>
    <n v="600855"/>
    <x v="489"/>
    <s v="AZS18-153557"/>
    <x v="529"/>
    <n v="691.21"/>
    <n v="0"/>
    <n v="0"/>
  </r>
  <r>
    <n v="603697"/>
    <x v="489"/>
    <s v="AZF20-159376"/>
    <x v="529"/>
    <n v="688.47"/>
    <n v="0"/>
    <n v="0"/>
  </r>
  <r>
    <n v="599053"/>
    <x v="489"/>
    <s v="AZL07-212982"/>
    <x v="529"/>
    <n v="688.02"/>
    <n v="0"/>
    <n v="0"/>
  </r>
  <r>
    <n v="593943"/>
    <x v="489"/>
    <s v="AZC11-215735"/>
    <x v="529"/>
    <n v="685.33"/>
    <n v="0"/>
    <n v="0"/>
  </r>
  <r>
    <n v="607053"/>
    <x v="489"/>
    <s v="AVC13-90308"/>
    <x v="529"/>
    <n v="680.15"/>
    <n v="0"/>
    <n v="0"/>
  </r>
  <r>
    <n v="601002"/>
    <x v="489"/>
    <s v="AZF29-159343"/>
    <x v="529"/>
    <n v="667.8"/>
    <n v="0"/>
    <n v="0"/>
  </r>
  <r>
    <n v="588578"/>
    <x v="489"/>
    <s v="AZL37-212830"/>
    <x v="529"/>
    <n v="40.5"/>
    <n v="0"/>
    <n v="0"/>
  </r>
  <r>
    <n v="715826"/>
    <x v="490"/>
    <s v="AZN50-144145"/>
    <x v="530"/>
    <n v="599.9"/>
    <n v="0"/>
    <n v="0"/>
  </r>
  <r>
    <n v="716010"/>
    <x v="490"/>
    <s v="AZF49-160667"/>
    <x v="530"/>
    <n v="599.9"/>
    <n v="0"/>
    <n v="0"/>
  </r>
  <r>
    <n v="716286"/>
    <x v="490"/>
    <s v="AZM37-143192"/>
    <x v="530"/>
    <n v="599.9"/>
    <n v="0"/>
    <n v="0"/>
  </r>
  <r>
    <n v="716405"/>
    <x v="490"/>
    <s v="AVA59-94241"/>
    <x v="530"/>
    <n v="599.9"/>
    <n v="0"/>
    <n v="0"/>
  </r>
  <r>
    <n v="717572"/>
    <x v="490"/>
    <s v="AWI07-164058"/>
    <x v="530"/>
    <n v="118.81"/>
    <n v="0"/>
    <n v="0"/>
  </r>
  <r>
    <n v="647533"/>
    <x v="491"/>
    <s v="AZY59-227426"/>
    <x v="531"/>
    <n v="2092.1999999999998"/>
    <n v="0"/>
    <n v="0"/>
  </r>
  <r>
    <n v="660432"/>
    <x v="491"/>
    <s v="AZJ30-162093"/>
    <x v="531"/>
    <n v="1997.6"/>
    <n v="0"/>
    <n v="0"/>
  </r>
  <r>
    <n v="650888"/>
    <x v="491"/>
    <s v="AZW47-224431"/>
    <x v="531"/>
    <n v="1968.4"/>
    <n v="0"/>
    <n v="0"/>
  </r>
  <r>
    <n v="662776"/>
    <x v="491"/>
    <s v="AZQ16-169119"/>
    <x v="531"/>
    <n v="1964.69"/>
    <n v="0"/>
    <n v="0"/>
  </r>
  <r>
    <n v="647294"/>
    <x v="491"/>
    <s v="AZC35-216458"/>
    <x v="531"/>
    <n v="1962.32"/>
    <n v="0"/>
    <n v="0"/>
  </r>
  <r>
    <n v="654572"/>
    <x v="491"/>
    <s v="AZH36-157020"/>
    <x v="531"/>
    <n v="1719.89"/>
    <n v="0"/>
    <n v="0"/>
  </r>
  <r>
    <n v="650361"/>
    <x v="491"/>
    <s v="AZY21-227471"/>
    <x v="531"/>
    <n v="22.18"/>
    <n v="0"/>
    <n v="0"/>
  </r>
  <r>
    <n v="624709"/>
    <x v="492"/>
    <s v="AZL59-213365"/>
    <x v="532"/>
    <n v="599.9"/>
    <n v="0"/>
    <n v="0"/>
  </r>
  <r>
    <n v="618726"/>
    <x v="492"/>
    <s v="AZL16-213271"/>
    <x v="532"/>
    <n v="595.98"/>
    <n v="0"/>
    <n v="0"/>
  </r>
  <r>
    <n v="623869"/>
    <x v="492"/>
    <s v="AZW04-224048"/>
    <x v="532"/>
    <n v="589.20000000000005"/>
    <n v="0"/>
    <n v="0"/>
  </r>
  <r>
    <n v="609902"/>
    <x v="492"/>
    <s v="AZK31-128903"/>
    <x v="532"/>
    <n v="585.39"/>
    <n v="0"/>
    <n v="0"/>
  </r>
  <r>
    <n v="620277"/>
    <x v="492"/>
    <s v="AZL26-213295"/>
    <x v="532"/>
    <n v="581.82000000000005"/>
    <n v="0"/>
    <n v="0"/>
  </r>
  <r>
    <n v="620478"/>
    <x v="492"/>
    <s v="AZH03-156711"/>
    <x v="532"/>
    <n v="581.4"/>
    <n v="0"/>
    <n v="0"/>
  </r>
  <r>
    <n v="620245"/>
    <x v="492"/>
    <s v="AWX30-173363"/>
    <x v="532"/>
    <n v="577.20000000000005"/>
    <n v="0"/>
    <n v="0"/>
  </r>
  <r>
    <n v="614458"/>
    <x v="492"/>
    <s v="AZD45-166818"/>
    <x v="532"/>
    <n v="570"/>
    <n v="0"/>
    <n v="0"/>
  </r>
  <r>
    <n v="619437"/>
    <x v="492"/>
    <s v="AZH40-156699"/>
    <x v="532"/>
    <n v="570"/>
    <n v="0"/>
    <n v="0"/>
  </r>
  <r>
    <n v="621009"/>
    <x v="492"/>
    <s v="AZM06-142258"/>
    <x v="532"/>
    <n v="570"/>
    <n v="0"/>
    <n v="0"/>
  </r>
  <r>
    <n v="615316"/>
    <x v="492"/>
    <s v="AZZ57-113948"/>
    <x v="532"/>
    <n v="505.01"/>
    <n v="0"/>
    <n v="0"/>
  </r>
  <r>
    <n v="611558"/>
    <x v="492"/>
    <s v="AZO54-119458"/>
    <x v="532"/>
    <n v="2.1"/>
    <n v="0"/>
    <n v="0"/>
  </r>
  <r>
    <n v="670930"/>
    <x v="457"/>
    <s v="AWI29-163520"/>
    <x v="533"/>
    <n v="1952.2"/>
    <n v="0"/>
    <n v="0"/>
  </r>
  <r>
    <n v="672146"/>
    <x v="457"/>
    <s v="AZH38-157181"/>
    <x v="533"/>
    <n v="1952.2"/>
    <n v="0"/>
    <n v="0"/>
  </r>
  <r>
    <n v="672147"/>
    <x v="457"/>
    <s v="AZH38-157181"/>
    <x v="533"/>
    <n v="1952.2"/>
    <n v="0"/>
    <n v="0"/>
  </r>
  <r>
    <n v="673042"/>
    <x v="457"/>
    <s v="AVA13-65610"/>
    <x v="533"/>
    <n v="1952.2"/>
    <n v="0"/>
    <n v="0"/>
  </r>
  <r>
    <n v="665514"/>
    <x v="457"/>
    <s v="AZJ46-162133"/>
    <x v="533"/>
    <n v="1888.56"/>
    <n v="0"/>
    <n v="0"/>
  </r>
  <r>
    <n v="665431"/>
    <x v="457"/>
    <s v="AZA12-113093"/>
    <x v="533"/>
    <n v="5.4"/>
    <n v="0"/>
    <n v="0"/>
  </r>
  <r>
    <n v="491319"/>
    <x v="493"/>
    <s v="AZN57-141876"/>
    <x v="534"/>
    <n v="1117.8699999999999"/>
    <n v="0"/>
    <n v="0"/>
  </r>
  <r>
    <n v="488040"/>
    <x v="493"/>
    <s v="AZE52-147176"/>
    <x v="534"/>
    <n v="1114.1600000000001"/>
    <n v="0"/>
    <n v="0"/>
  </r>
  <r>
    <n v="497425"/>
    <x v="493"/>
    <s v="AZQ08-167020"/>
    <x v="534"/>
    <n v="1112.8399999999999"/>
    <n v="0"/>
    <n v="0"/>
  </r>
  <r>
    <n v="503520"/>
    <x v="493"/>
    <s v="AWW33-105569"/>
    <x v="534"/>
    <n v="1099.26"/>
    <n v="0"/>
    <n v="0"/>
  </r>
  <r>
    <n v="503508"/>
    <x v="493"/>
    <s v="AWX28-171770"/>
    <x v="534"/>
    <n v="1098.96"/>
    <n v="0"/>
    <n v="0"/>
  </r>
  <r>
    <n v="487831"/>
    <x v="493"/>
    <s v="AZQ58-166851"/>
    <x v="534"/>
    <n v="1098.2"/>
    <n v="0"/>
    <n v="0"/>
  </r>
  <r>
    <n v="489794"/>
    <x v="493"/>
    <s v="AZK24-127659"/>
    <x v="534"/>
    <n v="1080.6199999999999"/>
    <n v="0"/>
    <n v="0"/>
  </r>
  <r>
    <n v="491266"/>
    <x v="493"/>
    <s v="AZZ04-113013"/>
    <x v="534"/>
    <n v="1079.2"/>
    <n v="0"/>
    <n v="0"/>
  </r>
  <r>
    <n v="487832"/>
    <x v="493"/>
    <s v="AZQ58-166851"/>
    <x v="534"/>
    <n v="1074.1500000000001"/>
    <n v="0"/>
    <n v="0"/>
  </r>
  <r>
    <n v="504540"/>
    <x v="493"/>
    <s v="AZL51-211666"/>
    <x v="534"/>
    <n v="1059.45"/>
    <n v="0"/>
    <n v="0"/>
  </r>
  <r>
    <n v="488644"/>
    <x v="493"/>
    <s v="AZN21-141839"/>
    <x v="534"/>
    <n v="1057.3499999999999"/>
    <n v="0"/>
    <n v="0"/>
  </r>
  <r>
    <n v="486999"/>
    <x v="493"/>
    <s v="AZO19-118440"/>
    <x v="534"/>
    <n v="1050"/>
    <n v="0"/>
    <n v="0"/>
  </r>
  <r>
    <n v="491846"/>
    <x v="493"/>
    <s v="AZJ14-160058"/>
    <x v="534"/>
    <n v="1046.1600000000001"/>
    <n v="0"/>
    <n v="0"/>
  </r>
  <r>
    <n v="492698"/>
    <x v="493"/>
    <s v="AVZ18-86990"/>
    <x v="534"/>
    <n v="1033.17"/>
    <n v="0"/>
    <n v="0"/>
  </r>
  <r>
    <n v="490626"/>
    <x v="493"/>
    <s v="AZW16-222074"/>
    <x v="534"/>
    <n v="1032.1300000000001"/>
    <n v="0"/>
    <n v="0"/>
  </r>
  <r>
    <n v="497562"/>
    <x v="493"/>
    <s v="AZT21-193181"/>
    <x v="534"/>
    <n v="1031.32"/>
    <n v="0"/>
    <n v="0"/>
  </r>
  <r>
    <n v="494241"/>
    <x v="493"/>
    <s v="AVA27-64776"/>
    <x v="534"/>
    <n v="1027.8"/>
    <n v="0"/>
    <n v="0"/>
  </r>
  <r>
    <n v="488728"/>
    <x v="493"/>
    <s v="AZZ22-112999"/>
    <x v="534"/>
    <n v="1026.21"/>
    <n v="0"/>
    <n v="0"/>
  </r>
  <r>
    <n v="490641"/>
    <x v="493"/>
    <s v="AVA20-64761"/>
    <x v="534"/>
    <n v="1023.15"/>
    <n v="0"/>
    <n v="0"/>
  </r>
  <r>
    <n v="488143"/>
    <x v="493"/>
    <s v="AZQ34-166855"/>
    <x v="534"/>
    <n v="1016.73"/>
    <n v="0"/>
    <n v="0"/>
  </r>
  <r>
    <n v="489793"/>
    <x v="493"/>
    <s v="AZK24-127659"/>
    <x v="534"/>
    <n v="1012.05"/>
    <n v="0"/>
    <n v="0"/>
  </r>
  <r>
    <n v="486594"/>
    <x v="493"/>
    <s v="AZW17-222015"/>
    <x v="534"/>
    <n v="1010.62"/>
    <n v="0"/>
    <n v="0"/>
  </r>
  <r>
    <n v="495853"/>
    <x v="493"/>
    <s v="AZD23-165475"/>
    <x v="534"/>
    <n v="1008.04"/>
    <n v="0"/>
    <n v="0"/>
  </r>
  <r>
    <n v="505631"/>
    <x v="493"/>
    <s v="AWX45-171805"/>
    <x v="534"/>
    <n v="1006.62"/>
    <n v="0"/>
    <n v="0"/>
  </r>
  <r>
    <n v="486396"/>
    <x v="493"/>
    <s v="AZH18-155236"/>
    <x v="534"/>
    <n v="1003.96"/>
    <n v="0"/>
    <n v="0"/>
  </r>
  <r>
    <n v="500327"/>
    <x v="493"/>
    <s v="AZJ55-160171"/>
    <x v="534"/>
    <n v="1003.69"/>
    <n v="0"/>
    <n v="0"/>
  </r>
  <r>
    <n v="497561"/>
    <x v="493"/>
    <s v="AZT21-193181"/>
    <x v="534"/>
    <n v="1001.3"/>
    <n v="0"/>
    <n v="0"/>
  </r>
  <r>
    <n v="491969"/>
    <x v="493"/>
    <s v="AZL09-211474"/>
    <x v="534"/>
    <n v="990.28"/>
    <n v="0"/>
    <n v="0"/>
  </r>
  <r>
    <n v="494350"/>
    <x v="493"/>
    <s v="AWX32-171620"/>
    <x v="534"/>
    <n v="985.23"/>
    <n v="0"/>
    <n v="0"/>
  </r>
  <r>
    <n v="491268"/>
    <x v="493"/>
    <s v="AZZ04-113013"/>
    <x v="534"/>
    <n v="981.54"/>
    <n v="0"/>
    <n v="0"/>
  </r>
  <r>
    <n v="499441"/>
    <x v="493"/>
    <s v="AWW56-129526"/>
    <x v="534"/>
    <n v="965.96"/>
    <n v="0"/>
    <n v="0"/>
  </r>
  <r>
    <n v="493918"/>
    <x v="493"/>
    <s v="AZL13-211512"/>
    <x v="534"/>
    <n v="951.14"/>
    <n v="0"/>
    <n v="0"/>
  </r>
  <r>
    <n v="503395"/>
    <x v="493"/>
    <s v="AZY51-225192"/>
    <x v="534"/>
    <n v="950"/>
    <n v="0"/>
    <n v="0"/>
  </r>
  <r>
    <n v="493749"/>
    <x v="493"/>
    <s v="AZV28-124435"/>
    <x v="534"/>
    <n v="13.77"/>
    <n v="0"/>
    <n v="0"/>
  </r>
  <r>
    <n v="616459"/>
    <x v="494"/>
    <s v="AZL48-213242"/>
    <x v="535"/>
    <n v="564.29999999999995"/>
    <n v="0"/>
    <n v="0"/>
  </r>
  <r>
    <n v="614487"/>
    <x v="494"/>
    <s v="AZN45-143125"/>
    <x v="535"/>
    <n v="563.64"/>
    <n v="0"/>
    <n v="0"/>
  </r>
  <r>
    <n v="621680"/>
    <x v="494"/>
    <s v="AZL18-213317"/>
    <x v="535"/>
    <n v="561.91999999999996"/>
    <n v="0"/>
    <n v="0"/>
  </r>
  <r>
    <n v="610279"/>
    <x v="494"/>
    <s v="AZQ08-168421"/>
    <x v="535"/>
    <n v="558.6"/>
    <n v="0"/>
    <n v="0"/>
  </r>
  <r>
    <n v="608966"/>
    <x v="494"/>
    <s v="AZI11-165888"/>
    <x v="535"/>
    <n v="555.4"/>
    <n v="0"/>
    <n v="0"/>
  </r>
  <r>
    <n v="619218"/>
    <x v="494"/>
    <s v="AZL49-213277"/>
    <x v="535"/>
    <n v="554.32000000000005"/>
    <n v="0"/>
    <n v="0"/>
  </r>
  <r>
    <n v="610842"/>
    <x v="494"/>
    <s v="AWW30-106329"/>
    <x v="535"/>
    <n v="549.61"/>
    <n v="0"/>
    <n v="0"/>
  </r>
  <r>
    <n v="615250"/>
    <x v="494"/>
    <s v="AZG06-163125"/>
    <x v="535"/>
    <n v="547.20000000000005"/>
    <n v="0"/>
    <n v="0"/>
  </r>
  <r>
    <n v="617643"/>
    <x v="494"/>
    <s v="AZT24-194751"/>
    <x v="535"/>
    <n v="542.19000000000005"/>
    <n v="0"/>
    <n v="0"/>
  </r>
  <r>
    <n v="624467"/>
    <x v="494"/>
    <s v="AWW45-106423"/>
    <x v="535"/>
    <n v="542.04999999999995"/>
    <n v="0"/>
    <n v="0"/>
  </r>
  <r>
    <n v="626288"/>
    <x v="494"/>
    <s v="AZD30-166979"/>
    <x v="535"/>
    <n v="542.04999999999995"/>
    <n v="0"/>
    <n v="0"/>
  </r>
  <r>
    <n v="624060"/>
    <x v="494"/>
    <s v="AZL29-213354"/>
    <x v="535"/>
    <n v="537.87"/>
    <n v="0"/>
    <n v="0"/>
  </r>
  <r>
    <n v="624057"/>
    <x v="494"/>
    <s v="AZL29-213354"/>
    <x v="535"/>
    <n v="532.20000000000005"/>
    <n v="0"/>
    <n v="0"/>
  </r>
  <r>
    <n v="612927"/>
    <x v="494"/>
    <s v="AZC41-215985"/>
    <x v="535"/>
    <n v="530.14"/>
    <n v="0"/>
    <n v="0"/>
  </r>
  <r>
    <n v="611103"/>
    <x v="494"/>
    <s v="AZN10-143092"/>
    <x v="535"/>
    <n v="525.21"/>
    <n v="0"/>
    <n v="0"/>
  </r>
  <r>
    <n v="625243"/>
    <x v="494"/>
    <s v="AVZ54-87867"/>
    <x v="535"/>
    <n v="522.29999999999995"/>
    <n v="0"/>
    <n v="0"/>
  </r>
  <r>
    <n v="615854"/>
    <x v="494"/>
    <s v="AZW16-223917"/>
    <x v="535"/>
    <n v="512.45000000000005"/>
    <n v="0"/>
    <n v="0"/>
  </r>
  <r>
    <n v="617021"/>
    <x v="494"/>
    <s v="AZO19-119505"/>
    <x v="535"/>
    <n v="510.35"/>
    <n v="0"/>
    <n v="0"/>
  </r>
  <r>
    <n v="623706"/>
    <x v="494"/>
    <s v="AZC50-216119"/>
    <x v="535"/>
    <n v="509.92"/>
    <n v="0"/>
    <n v="0"/>
  </r>
  <r>
    <n v="615348"/>
    <x v="494"/>
    <s v="AVC31-90380"/>
    <x v="535"/>
    <n v="502.8"/>
    <n v="0"/>
    <n v="0"/>
  </r>
  <r>
    <n v="609255"/>
    <x v="494"/>
    <s v="AVC51-90330"/>
    <x v="535"/>
    <n v="501.83"/>
    <n v="0"/>
    <n v="0"/>
  </r>
  <r>
    <n v="625246"/>
    <x v="494"/>
    <s v="AVZ54-87867"/>
    <x v="535"/>
    <n v="498.3"/>
    <n v="0"/>
    <n v="0"/>
  </r>
  <r>
    <n v="621666"/>
    <x v="494"/>
    <s v="AZF35-159595"/>
    <x v="535"/>
    <n v="488.13"/>
    <n v="0"/>
    <n v="0"/>
  </r>
  <r>
    <n v="609619"/>
    <x v="494"/>
    <s v="AZJ51-161356"/>
    <x v="535"/>
    <n v="487.56"/>
    <n v="0"/>
    <n v="0"/>
  </r>
  <r>
    <n v="624058"/>
    <x v="494"/>
    <s v="AZL29-213354"/>
    <x v="535"/>
    <n v="486.3"/>
    <n v="0"/>
    <n v="0"/>
  </r>
  <r>
    <n v="623951"/>
    <x v="494"/>
    <s v="AZJ31-161579"/>
    <x v="535"/>
    <n v="486"/>
    <n v="0"/>
    <n v="0"/>
  </r>
  <r>
    <n v="617461"/>
    <x v="494"/>
    <s v="AVC27-90394"/>
    <x v="535"/>
    <n v="485.4"/>
    <n v="0"/>
    <n v="0"/>
  </r>
  <r>
    <n v="625572"/>
    <x v="494"/>
    <s v="AWX47-173456"/>
    <x v="535"/>
    <n v="485.08"/>
    <n v="0"/>
    <n v="0"/>
  </r>
  <r>
    <n v="612513"/>
    <x v="494"/>
    <s v="AWI32-162866"/>
    <x v="535"/>
    <n v="483.36"/>
    <n v="0"/>
    <n v="0"/>
  </r>
  <r>
    <n v="616263"/>
    <x v="494"/>
    <s v="AZC31-216027"/>
    <x v="535"/>
    <n v="478.27"/>
    <n v="0"/>
    <n v="0"/>
  </r>
  <r>
    <n v="614564"/>
    <x v="494"/>
    <s v="AZS08-153688"/>
    <x v="535"/>
    <n v="471.34"/>
    <n v="0"/>
    <n v="0"/>
  </r>
  <r>
    <n v="624132"/>
    <x v="494"/>
    <s v="AZO25-119552"/>
    <x v="535"/>
    <n v="464.35"/>
    <n v="0"/>
    <n v="0"/>
  </r>
  <r>
    <n v="619430"/>
    <x v="494"/>
    <s v="AZL47-213280"/>
    <x v="535"/>
    <n v="464.1"/>
    <n v="0"/>
    <n v="0"/>
  </r>
  <r>
    <n v="612646"/>
    <x v="494"/>
    <s v="AVC34-90359"/>
    <x v="535"/>
    <n v="463.3"/>
    <n v="0"/>
    <n v="0"/>
  </r>
  <r>
    <n v="620424"/>
    <x v="494"/>
    <s v="AZG10-163194"/>
    <x v="535"/>
    <n v="462.8"/>
    <n v="0"/>
    <n v="0"/>
  </r>
  <r>
    <n v="618971"/>
    <x v="494"/>
    <s v="AZG05-163175"/>
    <x v="535"/>
    <n v="460.56"/>
    <n v="0"/>
    <n v="0"/>
  </r>
  <r>
    <n v="615986"/>
    <x v="494"/>
    <s v="AZQ42-168497"/>
    <x v="535"/>
    <n v="460.13"/>
    <n v="0"/>
    <n v="0"/>
  </r>
  <r>
    <n v="623083"/>
    <x v="494"/>
    <s v="AZG07-163238"/>
    <x v="535"/>
    <n v="447"/>
    <n v="0"/>
    <n v="0"/>
  </r>
  <r>
    <n v="622221"/>
    <x v="494"/>
    <s v="AWX29-173399"/>
    <x v="535"/>
    <n v="445.5"/>
    <n v="0"/>
    <n v="0"/>
  </r>
  <r>
    <n v="620927"/>
    <x v="494"/>
    <s v="AZP16-104768"/>
    <x v="535"/>
    <n v="442.2"/>
    <n v="0"/>
    <n v="0"/>
  </r>
  <r>
    <n v="619987"/>
    <x v="494"/>
    <s v="AZK48-128976"/>
    <x v="535"/>
    <n v="438.79"/>
    <n v="0"/>
    <n v="0"/>
  </r>
  <r>
    <n v="622408"/>
    <x v="494"/>
    <s v="AZF07-159606"/>
    <x v="535"/>
    <n v="437.85"/>
    <n v="0"/>
    <n v="0"/>
  </r>
  <r>
    <n v="617370"/>
    <x v="494"/>
    <s v="AZD00-166860"/>
    <x v="535"/>
    <n v="436.54"/>
    <n v="0"/>
    <n v="0"/>
  </r>
  <r>
    <n v="608706"/>
    <x v="494"/>
    <s v="AZG49-163015"/>
    <x v="535"/>
    <n v="436.05"/>
    <n v="0"/>
    <n v="0"/>
  </r>
  <r>
    <n v="617580"/>
    <x v="494"/>
    <s v="AZD29-166863"/>
    <x v="535"/>
    <n v="435.27"/>
    <n v="0"/>
    <n v="0"/>
  </r>
  <r>
    <n v="619715"/>
    <x v="494"/>
    <s v="AZN09-143172"/>
    <x v="535"/>
    <n v="435.21"/>
    <n v="0"/>
    <n v="0"/>
  </r>
  <r>
    <n v="623950"/>
    <x v="494"/>
    <s v="AZJ31-161579"/>
    <x v="535"/>
    <n v="433.2"/>
    <n v="0"/>
    <n v="0"/>
  </r>
  <r>
    <n v="615407"/>
    <x v="494"/>
    <s v="AZF02-159512"/>
    <x v="535"/>
    <n v="431.31"/>
    <n v="0"/>
    <n v="0"/>
  </r>
  <r>
    <n v="619830"/>
    <x v="494"/>
    <s v="AVC19220231689205608-90428"/>
    <x v="535"/>
    <n v="429"/>
    <n v="0"/>
    <n v="0"/>
  </r>
  <r>
    <n v="622318"/>
    <x v="494"/>
    <s v="AZR27-141575"/>
    <x v="535"/>
    <n v="426.12"/>
    <n v="0"/>
    <n v="0"/>
  </r>
  <r>
    <n v="619509"/>
    <x v="494"/>
    <s v="AZK35-128971"/>
    <x v="535"/>
    <n v="425.85"/>
    <n v="0"/>
    <n v="0"/>
  </r>
  <r>
    <n v="617616"/>
    <x v="494"/>
    <s v="AWX38-173331"/>
    <x v="535"/>
    <n v="425.5"/>
    <n v="0"/>
    <n v="0"/>
  </r>
  <r>
    <n v="613419"/>
    <x v="494"/>
    <s v="AWX24-173273"/>
    <x v="535"/>
    <n v="425"/>
    <n v="0"/>
    <n v="0"/>
  </r>
  <r>
    <n v="619085"/>
    <x v="494"/>
    <s v="AVC51-90418"/>
    <x v="535"/>
    <n v="425"/>
    <n v="0"/>
    <n v="0"/>
  </r>
  <r>
    <n v="623771"/>
    <x v="494"/>
    <s v="AZH57-156739"/>
    <x v="535"/>
    <n v="425"/>
    <n v="0"/>
    <n v="0"/>
  </r>
  <r>
    <n v="623867"/>
    <x v="494"/>
    <s v="AZX55-196573"/>
    <x v="535"/>
    <n v="425"/>
    <n v="0"/>
    <n v="0"/>
  </r>
  <r>
    <n v="624471"/>
    <x v="494"/>
    <s v="AWW56-130733"/>
    <x v="535"/>
    <n v="425"/>
    <n v="0"/>
    <n v="0"/>
  </r>
  <r>
    <n v="611790"/>
    <x v="494"/>
    <s v="AZS52-153656"/>
    <x v="535"/>
    <n v="422.1"/>
    <n v="0"/>
    <n v="0"/>
  </r>
  <r>
    <n v="607654"/>
    <x v="494"/>
    <s v="AZW34-223790"/>
    <x v="535"/>
    <n v="421.54"/>
    <n v="0"/>
    <n v="0"/>
  </r>
  <r>
    <n v="608660"/>
    <x v="494"/>
    <s v="AZM48-142118"/>
    <x v="535"/>
    <n v="421.54"/>
    <n v="0"/>
    <n v="0"/>
  </r>
  <r>
    <n v="609206"/>
    <x v="494"/>
    <s v="AWX43-173219"/>
    <x v="535"/>
    <n v="421.54"/>
    <n v="0"/>
    <n v="0"/>
  </r>
  <r>
    <n v="609440"/>
    <x v="494"/>
    <s v="AVC57-112010"/>
    <x v="535"/>
    <n v="421.54"/>
    <n v="0"/>
    <n v="0"/>
  </r>
  <r>
    <n v="609521"/>
    <x v="494"/>
    <s v="AZB40-139593"/>
    <x v="535"/>
    <n v="421.54"/>
    <n v="0"/>
    <n v="0"/>
  </r>
  <r>
    <n v="609611"/>
    <x v="494"/>
    <s v="AZC33-215947"/>
    <x v="535"/>
    <n v="421.54"/>
    <n v="0"/>
    <n v="0"/>
  </r>
  <r>
    <n v="609612"/>
    <x v="494"/>
    <s v="AZC33-215947"/>
    <x v="535"/>
    <n v="421.54"/>
    <n v="0"/>
    <n v="0"/>
  </r>
  <r>
    <n v="609613"/>
    <x v="494"/>
    <s v="AZC33-215947"/>
    <x v="535"/>
    <n v="421.54"/>
    <n v="0"/>
    <n v="0"/>
  </r>
  <r>
    <n v="610311"/>
    <x v="494"/>
    <s v="AWX26-173237"/>
    <x v="535"/>
    <n v="421.54"/>
    <n v="0"/>
    <n v="0"/>
  </r>
  <r>
    <n v="613543"/>
    <x v="494"/>
    <s v="AVA07-65239"/>
    <x v="535"/>
    <n v="421.54"/>
    <n v="0"/>
    <n v="0"/>
  </r>
  <r>
    <n v="615131"/>
    <x v="494"/>
    <s v="AZB44-139666"/>
    <x v="535"/>
    <n v="421.54"/>
    <n v="0"/>
    <n v="0"/>
  </r>
  <r>
    <n v="615985"/>
    <x v="494"/>
    <s v="AWX47-173308"/>
    <x v="535"/>
    <n v="421.54"/>
    <n v="0"/>
    <n v="0"/>
  </r>
  <r>
    <n v="618913"/>
    <x v="494"/>
    <s v="AWW19220231689203033-106385"/>
    <x v="535"/>
    <n v="421.54"/>
    <n v="0"/>
    <n v="0"/>
  </r>
  <r>
    <n v="618997"/>
    <x v="494"/>
    <s v="AZQ22-168544"/>
    <x v="535"/>
    <n v="421.54"/>
    <n v="0"/>
    <n v="0"/>
  </r>
  <r>
    <n v="618998"/>
    <x v="494"/>
    <s v="AZQ22-168544"/>
    <x v="535"/>
    <n v="421.54"/>
    <n v="0"/>
    <n v="0"/>
  </r>
  <r>
    <n v="618999"/>
    <x v="494"/>
    <s v="AZQ22-168544"/>
    <x v="535"/>
    <n v="421.54"/>
    <n v="0"/>
    <n v="0"/>
  </r>
  <r>
    <n v="622220"/>
    <x v="494"/>
    <s v="AWX29-173399"/>
    <x v="535"/>
    <n v="421.54"/>
    <n v="0"/>
    <n v="0"/>
  </r>
  <r>
    <n v="623259"/>
    <x v="494"/>
    <s v="AZQ10-168592"/>
    <x v="535"/>
    <n v="421.54"/>
    <n v="0"/>
    <n v="0"/>
  </r>
  <r>
    <n v="624061"/>
    <x v="494"/>
    <s v="AZL29-213354"/>
    <x v="535"/>
    <n v="421.54"/>
    <n v="0"/>
    <n v="0"/>
  </r>
  <r>
    <n v="622468"/>
    <x v="494"/>
    <s v="AZI22-166029"/>
    <x v="535"/>
    <n v="420"/>
    <n v="0"/>
    <n v="0"/>
  </r>
  <r>
    <n v="623144"/>
    <x v="494"/>
    <s v="AZR24-141583"/>
    <x v="535"/>
    <n v="420"/>
    <n v="0"/>
    <n v="0"/>
  </r>
  <r>
    <n v="623212"/>
    <x v="494"/>
    <s v="AWX02-173414"/>
    <x v="535"/>
    <n v="420"/>
    <n v="0"/>
    <n v="0"/>
  </r>
  <r>
    <n v="620887"/>
    <x v="494"/>
    <s v="AZF48-159587"/>
    <x v="535"/>
    <n v="419.9"/>
    <n v="0"/>
    <n v="0"/>
  </r>
  <r>
    <n v="621311"/>
    <x v="494"/>
    <s v="AZX11-196542"/>
    <x v="535"/>
    <n v="419.9"/>
    <n v="0"/>
    <n v="0"/>
  </r>
  <r>
    <n v="622047"/>
    <x v="494"/>
    <s v="AZL05-213322"/>
    <x v="535"/>
    <n v="419.9"/>
    <n v="0"/>
    <n v="0"/>
  </r>
  <r>
    <n v="622549"/>
    <x v="494"/>
    <s v="AVZ24-87851"/>
    <x v="535"/>
    <n v="419.9"/>
    <n v="0"/>
    <n v="0"/>
  </r>
  <r>
    <n v="613512"/>
    <x v="494"/>
    <s v="AZD42-166802"/>
    <x v="535"/>
    <n v="38.32"/>
    <n v="0"/>
    <n v="0"/>
  </r>
  <r>
    <n v="717525"/>
    <x v="495"/>
    <s v="AZH45-157811"/>
    <x v="536"/>
    <n v="599.9"/>
    <n v="0"/>
    <n v="0"/>
  </r>
  <r>
    <n v="718008"/>
    <x v="495"/>
    <s v="AZM42-143205"/>
    <x v="536"/>
    <n v="599.9"/>
    <n v="0"/>
    <n v="0"/>
  </r>
  <r>
    <n v="718565"/>
    <x v="495"/>
    <s v="AZI14-167093"/>
    <x v="536"/>
    <n v="599.9"/>
    <n v="0"/>
    <n v="0"/>
  </r>
  <r>
    <n v="720128"/>
    <x v="495"/>
    <s v="AZV20-126507"/>
    <x v="536"/>
    <n v="599.9"/>
    <n v="0"/>
    <n v="0"/>
  </r>
  <r>
    <n v="721336"/>
    <x v="495"/>
    <s v="AZS31-154734"/>
    <x v="536"/>
    <n v="599.9"/>
    <n v="0"/>
    <n v="0"/>
  </r>
  <r>
    <n v="723871"/>
    <x v="495"/>
    <s v="AZL27-214703"/>
    <x v="536"/>
    <n v="599.9"/>
    <n v="0"/>
    <n v="0"/>
  </r>
  <r>
    <n v="724203"/>
    <x v="495"/>
    <s v="AZN16-144223"/>
    <x v="536"/>
    <n v="599.9"/>
    <n v="0"/>
    <n v="0"/>
  </r>
  <r>
    <n v="725176"/>
    <x v="495"/>
    <s v="AZH22-157888"/>
    <x v="536"/>
    <n v="599.9"/>
    <n v="0"/>
    <n v="0"/>
  </r>
  <r>
    <n v="693539"/>
    <x v="495"/>
    <s v="AZA17-113249"/>
    <x v="536"/>
    <n v="60.5"/>
    <n v="0"/>
    <n v="0"/>
  </r>
  <r>
    <n v="575491"/>
    <x v="496"/>
    <s v="AZS06-153316"/>
    <x v="537"/>
    <n v="689.44"/>
    <n v="0"/>
    <n v="0"/>
  </r>
  <r>
    <n v="573432"/>
    <x v="496"/>
    <s v="AZL34-212629"/>
    <x v="537"/>
    <n v="687.24"/>
    <n v="0"/>
    <n v="0"/>
  </r>
  <r>
    <n v="571097"/>
    <x v="496"/>
    <s v="AZA45-112185"/>
    <x v="537"/>
    <n v="680.85"/>
    <n v="0"/>
    <n v="0"/>
  </r>
  <r>
    <n v="581437"/>
    <x v="496"/>
    <s v="AZC15-215557"/>
    <x v="537"/>
    <n v="680.52"/>
    <n v="0"/>
    <n v="0"/>
  </r>
  <r>
    <n v="571029"/>
    <x v="496"/>
    <s v="AZG50-162483"/>
    <x v="537"/>
    <n v="672.22"/>
    <n v="0"/>
    <n v="0"/>
  </r>
  <r>
    <n v="573970"/>
    <x v="496"/>
    <s v="AZL43-212638"/>
    <x v="537"/>
    <n v="670"/>
    <n v="0"/>
    <n v="0"/>
  </r>
  <r>
    <n v="571389"/>
    <x v="496"/>
    <s v="AZQ07-167927"/>
    <x v="537"/>
    <n v="662.48"/>
    <n v="0"/>
    <n v="0"/>
  </r>
  <r>
    <n v="581011"/>
    <x v="496"/>
    <s v="AZS58-153360"/>
    <x v="537"/>
    <n v="661.64"/>
    <n v="0"/>
    <n v="0"/>
  </r>
  <r>
    <n v="580792"/>
    <x v="496"/>
    <s v="AZC51-215549"/>
    <x v="537"/>
    <n v="651.57000000000005"/>
    <n v="0"/>
    <n v="0"/>
  </r>
  <r>
    <n v="571030"/>
    <x v="496"/>
    <s v="AZG50-162483"/>
    <x v="537"/>
    <n v="648.15"/>
    <n v="0"/>
    <n v="0"/>
  </r>
  <r>
    <n v="575650"/>
    <x v="496"/>
    <s v="AZR45-141049"/>
    <x v="537"/>
    <n v="647.52"/>
    <n v="0"/>
    <n v="0"/>
  </r>
  <r>
    <n v="567580"/>
    <x v="496"/>
    <s v="AZW26-223154"/>
    <x v="537"/>
    <n v="647.1"/>
    <n v="0"/>
    <n v="0"/>
  </r>
  <r>
    <n v="577028"/>
    <x v="496"/>
    <s v="AZC29-215494"/>
    <x v="537"/>
    <n v="646.79999999999995"/>
    <n v="0"/>
    <n v="0"/>
  </r>
  <r>
    <n v="575971"/>
    <x v="496"/>
    <s v="AZP20-104435"/>
    <x v="537"/>
    <n v="644.09"/>
    <n v="0"/>
    <n v="0"/>
  </r>
  <r>
    <n v="576281"/>
    <x v="496"/>
    <s v="AZQ143743-167989"/>
    <x v="537"/>
    <n v="640.32000000000005"/>
    <n v="0"/>
    <n v="0"/>
  </r>
  <r>
    <n v="570285"/>
    <x v="496"/>
    <s v="AVA48-92875"/>
    <x v="537"/>
    <n v="631.04"/>
    <n v="0"/>
    <n v="0"/>
  </r>
  <r>
    <n v="581468"/>
    <x v="496"/>
    <s v="AZL50-212733"/>
    <x v="537"/>
    <n v="622.87"/>
    <n v="0"/>
    <n v="0"/>
  </r>
  <r>
    <n v="583579"/>
    <x v="496"/>
    <s v="AVC50-111642"/>
    <x v="537"/>
    <n v="620.4"/>
    <n v="0"/>
    <n v="0"/>
  </r>
  <r>
    <n v="573225"/>
    <x v="496"/>
    <s v="AZB53-139262"/>
    <x v="537"/>
    <n v="604.79999999999995"/>
    <n v="0"/>
    <n v="0"/>
  </r>
  <r>
    <n v="586983"/>
    <x v="496"/>
    <s v="AZQ29-168090"/>
    <x v="537"/>
    <n v="602.67999999999995"/>
    <n v="0"/>
    <n v="0"/>
  </r>
  <r>
    <n v="570457"/>
    <x v="496"/>
    <s v="AZL15-212580"/>
    <x v="537"/>
    <n v="600"/>
    <n v="0"/>
    <n v="0"/>
  </r>
  <r>
    <n v="570458"/>
    <x v="496"/>
    <s v="AZL15-212580"/>
    <x v="537"/>
    <n v="600"/>
    <n v="0"/>
    <n v="0"/>
  </r>
  <r>
    <n v="574077"/>
    <x v="496"/>
    <s v="AZF11-159061"/>
    <x v="537"/>
    <n v="599.9"/>
    <n v="0"/>
    <n v="0"/>
  </r>
  <r>
    <n v="574578"/>
    <x v="496"/>
    <s v="AZL11-212654"/>
    <x v="537"/>
    <n v="599.9"/>
    <n v="0"/>
    <n v="0"/>
  </r>
  <r>
    <n v="577569"/>
    <x v="496"/>
    <s v="AWI27-162410"/>
    <x v="537"/>
    <n v="599.9"/>
    <n v="0"/>
    <n v="0"/>
  </r>
  <r>
    <n v="574014"/>
    <x v="496"/>
    <s v="AZN25-142764"/>
    <x v="537"/>
    <n v="441.45"/>
    <n v="0"/>
    <n v="0"/>
  </r>
  <r>
    <n v="577711"/>
    <x v="496"/>
    <s v="AWI12-162412"/>
    <x v="537"/>
    <n v="5.32"/>
    <n v="0"/>
    <n v="0"/>
  </r>
  <r>
    <n v="652017"/>
    <x v="497"/>
    <s v="AZV32-125917"/>
    <x v="538"/>
    <n v="1960.8"/>
    <n v="0"/>
    <n v="0"/>
  </r>
  <r>
    <n v="647298"/>
    <x v="497"/>
    <s v="AZC35-216458"/>
    <x v="538"/>
    <n v="1952.2"/>
    <n v="0"/>
    <n v="0"/>
  </r>
  <r>
    <n v="648447"/>
    <x v="497"/>
    <s v="AZJ59-161895"/>
    <x v="538"/>
    <n v="1952.2"/>
    <n v="0"/>
    <n v="0"/>
  </r>
  <r>
    <n v="650687"/>
    <x v="497"/>
    <s v="AZQ47-168958"/>
    <x v="538"/>
    <n v="1952.2"/>
    <n v="0"/>
    <n v="0"/>
  </r>
  <r>
    <n v="651186"/>
    <x v="497"/>
    <s v="AZQ38-168968"/>
    <x v="538"/>
    <n v="1952.2"/>
    <n v="0"/>
    <n v="0"/>
  </r>
  <r>
    <n v="656115"/>
    <x v="497"/>
    <s v="AZI09-166388"/>
    <x v="538"/>
    <n v="1952.2"/>
    <n v="0"/>
    <n v="0"/>
  </r>
  <r>
    <n v="656452"/>
    <x v="497"/>
    <s v="AZQ40-169038"/>
    <x v="538"/>
    <n v="1952.2"/>
    <n v="0"/>
    <n v="0"/>
  </r>
  <r>
    <n v="661028"/>
    <x v="497"/>
    <s v="AZE26-148880"/>
    <x v="538"/>
    <n v="1952.2"/>
    <n v="0"/>
    <n v="0"/>
  </r>
  <r>
    <n v="661692"/>
    <x v="497"/>
    <s v="AZO31-119883"/>
    <x v="538"/>
    <n v="1952.2"/>
    <n v="0"/>
    <n v="0"/>
  </r>
  <r>
    <n v="662936"/>
    <x v="497"/>
    <s v="AZI03-166457"/>
    <x v="538"/>
    <n v="1952.2"/>
    <n v="0"/>
    <n v="0"/>
  </r>
  <r>
    <n v="662937"/>
    <x v="497"/>
    <s v="AZI03-166457"/>
    <x v="538"/>
    <n v="1952.2"/>
    <n v="0"/>
    <n v="0"/>
  </r>
  <r>
    <n v="664069"/>
    <x v="497"/>
    <s v="AZJ51-162124"/>
    <x v="538"/>
    <n v="1952.2"/>
    <n v="0"/>
    <n v="0"/>
  </r>
  <r>
    <n v="655857"/>
    <x v="497"/>
    <s v="AZU41-179741"/>
    <x v="538"/>
    <n v="1949.62"/>
    <n v="0"/>
    <n v="0"/>
  </r>
  <r>
    <n v="645918"/>
    <x v="497"/>
    <s v="AZY39-227404"/>
    <x v="538"/>
    <n v="1925.95"/>
    <n v="0"/>
    <n v="0"/>
  </r>
  <r>
    <n v="663549"/>
    <x v="497"/>
    <s v="AZY00-227670"/>
    <x v="538"/>
    <n v="1914.52"/>
    <n v="0"/>
    <n v="0"/>
  </r>
  <r>
    <n v="656769"/>
    <x v="497"/>
    <s v="AZJ43-162038"/>
    <x v="538"/>
    <n v="1896.96"/>
    <n v="0"/>
    <n v="0"/>
  </r>
  <r>
    <n v="656768"/>
    <x v="497"/>
    <s v="AZJ43-162038"/>
    <x v="538"/>
    <n v="1879.1"/>
    <n v="0"/>
    <n v="0"/>
  </r>
  <r>
    <n v="650893"/>
    <x v="497"/>
    <s v="AWX01-173770"/>
    <x v="538"/>
    <n v="312.89"/>
    <n v="0"/>
    <n v="0"/>
  </r>
  <r>
    <n v="646454"/>
    <x v="497"/>
    <s v="AZN33-143429"/>
    <x v="538"/>
    <n v="1.96"/>
    <n v="0"/>
    <n v="0"/>
  </r>
  <r>
    <n v="644539"/>
    <x v="498"/>
    <s v="AZY52-227385"/>
    <x v="539"/>
    <n v="1358.5"/>
    <n v="0"/>
    <n v="0"/>
  </r>
  <r>
    <n v="628868"/>
    <x v="498"/>
    <s v="AVC29-90515"/>
    <x v="539"/>
    <n v="651.9"/>
    <n v="0"/>
    <n v="0"/>
  </r>
  <r>
    <n v="639242"/>
    <x v="498"/>
    <s v="AZL16-213592"/>
    <x v="539"/>
    <n v="20.05"/>
    <n v="0"/>
    <n v="0"/>
  </r>
  <r>
    <n v="356549"/>
    <x v="499"/>
    <s v="AZQ37-165228"/>
    <x v="540"/>
    <n v="1138.6400000000001"/>
    <n v="0"/>
    <n v="0"/>
  </r>
  <r>
    <n v="358013"/>
    <x v="499"/>
    <s v="AZU05-175962"/>
    <x v="540"/>
    <n v="1138.21"/>
    <n v="0"/>
    <n v="0"/>
  </r>
  <r>
    <n v="361272"/>
    <x v="499"/>
    <s v="AZT08-191352"/>
    <x v="540"/>
    <n v="1119"/>
    <n v="0"/>
    <n v="0"/>
  </r>
  <r>
    <n v="366686"/>
    <x v="499"/>
    <s v="AZF12-156892"/>
    <x v="540"/>
    <n v="1114.75"/>
    <n v="0"/>
    <n v="0"/>
  </r>
  <r>
    <n v="353002"/>
    <x v="499"/>
    <s v="AZF13-156765"/>
    <x v="540"/>
    <n v="1114.1600000000001"/>
    <n v="0"/>
    <n v="0"/>
  </r>
  <r>
    <n v="354914"/>
    <x v="499"/>
    <s v="AZN49-140438"/>
    <x v="540"/>
    <n v="1110.3599999999999"/>
    <n v="0"/>
    <n v="0"/>
  </r>
  <r>
    <n v="348526"/>
    <x v="499"/>
    <s v="AWI26-159784"/>
    <x v="540"/>
    <n v="1109.25"/>
    <n v="0"/>
    <n v="0"/>
  </r>
  <r>
    <n v="345880"/>
    <x v="499"/>
    <s v="AZJ52-158195"/>
    <x v="540"/>
    <n v="1108.8399999999999"/>
    <n v="0"/>
    <n v="0"/>
  </r>
  <r>
    <n v="349954"/>
    <x v="499"/>
    <s v="AZD32-163765"/>
    <x v="540"/>
    <n v="1104.95"/>
    <n v="0"/>
    <n v="0"/>
  </r>
  <r>
    <n v="368475"/>
    <x v="499"/>
    <s v="AZG55-160031"/>
    <x v="540"/>
    <n v="1098.69"/>
    <n v="0"/>
    <n v="0"/>
  </r>
  <r>
    <n v="354578"/>
    <x v="499"/>
    <s v="AZC02-212062"/>
    <x v="540"/>
    <n v="62.16"/>
    <n v="0"/>
    <n v="0"/>
  </r>
  <r>
    <n v="650887"/>
    <x v="500"/>
    <s v="AZW47-224431"/>
    <x v="541"/>
    <n v="1866.56"/>
    <n v="0"/>
    <n v="0"/>
  </r>
  <r>
    <n v="658970"/>
    <x v="500"/>
    <s v="AZC21-216653"/>
    <x v="541"/>
    <n v="1862.45"/>
    <n v="0"/>
    <n v="0"/>
  </r>
  <r>
    <n v="653211"/>
    <x v="500"/>
    <s v="AVC48-90766"/>
    <x v="541"/>
    <n v="1831.95"/>
    <n v="0"/>
    <n v="0"/>
  </r>
  <r>
    <n v="661314"/>
    <x v="500"/>
    <s v="AZW49-224558"/>
    <x v="541"/>
    <n v="1803.4"/>
    <n v="0"/>
    <n v="0"/>
  </r>
  <r>
    <n v="647616"/>
    <x v="500"/>
    <s v="AZQ54-168896"/>
    <x v="541"/>
    <n v="1800"/>
    <n v="0"/>
    <n v="0"/>
  </r>
  <r>
    <n v="659729"/>
    <x v="500"/>
    <s v="AZJ55-162081"/>
    <x v="541"/>
    <n v="1781.81"/>
    <n v="0"/>
    <n v="0"/>
  </r>
  <r>
    <n v="660863"/>
    <x v="500"/>
    <s v="AWW37-106655"/>
    <x v="541"/>
    <n v="1773.55"/>
    <n v="0"/>
    <n v="0"/>
  </r>
  <r>
    <n v="657833"/>
    <x v="500"/>
    <s v="AZQ42-169058"/>
    <x v="541"/>
    <n v="1769.28"/>
    <n v="0"/>
    <n v="0"/>
  </r>
  <r>
    <n v="649293"/>
    <x v="500"/>
    <s v="AZR44-141871"/>
    <x v="541"/>
    <n v="1053.1500000000001"/>
    <n v="0"/>
    <n v="0"/>
  </r>
  <r>
    <n v="647714"/>
    <x v="500"/>
    <s v="AZY02-227431"/>
    <x v="541"/>
    <n v="4.4400000000000004"/>
    <n v="0"/>
    <n v="0"/>
  </r>
  <r>
    <n v="726160"/>
    <x v="501"/>
    <s v="AZS19-154793"/>
    <x v="542"/>
    <n v="599.9"/>
    <n v="0"/>
    <n v="0"/>
  </r>
  <r>
    <n v="726526"/>
    <x v="501"/>
    <s v="AZI51-167202"/>
    <x v="542"/>
    <n v="599.9"/>
    <n v="0"/>
    <n v="0"/>
  </r>
  <r>
    <n v="699830"/>
    <x v="501"/>
    <s v="AZQ46-169589"/>
    <x v="542"/>
    <n v="597.66999999999996"/>
    <n v="0"/>
    <n v="0"/>
  </r>
  <r>
    <n v="724432"/>
    <x v="501"/>
    <s v="AZI54-167171"/>
    <x v="542"/>
    <n v="597.54999999999995"/>
    <n v="0"/>
    <n v="0"/>
  </r>
  <r>
    <n v="703839"/>
    <x v="501"/>
    <s v="AZI49-166962"/>
    <x v="542"/>
    <n v="593.85"/>
    <n v="0"/>
    <n v="0"/>
  </r>
  <r>
    <n v="723689"/>
    <x v="501"/>
    <s v="AWX47-174786"/>
    <x v="542"/>
    <n v="590.15"/>
    <n v="0"/>
    <n v="0"/>
  </r>
  <r>
    <n v="698144"/>
    <x v="501"/>
    <s v="AZG43-164213"/>
    <x v="542"/>
    <n v="589.26"/>
    <n v="0"/>
    <n v="0"/>
  </r>
  <r>
    <n v="719190"/>
    <x v="501"/>
    <s v="AZU46-180410"/>
    <x v="542"/>
    <n v="588.70000000000005"/>
    <n v="0"/>
    <n v="0"/>
  </r>
  <r>
    <n v="723273"/>
    <x v="501"/>
    <s v="AZI19-167153"/>
    <x v="542"/>
    <n v="587.1"/>
    <n v="0"/>
    <n v="0"/>
  </r>
  <r>
    <n v="719045"/>
    <x v="501"/>
    <s v="AVC01-91527"/>
    <x v="542"/>
    <n v="587.04999999999995"/>
    <n v="0"/>
    <n v="0"/>
  </r>
  <r>
    <n v="720678"/>
    <x v="501"/>
    <s v="AZO23-120340"/>
    <x v="542"/>
    <n v="579.5"/>
    <n v="0"/>
    <n v="0"/>
  </r>
  <r>
    <n v="723326"/>
    <x v="501"/>
    <s v="AWX59-174781"/>
    <x v="542"/>
    <n v="578.54999999999995"/>
    <n v="0"/>
    <n v="0"/>
  </r>
  <r>
    <n v="724498"/>
    <x v="501"/>
    <s v="AZC24-217795"/>
    <x v="542"/>
    <n v="577.20000000000005"/>
    <n v="0"/>
    <n v="0"/>
  </r>
  <r>
    <n v="725426"/>
    <x v="501"/>
    <s v="AZY22-228461"/>
    <x v="542"/>
    <n v="576.45000000000005"/>
    <n v="0"/>
    <n v="0"/>
  </r>
  <r>
    <n v="721477"/>
    <x v="501"/>
    <s v="AZI10-167128"/>
    <x v="542"/>
    <n v="575.70000000000005"/>
    <n v="0"/>
    <n v="0"/>
  </r>
  <r>
    <n v="703906"/>
    <x v="501"/>
    <s v="AWI28-163881"/>
    <x v="542"/>
    <n v="571.29"/>
    <n v="0"/>
    <n v="0"/>
  </r>
  <r>
    <n v="707682"/>
    <x v="501"/>
    <s v="AWW33-131485"/>
    <x v="542"/>
    <n v="570"/>
    <n v="0"/>
    <n v="0"/>
  </r>
  <r>
    <n v="708271"/>
    <x v="501"/>
    <s v="AZL52-214468"/>
    <x v="542"/>
    <n v="570"/>
    <n v="0"/>
    <n v="0"/>
  </r>
  <r>
    <n v="708272"/>
    <x v="501"/>
    <s v="AZL52-214468"/>
    <x v="542"/>
    <n v="570"/>
    <n v="0"/>
    <n v="0"/>
  </r>
  <r>
    <n v="709486"/>
    <x v="501"/>
    <s v="AZF34-160596"/>
    <x v="542"/>
    <n v="570"/>
    <n v="0"/>
    <n v="0"/>
  </r>
  <r>
    <n v="716963"/>
    <x v="501"/>
    <s v="AZC05-217695"/>
    <x v="542"/>
    <n v="570"/>
    <n v="0"/>
    <n v="0"/>
  </r>
  <r>
    <n v="717176"/>
    <x v="501"/>
    <s v="AZC44-217672"/>
    <x v="542"/>
    <n v="570"/>
    <n v="0"/>
    <n v="0"/>
  </r>
  <r>
    <n v="718621"/>
    <x v="501"/>
    <s v="AZG35-164433"/>
    <x v="542"/>
    <n v="570"/>
    <n v="0"/>
    <n v="0"/>
  </r>
  <r>
    <n v="721304"/>
    <x v="501"/>
    <s v="AZV41-126516"/>
    <x v="542"/>
    <n v="570"/>
    <n v="0"/>
    <n v="0"/>
  </r>
  <r>
    <n v="722650"/>
    <x v="501"/>
    <s v="AZM175314-143243"/>
    <x v="542"/>
    <n v="570"/>
    <n v="0"/>
    <n v="0"/>
  </r>
  <r>
    <n v="725979"/>
    <x v="501"/>
    <s v="AWX19-174811"/>
    <x v="542"/>
    <n v="570"/>
    <n v="0"/>
    <n v="0"/>
  </r>
  <r>
    <n v="708033"/>
    <x v="501"/>
    <s v="AZC53-217537"/>
    <x v="542"/>
    <n v="568.1"/>
    <n v="0"/>
    <n v="0"/>
  </r>
  <r>
    <n v="699736"/>
    <x v="501"/>
    <s v="AVA20-94102"/>
    <x v="542"/>
    <n v="566.99"/>
    <n v="0"/>
    <n v="0"/>
  </r>
  <r>
    <n v="701419"/>
    <x v="501"/>
    <s v="AZC26-217385"/>
    <x v="542"/>
    <n v="566.1"/>
    <n v="0"/>
    <n v="0"/>
  </r>
  <r>
    <n v="713668"/>
    <x v="501"/>
    <s v="AVC15-91462"/>
    <x v="542"/>
    <n v="566.1"/>
    <n v="0"/>
    <n v="0"/>
  </r>
  <r>
    <n v="715615"/>
    <x v="501"/>
    <s v="AZN31-144141"/>
    <x v="542"/>
    <n v="565.16999999999996"/>
    <n v="0"/>
    <n v="0"/>
  </r>
  <r>
    <n v="719090"/>
    <x v="501"/>
    <s v="AVZ11-88449"/>
    <x v="542"/>
    <n v="561.91999999999996"/>
    <n v="0"/>
    <n v="0"/>
  </r>
  <r>
    <n v="703096"/>
    <x v="501"/>
    <s v="AZQ27-169640"/>
    <x v="542"/>
    <n v="559.98"/>
    <n v="0"/>
    <n v="0"/>
  </r>
  <r>
    <n v="719059"/>
    <x v="501"/>
    <s v="AZI51-167098"/>
    <x v="542"/>
    <n v="553.27"/>
    <n v="0"/>
    <n v="0"/>
  </r>
  <r>
    <n v="710485"/>
    <x v="501"/>
    <s v="AZH40-157734"/>
    <x v="542"/>
    <n v="552.66"/>
    <n v="0"/>
    <n v="0"/>
  </r>
  <r>
    <n v="725432"/>
    <x v="501"/>
    <s v="AZC56-217820"/>
    <x v="542"/>
    <n v="552.22"/>
    <n v="0"/>
    <n v="0"/>
  </r>
  <r>
    <n v="696166"/>
    <x v="501"/>
    <s v="AZY53-228057"/>
    <x v="542"/>
    <n v="552.04999999999995"/>
    <n v="0"/>
    <n v="0"/>
  </r>
  <r>
    <n v="696149"/>
    <x v="501"/>
    <s v="AZQ06-169533"/>
    <x v="542"/>
    <n v="550.22"/>
    <n v="0"/>
    <n v="0"/>
  </r>
  <r>
    <n v="725923"/>
    <x v="501"/>
    <s v="AZS27-154789"/>
    <x v="542"/>
    <n v="549.34"/>
    <n v="0"/>
    <n v="0"/>
  </r>
  <r>
    <n v="715717"/>
    <x v="501"/>
    <s v="AZX25-197650"/>
    <x v="542"/>
    <n v="548.52"/>
    <n v="0"/>
    <n v="0"/>
  </r>
  <r>
    <n v="712515"/>
    <x v="501"/>
    <s v="AZG23-164383"/>
    <x v="542"/>
    <n v="547.96"/>
    <n v="0"/>
    <n v="0"/>
  </r>
  <r>
    <n v="716887"/>
    <x v="501"/>
    <s v="AVC39-91498"/>
    <x v="542"/>
    <n v="547.6"/>
    <n v="0"/>
    <n v="0"/>
  </r>
  <r>
    <n v="720022"/>
    <x v="501"/>
    <s v="AZL15-214649"/>
    <x v="542"/>
    <n v="547.20000000000005"/>
    <n v="0"/>
    <n v="0"/>
  </r>
  <r>
    <n v="718758"/>
    <x v="501"/>
    <s v="AZM54-143213"/>
    <x v="542"/>
    <n v="546.66999999999996"/>
    <n v="0"/>
    <n v="0"/>
  </r>
  <r>
    <n v="717433"/>
    <x v="501"/>
    <s v="AZQ43-169809"/>
    <x v="542"/>
    <n v="545.75"/>
    <n v="0"/>
    <n v="0"/>
  </r>
  <r>
    <n v="720596"/>
    <x v="501"/>
    <s v="AZS27-154724"/>
    <x v="542"/>
    <n v="542.45000000000005"/>
    <n v="0"/>
    <n v="0"/>
  </r>
  <r>
    <n v="709058"/>
    <x v="501"/>
    <s v="AZR34-142424"/>
    <x v="542"/>
    <n v="541.12"/>
    <n v="0"/>
    <n v="0"/>
  </r>
  <r>
    <n v="709976"/>
    <x v="501"/>
    <s v="AZB48-140588"/>
    <x v="542"/>
    <n v="537.92999999999995"/>
    <n v="0"/>
    <n v="0"/>
  </r>
  <r>
    <n v="699849"/>
    <x v="501"/>
    <s v="AZM04-143010"/>
    <x v="542"/>
    <n v="536"/>
    <n v="0"/>
    <n v="0"/>
  </r>
  <r>
    <n v="717298"/>
    <x v="501"/>
    <s v="AZO35-120318"/>
    <x v="542"/>
    <n v="529.38"/>
    <n v="0"/>
    <n v="0"/>
  </r>
  <r>
    <n v="709127"/>
    <x v="501"/>
    <s v="AZS46-154611"/>
    <x v="542"/>
    <n v="525"/>
    <n v="0"/>
    <n v="0"/>
  </r>
  <r>
    <n v="704252"/>
    <x v="501"/>
    <s v="AZI14-166963"/>
    <x v="542"/>
    <n v="524.61"/>
    <n v="0"/>
    <n v="0"/>
  </r>
  <r>
    <n v="722697"/>
    <x v="501"/>
    <s v="AZL37-214683"/>
    <x v="542"/>
    <n v="524.54999999999995"/>
    <n v="0"/>
    <n v="0"/>
  </r>
  <r>
    <n v="718580"/>
    <x v="501"/>
    <s v="AWI25-164070"/>
    <x v="542"/>
    <n v="522.37"/>
    <n v="0"/>
    <n v="0"/>
  </r>
  <r>
    <n v="705944"/>
    <x v="501"/>
    <s v="AZW05-225176"/>
    <x v="542"/>
    <n v="24.96"/>
    <n v="0"/>
    <n v="0"/>
  </r>
  <r>
    <n v="652559"/>
    <x v="502"/>
    <s v="AZL05-213755"/>
    <x v="543"/>
    <n v="1760.12"/>
    <n v="0"/>
    <n v="0"/>
  </r>
  <r>
    <n v="653750"/>
    <x v="502"/>
    <s v="AZJ35-162007"/>
    <x v="543"/>
    <n v="1754.08"/>
    <n v="0"/>
    <n v="0"/>
  </r>
  <r>
    <n v="657547"/>
    <x v="502"/>
    <s v="AZI51-166409"/>
    <x v="543"/>
    <n v="1751.75"/>
    <n v="0"/>
    <n v="0"/>
  </r>
  <r>
    <n v="652087"/>
    <x v="502"/>
    <s v="AZW39-224447"/>
    <x v="543"/>
    <n v="1751.4"/>
    <n v="0"/>
    <n v="0"/>
  </r>
  <r>
    <n v="648660"/>
    <x v="502"/>
    <s v="AZY04-227440"/>
    <x v="543"/>
    <n v="1374.08"/>
    <n v="0"/>
    <n v="0"/>
  </r>
  <r>
    <n v="650927"/>
    <x v="502"/>
    <s v="AZI07-166351"/>
    <x v="543"/>
    <n v="15.57"/>
    <n v="0"/>
    <n v="0"/>
  </r>
  <r>
    <n v="652088"/>
    <x v="503"/>
    <s v="AZW39-224447"/>
    <x v="544"/>
    <n v="1751.4"/>
    <n v="0"/>
    <n v="0"/>
  </r>
  <r>
    <n v="652089"/>
    <x v="503"/>
    <s v="AZW39-224447"/>
    <x v="544"/>
    <n v="1750.7"/>
    <n v="0"/>
    <n v="0"/>
  </r>
  <r>
    <n v="655070"/>
    <x v="503"/>
    <s v="AVC13-112627"/>
    <x v="544"/>
    <n v="1713.23"/>
    <n v="0"/>
    <n v="0"/>
  </r>
  <r>
    <n v="650889"/>
    <x v="503"/>
    <s v="AZW47-224431"/>
    <x v="544"/>
    <n v="1711.32"/>
    <n v="0"/>
    <n v="0"/>
  </r>
  <r>
    <n v="663563"/>
    <x v="503"/>
    <s v="AZX52-197066"/>
    <x v="544"/>
    <n v="1707.96"/>
    <n v="0"/>
    <n v="0"/>
  </r>
  <r>
    <n v="663564"/>
    <x v="503"/>
    <s v="AZX52-197066"/>
    <x v="544"/>
    <n v="1707.96"/>
    <n v="0"/>
    <n v="0"/>
  </r>
  <r>
    <n v="653565"/>
    <x v="503"/>
    <s v="AWX31-173792"/>
    <x v="544"/>
    <n v="1706.2"/>
    <n v="0"/>
    <n v="0"/>
  </r>
  <r>
    <n v="651885"/>
    <x v="503"/>
    <s v="AZC41-216530"/>
    <x v="544"/>
    <n v="1705.39"/>
    <n v="0"/>
    <n v="0"/>
  </r>
  <r>
    <n v="659728"/>
    <x v="503"/>
    <s v="AZJ55-162081"/>
    <x v="544"/>
    <n v="1700.3"/>
    <n v="0"/>
    <n v="0"/>
  </r>
  <r>
    <n v="647445"/>
    <x v="503"/>
    <s v="AZW20-224386"/>
    <x v="544"/>
    <n v="1699.89"/>
    <n v="0"/>
    <n v="0"/>
  </r>
  <r>
    <n v="646209"/>
    <x v="503"/>
    <s v="AZH14-156939"/>
    <x v="544"/>
    <n v="1696.08"/>
    <n v="0"/>
    <n v="0"/>
  </r>
  <r>
    <n v="651839"/>
    <x v="503"/>
    <s v="AZS05-154075"/>
    <x v="544"/>
    <n v="1690.37"/>
    <n v="0"/>
    <n v="0"/>
  </r>
  <r>
    <n v="653566"/>
    <x v="503"/>
    <s v="AWX31-173792"/>
    <x v="544"/>
    <n v="1689.48"/>
    <n v="0"/>
    <n v="0"/>
  </r>
  <r>
    <n v="655700"/>
    <x v="503"/>
    <s v="AZG43-163724"/>
    <x v="544"/>
    <n v="1487.64"/>
    <n v="0"/>
    <n v="0"/>
  </r>
  <r>
    <n v="646002"/>
    <x v="503"/>
    <s v="AWX30-173703"/>
    <x v="544"/>
    <n v="10.08"/>
    <n v="0"/>
    <n v="0"/>
  </r>
  <r>
    <n v="706140"/>
    <x v="504"/>
    <s v="AVC13-91356"/>
    <x v="545"/>
    <n v="521.38"/>
    <n v="0"/>
    <n v="0"/>
  </r>
  <r>
    <n v="696670"/>
    <x v="504"/>
    <s v="AZT11-195709"/>
    <x v="545"/>
    <n v="521.26"/>
    <n v="0"/>
    <n v="0"/>
  </r>
  <r>
    <n v="725778"/>
    <x v="504"/>
    <s v="AZJ48-162736"/>
    <x v="545"/>
    <n v="99.51"/>
    <n v="0"/>
    <n v="0"/>
  </r>
  <r>
    <n v="656770"/>
    <x v="505"/>
    <s v="AZJ43-162038"/>
    <x v="546"/>
    <n v="1683.45"/>
    <n v="0"/>
    <n v="0"/>
  </r>
  <r>
    <n v="657038"/>
    <x v="505"/>
    <s v="AZG02-163745"/>
    <x v="546"/>
    <n v="1678.08"/>
    <n v="0"/>
    <n v="0"/>
  </r>
  <r>
    <n v="656771"/>
    <x v="505"/>
    <s v="AZJ43-162038"/>
    <x v="546"/>
    <n v="1675.13"/>
    <n v="0"/>
    <n v="0"/>
  </r>
  <r>
    <n v="664071"/>
    <x v="505"/>
    <s v="AZJ51-162124"/>
    <x v="546"/>
    <n v="1671.32"/>
    <n v="0"/>
    <n v="0"/>
  </r>
  <r>
    <n v="652561"/>
    <x v="505"/>
    <s v="AZL05-213755"/>
    <x v="546"/>
    <n v="1657.42"/>
    <n v="0"/>
    <n v="0"/>
  </r>
  <r>
    <n v="646609"/>
    <x v="505"/>
    <s v="AZL24-213677"/>
    <x v="546"/>
    <n v="1651.1"/>
    <n v="0"/>
    <n v="0"/>
  </r>
  <r>
    <n v="656779"/>
    <x v="505"/>
    <s v="AZQ46-169042"/>
    <x v="546"/>
    <n v="1651"/>
    <n v="0"/>
    <n v="0"/>
  </r>
  <r>
    <n v="648325"/>
    <x v="505"/>
    <s v="AZP12-105009"/>
    <x v="546"/>
    <n v="184.5"/>
    <n v="0"/>
    <n v="0"/>
  </r>
  <r>
    <n v="633088"/>
    <x v="506"/>
    <s v="AZL58-213502"/>
    <x v="547"/>
    <n v="1337.05"/>
    <n v="0"/>
    <n v="0"/>
  </r>
  <r>
    <n v="636505"/>
    <x v="506"/>
    <s v="AZQ24-168764"/>
    <x v="547"/>
    <n v="844.29"/>
    <n v="0"/>
    <n v="0"/>
  </r>
  <r>
    <n v="627803"/>
    <x v="506"/>
    <s v="AZV03-125683"/>
    <x v="547"/>
    <n v="16.260000000000002"/>
    <n v="0"/>
    <n v="0"/>
  </r>
  <r>
    <n v="433182"/>
    <x v="507"/>
    <s v="AZG48-160772"/>
    <x v="548"/>
    <n v="246.6"/>
    <n v="0"/>
    <n v="0"/>
  </r>
  <r>
    <n v="446876"/>
    <x v="507"/>
    <s v="AWW34-128995"/>
    <x v="548"/>
    <n v="246.44"/>
    <n v="0"/>
    <n v="0"/>
  </r>
  <r>
    <n v="446874"/>
    <x v="507"/>
    <s v="AWW34-128995"/>
    <x v="548"/>
    <n v="245.7"/>
    <n v="0"/>
    <n v="0"/>
  </r>
  <r>
    <n v="441861"/>
    <x v="507"/>
    <s v="AZF23-157717"/>
    <x v="548"/>
    <n v="245.64"/>
    <n v="0"/>
    <n v="0"/>
  </r>
  <r>
    <n v="434486"/>
    <x v="507"/>
    <s v="AWW51-128872"/>
    <x v="548"/>
    <n v="245"/>
    <n v="0"/>
    <n v="0"/>
  </r>
  <r>
    <n v="441808"/>
    <x v="507"/>
    <s v="AZY20-224174"/>
    <x v="548"/>
    <n v="244.8"/>
    <n v="0"/>
    <n v="0"/>
  </r>
  <r>
    <n v="430955"/>
    <x v="507"/>
    <s v="AZN23-141244"/>
    <x v="548"/>
    <n v="244.49"/>
    <n v="0"/>
    <n v="0"/>
  </r>
  <r>
    <n v="446603"/>
    <x v="507"/>
    <s v="AZI43-163945"/>
    <x v="548"/>
    <n v="243.95"/>
    <n v="0"/>
    <n v="0"/>
  </r>
  <r>
    <n v="436170"/>
    <x v="507"/>
    <s v="AZT56-192320"/>
    <x v="548"/>
    <n v="243.86"/>
    <n v="0"/>
    <n v="0"/>
  </r>
  <r>
    <n v="445727"/>
    <x v="507"/>
    <s v="AZF56-157762"/>
    <x v="548"/>
    <n v="243.6"/>
    <n v="0"/>
    <n v="0"/>
  </r>
  <r>
    <n v="445235"/>
    <x v="507"/>
    <s v="AZP38-103393"/>
    <x v="548"/>
    <n v="242.79"/>
    <n v="0"/>
    <n v="0"/>
  </r>
  <r>
    <n v="432207"/>
    <x v="507"/>
    <s v="AZN18-141255"/>
    <x v="548"/>
    <n v="242.78"/>
    <n v="0"/>
    <n v="0"/>
  </r>
  <r>
    <n v="430145"/>
    <x v="507"/>
    <s v="AZN09-141233"/>
    <x v="548"/>
    <n v="240.99"/>
    <n v="0"/>
    <n v="0"/>
  </r>
  <r>
    <n v="435644"/>
    <x v="507"/>
    <s v="AZV03-123825"/>
    <x v="548"/>
    <n v="240.84"/>
    <n v="0"/>
    <n v="0"/>
  </r>
  <r>
    <n v="431404"/>
    <x v="507"/>
    <s v="AZL03-210475"/>
    <x v="548"/>
    <n v="240"/>
    <n v="0"/>
    <n v="0"/>
  </r>
  <r>
    <n v="448328"/>
    <x v="507"/>
    <s v="AZT43-192503"/>
    <x v="548"/>
    <n v="240"/>
    <n v="0"/>
    <n v="0"/>
  </r>
  <r>
    <n v="444072"/>
    <x v="507"/>
    <s v="AVC16-88622"/>
    <x v="548"/>
    <n v="239.4"/>
    <n v="0"/>
    <n v="0"/>
  </r>
  <r>
    <n v="441584"/>
    <x v="507"/>
    <s v="AZL36-210634"/>
    <x v="548"/>
    <n v="238.65"/>
    <n v="0"/>
    <n v="0"/>
  </r>
  <r>
    <n v="439521"/>
    <x v="507"/>
    <s v="AWW02-128915"/>
    <x v="548"/>
    <n v="237.6"/>
    <n v="0"/>
    <n v="0"/>
  </r>
  <r>
    <n v="437054"/>
    <x v="507"/>
    <s v="AZC37-213363"/>
    <x v="548"/>
    <n v="237.5"/>
    <n v="0"/>
    <n v="0"/>
  </r>
  <r>
    <n v="439025"/>
    <x v="507"/>
    <s v="AZL52-210604"/>
    <x v="548"/>
    <n v="236.84"/>
    <n v="0"/>
    <n v="0"/>
  </r>
  <r>
    <n v="443120"/>
    <x v="507"/>
    <s v="AZW57-221344"/>
    <x v="548"/>
    <n v="235.87"/>
    <n v="0"/>
    <n v="0"/>
  </r>
  <r>
    <n v="434117"/>
    <x v="507"/>
    <s v="AWW30-105037"/>
    <x v="548"/>
    <n v="235.48"/>
    <n v="0"/>
    <n v="0"/>
  </r>
  <r>
    <n v="443901"/>
    <x v="507"/>
    <s v="AZQ17-166293"/>
    <x v="548"/>
    <n v="233.8"/>
    <n v="0"/>
    <n v="0"/>
  </r>
  <r>
    <n v="442470"/>
    <x v="507"/>
    <s v="AZC32-213440"/>
    <x v="548"/>
    <n v="233.7"/>
    <n v="0"/>
    <n v="0"/>
  </r>
  <r>
    <n v="433165"/>
    <x v="507"/>
    <s v="AZW49-221213"/>
    <x v="548"/>
    <n v="233.1"/>
    <n v="0"/>
    <n v="0"/>
  </r>
  <r>
    <n v="429899"/>
    <x v="507"/>
    <s v="AZW01-221170"/>
    <x v="548"/>
    <n v="232.92"/>
    <n v="0"/>
    <n v="0"/>
  </r>
  <r>
    <n v="442793"/>
    <x v="507"/>
    <s v="AZY31-224195"/>
    <x v="548"/>
    <n v="232.17"/>
    <n v="0"/>
    <n v="0"/>
  </r>
  <r>
    <n v="443152"/>
    <x v="507"/>
    <s v="AWX52-170938"/>
    <x v="548"/>
    <n v="232.17"/>
    <n v="0"/>
    <n v="0"/>
  </r>
  <r>
    <n v="448814"/>
    <x v="507"/>
    <s v="AWX35-171000"/>
    <x v="548"/>
    <n v="231.43"/>
    <n v="0"/>
    <n v="0"/>
  </r>
  <r>
    <n v="447404"/>
    <x v="507"/>
    <s v="AZL33-210723"/>
    <x v="548"/>
    <n v="231.2"/>
    <n v="0"/>
    <n v="0"/>
  </r>
  <r>
    <n v="430974"/>
    <x v="507"/>
    <s v="AZM17-140252"/>
    <x v="548"/>
    <n v="231"/>
    <n v="0"/>
    <n v="0"/>
  </r>
  <r>
    <n v="439948"/>
    <x v="507"/>
    <s v="AZB52-138029"/>
    <x v="548"/>
    <n v="230.72"/>
    <n v="0"/>
    <n v="0"/>
  </r>
  <r>
    <n v="445324"/>
    <x v="507"/>
    <s v="AZM43-140435"/>
    <x v="548"/>
    <n v="229.04"/>
    <n v="0"/>
    <n v="0"/>
  </r>
  <r>
    <n v="431455"/>
    <x v="507"/>
    <s v="AZV40-123780"/>
    <x v="548"/>
    <n v="228.76"/>
    <n v="0"/>
    <n v="0"/>
  </r>
  <r>
    <n v="448376"/>
    <x v="507"/>
    <s v="AZZ05-112747"/>
    <x v="548"/>
    <n v="227.52"/>
    <n v="0"/>
    <n v="0"/>
  </r>
  <r>
    <n v="436696"/>
    <x v="507"/>
    <s v="AZC40-213357"/>
    <x v="548"/>
    <n v="227.05"/>
    <n v="0"/>
    <n v="0"/>
  </r>
  <r>
    <n v="434480"/>
    <x v="507"/>
    <s v="AWW25-105040"/>
    <x v="548"/>
    <n v="226.86"/>
    <n v="0"/>
    <n v="0"/>
  </r>
  <r>
    <n v="436459"/>
    <x v="507"/>
    <s v="AZQ55-166179"/>
    <x v="548"/>
    <n v="226.52"/>
    <n v="0"/>
    <n v="0"/>
  </r>
  <r>
    <n v="447040"/>
    <x v="507"/>
    <s v="AZL23-210711"/>
    <x v="548"/>
    <n v="226"/>
    <n v="0"/>
    <n v="0"/>
  </r>
  <r>
    <n v="445257"/>
    <x v="507"/>
    <s v="AZM09-140433"/>
    <x v="548"/>
    <n v="225.96"/>
    <n v="0"/>
    <n v="0"/>
  </r>
  <r>
    <n v="446872"/>
    <x v="507"/>
    <s v="AWW34-128995"/>
    <x v="548"/>
    <n v="225"/>
    <n v="0"/>
    <n v="0"/>
  </r>
  <r>
    <n v="432252"/>
    <x v="507"/>
    <s v="AWW41-105027"/>
    <x v="548"/>
    <n v="224.75"/>
    <n v="0"/>
    <n v="0"/>
  </r>
  <r>
    <n v="446159"/>
    <x v="507"/>
    <s v="AWW38-128990"/>
    <x v="548"/>
    <n v="224.42"/>
    <n v="0"/>
    <n v="0"/>
  </r>
  <r>
    <n v="430879"/>
    <x v="507"/>
    <s v="AZL02-210465"/>
    <x v="548"/>
    <n v="224.3"/>
    <n v="0"/>
    <n v="0"/>
  </r>
  <r>
    <n v="437474"/>
    <x v="507"/>
    <s v="AZL38-210588"/>
    <x v="548"/>
    <n v="222.96"/>
    <n v="0"/>
    <n v="0"/>
  </r>
  <r>
    <n v="434108"/>
    <x v="507"/>
    <s v="AWW30-105037"/>
    <x v="548"/>
    <n v="222.05"/>
    <n v="0"/>
    <n v="0"/>
  </r>
  <r>
    <n v="448773"/>
    <x v="507"/>
    <s v="AVA55-91837"/>
    <x v="548"/>
    <n v="221.65"/>
    <n v="0"/>
    <n v="0"/>
  </r>
  <r>
    <n v="447090"/>
    <x v="507"/>
    <s v="AZZ26-112733"/>
    <x v="548"/>
    <n v="221.43"/>
    <n v="0"/>
    <n v="0"/>
  </r>
  <r>
    <n v="435298"/>
    <x v="507"/>
    <s v="AZJ32-159328"/>
    <x v="548"/>
    <n v="221.4"/>
    <n v="0"/>
    <n v="0"/>
  </r>
  <r>
    <n v="447158"/>
    <x v="507"/>
    <s v="AZV00-123961"/>
    <x v="548"/>
    <n v="220.54"/>
    <n v="0"/>
    <n v="0"/>
  </r>
  <r>
    <n v="446927"/>
    <x v="507"/>
    <s v="AWI52-160885"/>
    <x v="548"/>
    <n v="219.7"/>
    <n v="0"/>
    <n v="0"/>
  </r>
  <r>
    <n v="444574"/>
    <x v="507"/>
    <s v="AVC37-88625"/>
    <x v="548"/>
    <n v="218.5"/>
    <n v="0"/>
    <n v="0"/>
  </r>
  <r>
    <n v="442993"/>
    <x v="507"/>
    <s v="AZX22-194371"/>
    <x v="548"/>
    <n v="217.37"/>
    <n v="0"/>
    <n v="0"/>
  </r>
  <r>
    <n v="443017"/>
    <x v="507"/>
    <s v="AZF56-157731"/>
    <x v="548"/>
    <n v="214.49"/>
    <n v="0"/>
    <n v="0"/>
  </r>
  <r>
    <n v="442469"/>
    <x v="507"/>
    <s v="AZC32-213440"/>
    <x v="548"/>
    <n v="213.92"/>
    <n v="0"/>
    <n v="0"/>
  </r>
  <r>
    <n v="448797"/>
    <x v="507"/>
    <s v="AZL38-210751"/>
    <x v="548"/>
    <n v="213.67"/>
    <n v="0"/>
    <n v="0"/>
  </r>
  <r>
    <n v="435041"/>
    <x v="507"/>
    <s v="AVZ35-86456"/>
    <x v="548"/>
    <n v="213.51"/>
    <n v="0"/>
    <n v="0"/>
  </r>
  <r>
    <n v="443264"/>
    <x v="507"/>
    <s v="AWI22-160829"/>
    <x v="548"/>
    <n v="213.3"/>
    <n v="0"/>
    <n v="0"/>
  </r>
  <r>
    <n v="444190"/>
    <x v="507"/>
    <s v="AVA47-91799"/>
    <x v="548"/>
    <n v="212.89"/>
    <n v="0"/>
    <n v="0"/>
  </r>
  <r>
    <n v="443289"/>
    <x v="507"/>
    <s v="AWI35-160830"/>
    <x v="548"/>
    <n v="212.75"/>
    <n v="0"/>
    <n v="0"/>
  </r>
  <r>
    <n v="432876"/>
    <x v="507"/>
    <s v="AZB12-137976"/>
    <x v="548"/>
    <n v="56.64"/>
    <n v="0"/>
    <n v="0"/>
  </r>
  <r>
    <n v="496756"/>
    <x v="508"/>
    <s v="AZC24-214161"/>
    <x v="549"/>
    <n v="948.48"/>
    <n v="0"/>
    <n v="0"/>
  </r>
  <r>
    <n v="502153"/>
    <x v="508"/>
    <s v="AWX56-171750"/>
    <x v="549"/>
    <n v="945.44"/>
    <n v="0"/>
    <n v="0"/>
  </r>
  <r>
    <n v="491323"/>
    <x v="508"/>
    <s v="AZN57-141876"/>
    <x v="549"/>
    <n v="945"/>
    <n v="0"/>
    <n v="0"/>
  </r>
  <r>
    <n v="502036"/>
    <x v="508"/>
    <s v="AZS27-152584"/>
    <x v="549"/>
    <n v="941.71"/>
    <n v="0"/>
    <n v="0"/>
  </r>
  <r>
    <n v="491842"/>
    <x v="508"/>
    <s v="AZJ14-160058"/>
    <x v="549"/>
    <n v="940.55"/>
    <n v="0"/>
    <n v="0"/>
  </r>
  <r>
    <n v="491761"/>
    <x v="508"/>
    <s v="AZA07-111650"/>
    <x v="549"/>
    <n v="939.57"/>
    <n v="0"/>
    <n v="0"/>
  </r>
  <r>
    <n v="500099"/>
    <x v="508"/>
    <s v="AZL25-211606"/>
    <x v="549"/>
    <n v="927.6"/>
    <n v="0"/>
    <n v="0"/>
  </r>
  <r>
    <n v="501651"/>
    <x v="508"/>
    <s v="AZH42-155394"/>
    <x v="549"/>
    <n v="690.49"/>
    <n v="0"/>
    <n v="0"/>
  </r>
  <r>
    <n v="492571"/>
    <x v="508"/>
    <s v="AZI58-164491"/>
    <x v="549"/>
    <n v="8.16"/>
    <n v="0"/>
    <n v="0"/>
  </r>
  <r>
    <n v="647924"/>
    <x v="509"/>
    <s v="AZW18-224400"/>
    <x v="550"/>
    <n v="1632.75"/>
    <n v="0"/>
    <n v="0"/>
  </r>
  <r>
    <n v="660635"/>
    <x v="509"/>
    <s v="AZL07-213854"/>
    <x v="550"/>
    <n v="1632.14"/>
    <n v="0"/>
    <n v="0"/>
  </r>
  <r>
    <n v="646731"/>
    <x v="509"/>
    <s v="AZQ43-168879"/>
    <x v="550"/>
    <n v="993.3"/>
    <n v="0"/>
    <n v="0"/>
  </r>
  <r>
    <n v="645644"/>
    <x v="509"/>
    <s v="AZT31-195146"/>
    <x v="550"/>
    <n v="2.88"/>
    <n v="0"/>
    <n v="0"/>
  </r>
  <r>
    <n v="431173"/>
    <x v="510"/>
    <s v="AZG47-160735"/>
    <x v="551"/>
    <n v="211.28"/>
    <n v="0"/>
    <n v="0"/>
  </r>
  <r>
    <n v="445786"/>
    <x v="510"/>
    <s v="AZK54-127240"/>
    <x v="551"/>
    <n v="209.94"/>
    <n v="0"/>
    <n v="0"/>
  </r>
  <r>
    <n v="436697"/>
    <x v="510"/>
    <s v="AZC40-213357"/>
    <x v="551"/>
    <n v="209.89"/>
    <n v="0"/>
    <n v="0"/>
  </r>
  <r>
    <n v="432190"/>
    <x v="510"/>
    <s v="AVA32-91675"/>
    <x v="551"/>
    <n v="209.52"/>
    <n v="0"/>
    <n v="0"/>
  </r>
  <r>
    <n v="448144"/>
    <x v="510"/>
    <s v="AZP41-103414"/>
    <x v="551"/>
    <n v="208.8"/>
    <n v="0"/>
    <n v="0"/>
  </r>
  <r>
    <n v="449152"/>
    <x v="510"/>
    <s v="AZH57-154895"/>
    <x v="551"/>
    <n v="208.5"/>
    <n v="0"/>
    <n v="0"/>
  </r>
  <r>
    <n v="438125"/>
    <x v="510"/>
    <s v="AWI28-160763"/>
    <x v="551"/>
    <n v="208.48"/>
    <n v="0"/>
    <n v="0"/>
  </r>
  <r>
    <n v="448417"/>
    <x v="510"/>
    <s v="AZV19-123967"/>
    <x v="551"/>
    <n v="208.01"/>
    <n v="0"/>
    <n v="0"/>
  </r>
  <r>
    <n v="434774"/>
    <x v="510"/>
    <s v="AZG58-160792"/>
    <x v="551"/>
    <n v="207.48"/>
    <n v="0"/>
    <n v="0"/>
  </r>
  <r>
    <n v="443168"/>
    <x v="510"/>
    <s v="AZS35-152015"/>
    <x v="551"/>
    <n v="207.4"/>
    <n v="0"/>
    <n v="0"/>
  </r>
  <r>
    <n v="446010"/>
    <x v="510"/>
    <s v="AZS06-152045"/>
    <x v="551"/>
    <n v="207.4"/>
    <n v="0"/>
    <n v="0"/>
  </r>
  <r>
    <n v="443297"/>
    <x v="510"/>
    <s v="AZJ49-159434"/>
    <x v="551"/>
    <n v="207.1"/>
    <n v="0"/>
    <n v="0"/>
  </r>
  <r>
    <n v="430801"/>
    <x v="510"/>
    <s v="AZN50-141241"/>
    <x v="551"/>
    <n v="206.91"/>
    <n v="0"/>
    <n v="0"/>
  </r>
  <r>
    <n v="444359"/>
    <x v="510"/>
    <s v="AVA30-64487"/>
    <x v="551"/>
    <n v="206.27"/>
    <n v="0"/>
    <n v="0"/>
  </r>
  <r>
    <n v="441139"/>
    <x v="510"/>
    <s v="AZJ59-159409"/>
    <x v="551"/>
    <n v="206.15"/>
    <n v="0"/>
    <n v="0"/>
  </r>
  <r>
    <n v="439427"/>
    <x v="510"/>
    <s v="AZX32-194328"/>
    <x v="551"/>
    <n v="205.72"/>
    <n v="0"/>
    <n v="0"/>
  </r>
  <r>
    <n v="433321"/>
    <x v="510"/>
    <s v="AZR24-139598"/>
    <x v="551"/>
    <n v="204.97"/>
    <n v="0"/>
    <n v="0"/>
  </r>
  <r>
    <n v="436071"/>
    <x v="510"/>
    <s v="AZL42-210559"/>
    <x v="551"/>
    <n v="204.75"/>
    <n v="0"/>
    <n v="0"/>
  </r>
  <r>
    <n v="444273"/>
    <x v="510"/>
    <s v="AZV00-123925"/>
    <x v="551"/>
    <n v="204.42"/>
    <n v="0"/>
    <n v="0"/>
  </r>
  <r>
    <n v="446910"/>
    <x v="510"/>
    <s v="AZW14-221397"/>
    <x v="551"/>
    <n v="204"/>
    <n v="0"/>
    <n v="0"/>
  </r>
  <r>
    <n v="434835"/>
    <x v="510"/>
    <s v="AWW48-128874"/>
    <x v="551"/>
    <n v="203.94"/>
    <n v="0"/>
    <n v="0"/>
  </r>
  <r>
    <n v="446351"/>
    <x v="510"/>
    <s v="AZQ22-166315"/>
    <x v="551"/>
    <n v="203.7"/>
    <n v="0"/>
    <n v="0"/>
  </r>
  <r>
    <n v="444237"/>
    <x v="510"/>
    <s v="AZC13-213470"/>
    <x v="551"/>
    <n v="202.98"/>
    <n v="0"/>
    <n v="0"/>
  </r>
  <r>
    <n v="430958"/>
    <x v="510"/>
    <s v="AZN23-141244"/>
    <x v="551"/>
    <n v="201.69"/>
    <n v="0"/>
    <n v="0"/>
  </r>
  <r>
    <n v="443773"/>
    <x v="510"/>
    <s v="AZL15-210659"/>
    <x v="551"/>
    <n v="201.65"/>
    <n v="0"/>
    <n v="0"/>
  </r>
  <r>
    <n v="445813"/>
    <x v="510"/>
    <s v="AZK17-127241"/>
    <x v="551"/>
    <n v="201.65"/>
    <n v="0"/>
    <n v="0"/>
  </r>
  <r>
    <n v="433442"/>
    <x v="510"/>
    <s v="AWX30-170815"/>
    <x v="551"/>
    <n v="201.6"/>
    <n v="0"/>
    <n v="0"/>
  </r>
  <r>
    <n v="435084"/>
    <x v="510"/>
    <s v="AZO122931-117971"/>
    <x v="551"/>
    <n v="201.6"/>
    <n v="0"/>
    <n v="0"/>
  </r>
  <r>
    <n v="439439"/>
    <x v="510"/>
    <s v="AVC09-88569"/>
    <x v="551"/>
    <n v="201.3"/>
    <n v="0"/>
    <n v="0"/>
  </r>
  <r>
    <n v="443954"/>
    <x v="510"/>
    <s v="AVC23-88618"/>
    <x v="551"/>
    <n v="200.34"/>
    <n v="0"/>
    <n v="0"/>
  </r>
  <r>
    <n v="442433"/>
    <x v="510"/>
    <s v="AZH05-154844"/>
    <x v="551"/>
    <n v="200.31"/>
    <n v="0"/>
    <n v="0"/>
  </r>
  <r>
    <n v="434655"/>
    <x v="510"/>
    <s v="AZL13-210535"/>
    <x v="551"/>
    <n v="200.2"/>
    <n v="0"/>
    <n v="0"/>
  </r>
  <r>
    <n v="434528"/>
    <x v="510"/>
    <s v="AZZ39-112652"/>
    <x v="551"/>
    <n v="199.8"/>
    <n v="0"/>
    <n v="0"/>
  </r>
  <r>
    <n v="438853"/>
    <x v="510"/>
    <s v="AZQ32-166215"/>
    <x v="551"/>
    <n v="199.64"/>
    <n v="0"/>
    <n v="0"/>
  </r>
  <r>
    <n v="436335"/>
    <x v="510"/>
    <s v="AZN23-141299"/>
    <x v="551"/>
    <n v="199.5"/>
    <n v="0"/>
    <n v="0"/>
  </r>
  <r>
    <n v="438944"/>
    <x v="510"/>
    <s v="AZG40-160845"/>
    <x v="551"/>
    <n v="199.5"/>
    <n v="0"/>
    <n v="0"/>
  </r>
  <r>
    <n v="432641"/>
    <x v="510"/>
    <s v="AZW38-221203"/>
    <x v="551"/>
    <n v="198.9"/>
    <n v="0"/>
    <n v="0"/>
  </r>
  <r>
    <n v="445864"/>
    <x v="510"/>
    <s v="AZM16-140443"/>
    <x v="551"/>
    <n v="198.57"/>
    <n v="0"/>
    <n v="0"/>
  </r>
  <r>
    <n v="438881"/>
    <x v="510"/>
    <s v="AZI21-163854"/>
    <x v="551"/>
    <n v="198.52"/>
    <n v="0"/>
    <n v="0"/>
  </r>
  <r>
    <n v="435773"/>
    <x v="510"/>
    <s v="AZS21-151952"/>
    <x v="551"/>
    <n v="198"/>
    <n v="0"/>
    <n v="0"/>
  </r>
  <r>
    <n v="437312"/>
    <x v="510"/>
    <s v="AZH09-154810"/>
    <x v="551"/>
    <n v="198"/>
    <n v="0"/>
    <n v="0"/>
  </r>
  <r>
    <n v="445341"/>
    <x v="510"/>
    <s v="AZC26-213484"/>
    <x v="551"/>
    <n v="197.95"/>
    <n v="0"/>
    <n v="0"/>
  </r>
  <r>
    <n v="432881"/>
    <x v="510"/>
    <s v="AZC11-213316"/>
    <x v="551"/>
    <n v="197.6"/>
    <n v="0"/>
    <n v="0"/>
  </r>
  <r>
    <n v="438901"/>
    <x v="510"/>
    <s v="AWX25-170871"/>
    <x v="551"/>
    <n v="197.6"/>
    <n v="0"/>
    <n v="0"/>
  </r>
  <r>
    <n v="440206"/>
    <x v="510"/>
    <s v="AZY20-224137"/>
    <x v="551"/>
    <n v="197.58"/>
    <n v="0"/>
    <n v="0"/>
  </r>
  <r>
    <n v="439269"/>
    <x v="510"/>
    <s v="AWI58-160777"/>
    <x v="551"/>
    <n v="197.5"/>
    <n v="0"/>
    <n v="0"/>
  </r>
  <r>
    <n v="438646"/>
    <x v="510"/>
    <s v="AZP37-103362"/>
    <x v="551"/>
    <n v="197.16"/>
    <n v="0"/>
    <n v="0"/>
  </r>
  <r>
    <n v="439886"/>
    <x v="510"/>
    <s v="AVC53-88572"/>
    <x v="551"/>
    <n v="197.16"/>
    <n v="0"/>
    <n v="0"/>
  </r>
  <r>
    <n v="439385"/>
    <x v="510"/>
    <s v="AZN09-141337"/>
    <x v="551"/>
    <n v="197.02"/>
    <n v="0"/>
    <n v="0"/>
  </r>
  <r>
    <n v="436420"/>
    <x v="510"/>
    <s v="AZI10-163816"/>
    <x v="551"/>
    <n v="196.56"/>
    <n v="0"/>
    <n v="0"/>
  </r>
  <r>
    <n v="444522"/>
    <x v="510"/>
    <s v="AZI54-163921"/>
    <x v="551"/>
    <n v="196.35"/>
    <n v="0"/>
    <n v="0"/>
  </r>
  <r>
    <n v="443054"/>
    <x v="510"/>
    <s v="AWW57-128946"/>
    <x v="551"/>
    <n v="196.2"/>
    <n v="0"/>
    <n v="0"/>
  </r>
  <r>
    <n v="432100"/>
    <x v="510"/>
    <s v="AZN43-141254"/>
    <x v="551"/>
    <n v="196.1"/>
    <n v="0"/>
    <n v="0"/>
  </r>
  <r>
    <n v="446457"/>
    <x v="510"/>
    <s v="AZF30-157765"/>
    <x v="551"/>
    <n v="196.04"/>
    <n v="0"/>
    <n v="0"/>
  </r>
  <r>
    <n v="443985"/>
    <x v="510"/>
    <s v="AWW48-128954"/>
    <x v="551"/>
    <n v="196"/>
    <n v="0"/>
    <n v="0"/>
  </r>
  <r>
    <n v="444485"/>
    <x v="510"/>
    <s v="AZL15-210672"/>
    <x v="551"/>
    <n v="196"/>
    <n v="0"/>
    <n v="0"/>
  </r>
  <r>
    <n v="441567"/>
    <x v="510"/>
    <s v="AVA33-91768"/>
    <x v="551"/>
    <n v="195.8"/>
    <n v="0"/>
    <n v="0"/>
  </r>
  <r>
    <n v="432426"/>
    <x v="510"/>
    <s v="AZJ02-159285"/>
    <x v="551"/>
    <n v="195.72"/>
    <n v="0"/>
    <n v="0"/>
  </r>
  <r>
    <n v="443830"/>
    <x v="510"/>
    <s v="AWX03-170947"/>
    <x v="551"/>
    <n v="195.7"/>
    <n v="0"/>
    <n v="0"/>
  </r>
  <r>
    <n v="445443"/>
    <x v="510"/>
    <s v="AZF26-157760"/>
    <x v="551"/>
    <n v="195.6"/>
    <n v="0"/>
    <n v="0"/>
  </r>
  <r>
    <n v="435075"/>
    <x v="510"/>
    <s v="AZN21-141282"/>
    <x v="551"/>
    <n v="195.3"/>
    <n v="0"/>
    <n v="0"/>
  </r>
  <r>
    <n v="438106"/>
    <x v="510"/>
    <s v="AZL20-210595"/>
    <x v="551"/>
    <n v="195.19"/>
    <n v="0"/>
    <n v="0"/>
  </r>
  <r>
    <n v="436278"/>
    <x v="510"/>
    <s v="AZH31-154799"/>
    <x v="551"/>
    <n v="195.17"/>
    <n v="0"/>
    <n v="0"/>
  </r>
  <r>
    <n v="442952"/>
    <x v="510"/>
    <s v="AZI32-163904"/>
    <x v="551"/>
    <n v="195.17"/>
    <n v="0"/>
    <n v="0"/>
  </r>
  <r>
    <n v="442948"/>
    <x v="510"/>
    <s v="AWI28-160826"/>
    <x v="551"/>
    <n v="194.67"/>
    <n v="0"/>
    <n v="0"/>
  </r>
  <r>
    <n v="430742"/>
    <x v="510"/>
    <s v="AZW38-221183"/>
    <x v="551"/>
    <n v="194.25"/>
    <n v="0"/>
    <n v="0"/>
  </r>
  <r>
    <n v="435695"/>
    <x v="510"/>
    <s v="AZP28-103338"/>
    <x v="551"/>
    <n v="193.5"/>
    <n v="0"/>
    <n v="0"/>
  </r>
  <r>
    <n v="430147"/>
    <x v="510"/>
    <s v="AZN09-141233"/>
    <x v="551"/>
    <n v="193.05"/>
    <n v="0"/>
    <n v="0"/>
  </r>
  <r>
    <n v="444786"/>
    <x v="510"/>
    <s v="AVC23-88629"/>
    <x v="551"/>
    <n v="193.03"/>
    <n v="0"/>
    <n v="0"/>
  </r>
  <r>
    <n v="435441"/>
    <x v="510"/>
    <s v="AZU49-176879"/>
    <x v="551"/>
    <n v="192.95"/>
    <n v="0"/>
    <n v="0"/>
  </r>
  <r>
    <n v="446469"/>
    <x v="510"/>
    <s v="AZQ49-166316"/>
    <x v="551"/>
    <n v="192.83"/>
    <n v="0"/>
    <n v="0"/>
  </r>
  <r>
    <n v="433424"/>
    <x v="510"/>
    <s v="AZM14-140283"/>
    <x v="551"/>
    <n v="42.87"/>
    <n v="0"/>
    <n v="0"/>
  </r>
  <r>
    <n v="659567"/>
    <x v="511"/>
    <s v="AZH12-157063"/>
    <x v="552"/>
    <n v="1626.62"/>
    <n v="0"/>
    <n v="0"/>
  </r>
  <r>
    <n v="657964"/>
    <x v="511"/>
    <s v="AZT36-195316"/>
    <x v="552"/>
    <n v="1622.22"/>
    <n v="0"/>
    <n v="0"/>
  </r>
  <r>
    <n v="656948"/>
    <x v="511"/>
    <s v="AZA40-113058"/>
    <x v="552"/>
    <n v="1616.34"/>
    <n v="0"/>
    <n v="0"/>
  </r>
  <r>
    <n v="658406"/>
    <x v="511"/>
    <s v="AWI36-163358"/>
    <x v="552"/>
    <n v="1601.6"/>
    <n v="0"/>
    <n v="0"/>
  </r>
  <r>
    <n v="661315"/>
    <x v="511"/>
    <s v="AZW49-224558"/>
    <x v="552"/>
    <n v="1593.9"/>
    <n v="0"/>
    <n v="0"/>
  </r>
  <r>
    <n v="650886"/>
    <x v="511"/>
    <s v="AZW47-224431"/>
    <x v="552"/>
    <n v="1507.08"/>
    <n v="0"/>
    <n v="0"/>
  </r>
  <r>
    <n v="650575"/>
    <x v="511"/>
    <s v="AZN56-143471"/>
    <x v="552"/>
    <n v="1503.49"/>
    <n v="0"/>
    <n v="0"/>
  </r>
  <r>
    <n v="660337"/>
    <x v="511"/>
    <s v="AZJ00-162090"/>
    <x v="552"/>
    <n v="1500"/>
    <n v="0"/>
    <n v="0"/>
  </r>
  <r>
    <n v="657832"/>
    <x v="511"/>
    <s v="AZQ42-169058"/>
    <x v="552"/>
    <n v="1484.28"/>
    <n v="0"/>
    <n v="0"/>
  </r>
  <r>
    <n v="652696"/>
    <x v="511"/>
    <s v="AZK14-129272"/>
    <x v="552"/>
    <n v="50.47"/>
    <n v="0"/>
    <n v="0"/>
  </r>
  <r>
    <n v="658258"/>
    <x v="512"/>
    <s v="AZH03-157050"/>
    <x v="553"/>
    <n v="1482.6"/>
    <n v="0"/>
    <n v="0"/>
  </r>
  <r>
    <n v="659529"/>
    <x v="512"/>
    <s v="AZW23-224542"/>
    <x v="553"/>
    <n v="1456.2"/>
    <n v="0"/>
    <n v="0"/>
  </r>
  <r>
    <n v="647923"/>
    <x v="512"/>
    <s v="AZW18-224400"/>
    <x v="553"/>
    <n v="1426.52"/>
    <n v="0"/>
    <n v="0"/>
  </r>
  <r>
    <n v="658826"/>
    <x v="512"/>
    <s v="AWX11-173869"/>
    <x v="553"/>
    <n v="1305.5"/>
    <n v="0"/>
    <n v="0"/>
  </r>
  <r>
    <n v="649336"/>
    <x v="512"/>
    <s v="AWX20-173748"/>
    <x v="553"/>
    <n v="3.36"/>
    <n v="0"/>
    <n v="0"/>
  </r>
  <r>
    <n v="683023"/>
    <x v="513"/>
    <s v="AZN48-143780"/>
    <x v="554"/>
    <n v="1952.2"/>
    <n v="0"/>
    <n v="0"/>
  </r>
  <r>
    <n v="683456"/>
    <x v="513"/>
    <s v="AZI37-166682"/>
    <x v="554"/>
    <n v="1952.2"/>
    <n v="0"/>
    <n v="0"/>
  </r>
  <r>
    <n v="674128"/>
    <x v="513"/>
    <s v="AWX22-174110"/>
    <x v="554"/>
    <n v="1821.81"/>
    <n v="0"/>
    <n v="0"/>
  </r>
  <r>
    <n v="673885"/>
    <x v="513"/>
    <s v="AWX50-174105"/>
    <x v="554"/>
    <n v="8.8000000000000007"/>
    <n v="0"/>
    <n v="0"/>
  </r>
  <r>
    <n v="588730"/>
    <x v="514"/>
    <s v="AZH17-156401"/>
    <x v="555"/>
    <n v="666.27"/>
    <n v="0"/>
    <n v="0"/>
  </r>
  <r>
    <n v="593945"/>
    <x v="514"/>
    <s v="AZC11-215735"/>
    <x v="555"/>
    <n v="663.07"/>
    <n v="0"/>
    <n v="0"/>
  </r>
  <r>
    <n v="593941"/>
    <x v="514"/>
    <s v="AZC11-215735"/>
    <x v="555"/>
    <n v="658.19"/>
    <n v="0"/>
    <n v="0"/>
  </r>
  <r>
    <n v="598900"/>
    <x v="514"/>
    <s v="AWW26-130484"/>
    <x v="555"/>
    <n v="656.67"/>
    <n v="0"/>
    <n v="0"/>
  </r>
  <r>
    <n v="598140"/>
    <x v="514"/>
    <s v="AZS02-153528"/>
    <x v="555"/>
    <n v="651.70000000000005"/>
    <n v="0"/>
    <n v="0"/>
  </r>
  <r>
    <n v="605374"/>
    <x v="514"/>
    <s v="AZR04-141388"/>
    <x v="555"/>
    <n v="641.95000000000005"/>
    <n v="0"/>
    <n v="0"/>
  </r>
  <r>
    <n v="589015"/>
    <x v="514"/>
    <s v="AWW49-130386"/>
    <x v="555"/>
    <n v="456.54"/>
    <n v="0"/>
    <n v="0"/>
  </r>
  <r>
    <n v="606667"/>
    <x v="514"/>
    <s v="AZH51-156584"/>
    <x v="555"/>
    <n v="6.8"/>
    <n v="0"/>
    <n v="0"/>
  </r>
  <r>
    <n v="659804"/>
    <x v="515"/>
    <s v="AZO49-119868"/>
    <x v="556"/>
    <n v="1425"/>
    <n v="0"/>
    <n v="0"/>
  </r>
  <r>
    <n v="647297"/>
    <x v="515"/>
    <s v="AZC35-216458"/>
    <x v="556"/>
    <n v="1416.64"/>
    <n v="0"/>
    <n v="0"/>
  </r>
  <r>
    <n v="656140"/>
    <x v="515"/>
    <s v="AZQ41-169033"/>
    <x v="556"/>
    <n v="1416.42"/>
    <n v="0"/>
    <n v="0"/>
  </r>
  <r>
    <n v="657963"/>
    <x v="515"/>
    <s v="AZT36-195316"/>
    <x v="556"/>
    <n v="1394.98"/>
    <n v="0"/>
    <n v="0"/>
  </r>
  <r>
    <n v="657294"/>
    <x v="515"/>
    <s v="AZQ57-169046"/>
    <x v="556"/>
    <n v="1370.28"/>
    <n v="0"/>
    <n v="0"/>
  </r>
  <r>
    <n v="654573"/>
    <x v="515"/>
    <s v="AZH36-157020"/>
    <x v="556"/>
    <n v="1366.7"/>
    <n v="0"/>
    <n v="0"/>
  </r>
  <r>
    <n v="653751"/>
    <x v="515"/>
    <s v="AZJ35-162007"/>
    <x v="556"/>
    <n v="1357.36"/>
    <n v="0"/>
    <n v="0"/>
  </r>
  <r>
    <n v="647295"/>
    <x v="515"/>
    <s v="AZC35-216458"/>
    <x v="556"/>
    <n v="1348.24"/>
    <n v="0"/>
    <n v="0"/>
  </r>
  <r>
    <n v="650206"/>
    <x v="515"/>
    <s v="AZQ10-168947"/>
    <x v="556"/>
    <n v="1128.32"/>
    <n v="0"/>
    <n v="0"/>
  </r>
  <r>
    <n v="647070"/>
    <x v="515"/>
    <s v="AZI41-166309"/>
    <x v="556"/>
    <n v="3.06"/>
    <n v="0"/>
    <n v="0"/>
  </r>
  <r>
    <n v="687305"/>
    <x v="516"/>
    <s v="AZP15-105308"/>
    <x v="557"/>
    <n v="1952.2"/>
    <n v="0"/>
    <n v="0"/>
  </r>
  <r>
    <n v="677502"/>
    <x v="516"/>
    <s v="AZU20-179986"/>
    <x v="557"/>
    <n v="1949.62"/>
    <n v="0"/>
    <n v="0"/>
  </r>
  <r>
    <n v="677503"/>
    <x v="516"/>
    <s v="AZU20-179986"/>
    <x v="557"/>
    <n v="1949.62"/>
    <n v="0"/>
    <n v="0"/>
  </r>
  <r>
    <n v="677504"/>
    <x v="516"/>
    <s v="AZU20-179986"/>
    <x v="557"/>
    <n v="1949.62"/>
    <n v="0"/>
    <n v="0"/>
  </r>
  <r>
    <n v="668766"/>
    <x v="516"/>
    <s v="AWW58-131151"/>
    <x v="557"/>
    <n v="1946.36"/>
    <n v="0"/>
    <n v="0"/>
  </r>
  <r>
    <n v="668774"/>
    <x v="516"/>
    <s v="AZB01-140202"/>
    <x v="557"/>
    <n v="1938.02"/>
    <n v="0"/>
    <n v="0"/>
  </r>
  <r>
    <n v="674833"/>
    <x v="516"/>
    <s v="AZC22-216902"/>
    <x v="557"/>
    <n v="1918.97"/>
    <n v="0"/>
    <n v="0"/>
  </r>
  <r>
    <n v="682634"/>
    <x v="516"/>
    <s v="AZK05-129622"/>
    <x v="557"/>
    <n v="1593.34"/>
    <n v="0"/>
    <n v="0"/>
  </r>
  <r>
    <n v="670125"/>
    <x v="516"/>
    <s v="AZU52-179894"/>
    <x v="557"/>
    <n v="8.4499999999999993"/>
    <n v="0"/>
    <n v="0"/>
  </r>
  <r>
    <n v="737772"/>
    <x v="517"/>
    <s v="AZN25-144355"/>
    <x v="558"/>
    <n v="3375.28"/>
    <n v="0"/>
    <n v="0"/>
  </r>
  <r>
    <n v="739109"/>
    <x v="517"/>
    <s v="AWI37-164268"/>
    <x v="558"/>
    <n v="2428"/>
    <n v="0"/>
    <n v="0"/>
  </r>
  <r>
    <n v="741758"/>
    <x v="517"/>
    <s v="AZG02-164740"/>
    <x v="558"/>
    <n v="2340.92"/>
    <n v="0"/>
    <n v="0"/>
  </r>
  <r>
    <n v="741759"/>
    <x v="517"/>
    <s v="AZG02-164740"/>
    <x v="558"/>
    <n v="2340.92"/>
    <n v="0"/>
    <n v="0"/>
  </r>
  <r>
    <n v="746570"/>
    <x v="517"/>
    <s v="AZH49-158062"/>
    <x v="558"/>
    <n v="2340.92"/>
    <n v="0"/>
    <n v="0"/>
  </r>
  <r>
    <n v="746571"/>
    <x v="517"/>
    <s v="AZH49-158062"/>
    <x v="558"/>
    <n v="2340.92"/>
    <n v="0"/>
    <n v="0"/>
  </r>
  <r>
    <n v="746584"/>
    <x v="517"/>
    <s v="AZW14-225794"/>
    <x v="558"/>
    <n v="2011.8"/>
    <n v="0"/>
    <n v="0"/>
  </r>
  <r>
    <n v="727500"/>
    <x v="517"/>
    <s v="AZI01-167214"/>
    <x v="558"/>
    <n v="1952.2"/>
    <n v="0"/>
    <n v="0"/>
  </r>
  <r>
    <n v="739191"/>
    <x v="517"/>
    <s v="AWI22-164273"/>
    <x v="558"/>
    <n v="1952.2"/>
    <n v="0"/>
    <n v="0"/>
  </r>
  <r>
    <n v="741760"/>
    <x v="517"/>
    <s v="AZG02-164740"/>
    <x v="558"/>
    <n v="1753.87"/>
    <n v="0"/>
    <n v="0"/>
  </r>
  <r>
    <n v="727513"/>
    <x v="517"/>
    <s v="AZV38-126599"/>
    <x v="558"/>
    <n v="24.97"/>
    <n v="0"/>
    <n v="0"/>
  </r>
  <r>
    <n v="738728"/>
    <x v="518"/>
    <s v="AZK45-130140"/>
    <x v="559"/>
    <n v="1102.2"/>
    <n v="0"/>
    <n v="0"/>
  </r>
  <r>
    <n v="728300"/>
    <x v="518"/>
    <s v="AWW44-107133"/>
    <x v="559"/>
    <n v="17.46"/>
    <n v="0"/>
    <n v="0"/>
  </r>
  <r>
    <n v="622885"/>
    <x v="519"/>
    <s v="AVA38-65302"/>
    <x v="560"/>
    <n v="419.9"/>
    <n v="0"/>
    <n v="0"/>
  </r>
  <r>
    <n v="623690"/>
    <x v="519"/>
    <s v="AZS26-153784"/>
    <x v="560"/>
    <n v="419.9"/>
    <n v="0"/>
    <n v="0"/>
  </r>
  <r>
    <n v="619285"/>
    <x v="519"/>
    <s v="AWW05-106386"/>
    <x v="560"/>
    <n v="419.75"/>
    <n v="0"/>
    <n v="0"/>
  </r>
  <r>
    <n v="617264"/>
    <x v="519"/>
    <s v="AZX56-196488"/>
    <x v="560"/>
    <n v="417.17"/>
    <n v="0"/>
    <n v="0"/>
  </r>
  <r>
    <n v="616281"/>
    <x v="519"/>
    <s v="AZL29-213237"/>
    <x v="560"/>
    <n v="415.68"/>
    <n v="0"/>
    <n v="0"/>
  </r>
  <r>
    <n v="619256"/>
    <x v="519"/>
    <s v="AZR01-141553"/>
    <x v="560"/>
    <n v="413.2"/>
    <n v="0"/>
    <n v="0"/>
  </r>
  <r>
    <n v="621292"/>
    <x v="519"/>
    <s v="AZL52-213310"/>
    <x v="560"/>
    <n v="409.45"/>
    <n v="0"/>
    <n v="0"/>
  </r>
  <r>
    <n v="617054"/>
    <x v="519"/>
    <s v="AZA22-112654"/>
    <x v="560"/>
    <n v="407.04"/>
    <n v="0"/>
    <n v="0"/>
  </r>
  <r>
    <n v="615246"/>
    <x v="519"/>
    <s v="AWW18-106353"/>
    <x v="560"/>
    <n v="405.9"/>
    <n v="0"/>
    <n v="0"/>
  </r>
  <r>
    <n v="608275"/>
    <x v="519"/>
    <s v="AZQ28-168385"/>
    <x v="560"/>
    <n v="405.88"/>
    <n v="0"/>
    <n v="0"/>
  </r>
  <r>
    <n v="615759"/>
    <x v="519"/>
    <s v="AZB47-139672"/>
    <x v="560"/>
    <n v="404.7"/>
    <n v="0"/>
    <n v="0"/>
  </r>
  <r>
    <n v="616282"/>
    <x v="519"/>
    <s v="AZL29-213237"/>
    <x v="560"/>
    <n v="403.92"/>
    <n v="0"/>
    <n v="0"/>
  </r>
  <r>
    <n v="624054"/>
    <x v="519"/>
    <s v="AZL29-213354"/>
    <x v="560"/>
    <n v="403.67"/>
    <n v="0"/>
    <n v="0"/>
  </r>
  <r>
    <n v="621758"/>
    <x v="519"/>
    <s v="AZY38-227007"/>
    <x v="560"/>
    <n v="403.34"/>
    <n v="0"/>
    <n v="0"/>
  </r>
  <r>
    <n v="624055"/>
    <x v="519"/>
    <s v="AZL29-213354"/>
    <x v="560"/>
    <n v="403.28"/>
    <n v="0"/>
    <n v="0"/>
  </r>
  <r>
    <n v="624931"/>
    <x v="519"/>
    <s v="AZL46-213370"/>
    <x v="560"/>
    <n v="402.93"/>
    <n v="0"/>
    <n v="0"/>
  </r>
  <r>
    <n v="620459"/>
    <x v="519"/>
    <s v="AWW17-130697"/>
    <x v="560"/>
    <n v="401.6"/>
    <n v="0"/>
    <n v="0"/>
  </r>
  <r>
    <n v="610473"/>
    <x v="519"/>
    <s v="AZP30-104688"/>
    <x v="560"/>
    <n v="401.1"/>
    <n v="0"/>
    <n v="0"/>
  </r>
  <r>
    <n v="608204"/>
    <x v="519"/>
    <s v="AWW38-106306"/>
    <x v="560"/>
    <n v="399.9"/>
    <n v="0"/>
    <n v="0"/>
  </r>
  <r>
    <n v="610903"/>
    <x v="519"/>
    <s v="AZJ47-161379"/>
    <x v="560"/>
    <n v="399.9"/>
    <n v="0"/>
    <n v="0"/>
  </r>
  <r>
    <n v="616961"/>
    <x v="519"/>
    <s v="AZD02-166855"/>
    <x v="560"/>
    <n v="399.9"/>
    <n v="0"/>
    <n v="0"/>
  </r>
  <r>
    <n v="619464"/>
    <x v="519"/>
    <s v="AVC24-90425"/>
    <x v="560"/>
    <n v="399.9"/>
    <n v="0"/>
    <n v="0"/>
  </r>
  <r>
    <n v="622230"/>
    <x v="519"/>
    <s v="AZV58-125643"/>
    <x v="560"/>
    <n v="399.9"/>
    <n v="0"/>
    <n v="0"/>
  </r>
  <r>
    <n v="622231"/>
    <x v="519"/>
    <s v="AZV58-125643"/>
    <x v="560"/>
    <n v="399.9"/>
    <n v="0"/>
    <n v="0"/>
  </r>
  <r>
    <n v="625280"/>
    <x v="519"/>
    <s v="AZB21-139785"/>
    <x v="560"/>
    <n v="399.9"/>
    <n v="0"/>
    <n v="0"/>
  </r>
  <r>
    <n v="625375"/>
    <x v="519"/>
    <s v="AZM01-142313"/>
    <x v="560"/>
    <n v="399.9"/>
    <n v="0"/>
    <n v="0"/>
  </r>
  <r>
    <n v="619171"/>
    <x v="519"/>
    <s v="AWW11-130687"/>
    <x v="560"/>
    <n v="399.65"/>
    <n v="0"/>
    <n v="0"/>
  </r>
  <r>
    <n v="616114"/>
    <x v="519"/>
    <s v="AZT59-194728"/>
    <x v="560"/>
    <n v="399.54"/>
    <n v="0"/>
    <n v="0"/>
  </r>
  <r>
    <n v="617696"/>
    <x v="519"/>
    <s v="AZH59-156680"/>
    <x v="560"/>
    <n v="399"/>
    <n v="0"/>
    <n v="0"/>
  </r>
  <r>
    <n v="620538"/>
    <x v="519"/>
    <s v="AZG38-163198"/>
    <x v="560"/>
    <n v="399"/>
    <n v="0"/>
    <n v="0"/>
  </r>
  <r>
    <n v="623254"/>
    <x v="519"/>
    <s v="AVA32-65305"/>
    <x v="560"/>
    <n v="399"/>
    <n v="0"/>
    <n v="0"/>
  </r>
  <r>
    <n v="624276"/>
    <x v="519"/>
    <s v="AZL20-213358"/>
    <x v="560"/>
    <n v="399"/>
    <n v="0"/>
    <n v="0"/>
  </r>
  <r>
    <n v="623328"/>
    <x v="519"/>
    <s v="AZT23-194829"/>
    <x v="560"/>
    <n v="395.4"/>
    <n v="0"/>
    <n v="0"/>
  </r>
  <r>
    <n v="610380"/>
    <x v="519"/>
    <s v="AZI33-165907"/>
    <x v="560"/>
    <n v="395.2"/>
    <n v="0"/>
    <n v="0"/>
  </r>
  <r>
    <n v="621769"/>
    <x v="519"/>
    <s v="AVA03-65295"/>
    <x v="560"/>
    <n v="395.1"/>
    <n v="0"/>
    <n v="0"/>
  </r>
  <r>
    <n v="612238"/>
    <x v="519"/>
    <s v="AZB51-139628"/>
    <x v="560"/>
    <n v="394.29"/>
    <n v="0"/>
    <n v="0"/>
  </r>
  <r>
    <n v="624056"/>
    <x v="519"/>
    <s v="AZL29-213354"/>
    <x v="560"/>
    <n v="391.54"/>
    <n v="0"/>
    <n v="0"/>
  </r>
  <r>
    <n v="620309"/>
    <x v="519"/>
    <s v="AZF12-159579"/>
    <x v="560"/>
    <n v="390.35"/>
    <n v="0"/>
    <n v="0"/>
  </r>
  <r>
    <n v="616094"/>
    <x v="519"/>
    <s v="AZW51-223923"/>
    <x v="560"/>
    <n v="388.57"/>
    <n v="0"/>
    <n v="0"/>
  </r>
  <r>
    <n v="621958"/>
    <x v="519"/>
    <s v="AZY51-227016"/>
    <x v="560"/>
    <n v="387.01"/>
    <n v="0"/>
    <n v="0"/>
  </r>
  <r>
    <n v="608389"/>
    <x v="519"/>
    <s v="AZJ45-161326"/>
    <x v="560"/>
    <n v="386.13"/>
    <n v="0"/>
    <n v="0"/>
  </r>
  <r>
    <n v="608436"/>
    <x v="519"/>
    <s v="AZJ46-161327"/>
    <x v="560"/>
    <n v="384.91"/>
    <n v="0"/>
    <n v="0"/>
  </r>
  <r>
    <n v="609487"/>
    <x v="519"/>
    <s v="AZL42-213141"/>
    <x v="560"/>
    <n v="384"/>
    <n v="0"/>
    <n v="0"/>
  </r>
  <r>
    <n v="616264"/>
    <x v="519"/>
    <s v="AZC31-216027"/>
    <x v="560"/>
    <n v="383.87"/>
    <n v="0"/>
    <n v="0"/>
  </r>
  <r>
    <n v="608856"/>
    <x v="519"/>
    <s v="AZM54-142120"/>
    <x v="560"/>
    <n v="382.95"/>
    <n v="0"/>
    <n v="0"/>
  </r>
  <r>
    <n v="611318"/>
    <x v="519"/>
    <s v="AWX16-173260"/>
    <x v="560"/>
    <n v="378.81"/>
    <n v="0"/>
    <n v="0"/>
  </r>
  <r>
    <n v="612740"/>
    <x v="519"/>
    <s v="AZH57-156634"/>
    <x v="560"/>
    <n v="378.1"/>
    <n v="0"/>
    <n v="0"/>
  </r>
  <r>
    <n v="624539"/>
    <x v="519"/>
    <s v="AZF58-159635"/>
    <x v="560"/>
    <n v="71.98"/>
    <n v="0"/>
    <n v="0"/>
  </r>
  <r>
    <n v="739234"/>
    <x v="520"/>
    <s v="AZQ48-170048"/>
    <x v="561"/>
    <n v="1833.3"/>
    <n v="0"/>
    <n v="0"/>
  </r>
  <r>
    <n v="740334"/>
    <x v="520"/>
    <s v="AZG25-164722"/>
    <x v="561"/>
    <n v="1800"/>
    <n v="0"/>
    <n v="0"/>
  </r>
  <r>
    <n v="740557"/>
    <x v="520"/>
    <s v="AZG30-164723"/>
    <x v="561"/>
    <n v="1686.16"/>
    <n v="0"/>
    <n v="0"/>
  </r>
  <r>
    <n v="744681"/>
    <x v="520"/>
    <s v="AWX06-175046"/>
    <x v="561"/>
    <n v="1685.92"/>
    <n v="0"/>
    <n v="0"/>
  </r>
  <r>
    <n v="740701"/>
    <x v="520"/>
    <s v="AWX59-175004"/>
    <x v="561"/>
    <n v="1642.74"/>
    <n v="0"/>
    <n v="0"/>
  </r>
  <r>
    <n v="732866"/>
    <x v="520"/>
    <s v="AZL09-214822"/>
    <x v="561"/>
    <n v="1640.04"/>
    <n v="0"/>
    <n v="0"/>
  </r>
  <r>
    <n v="728718"/>
    <x v="520"/>
    <s v="AZL43-214771"/>
    <x v="561"/>
    <n v="1569.15"/>
    <n v="0"/>
    <n v="0"/>
  </r>
  <r>
    <n v="737343"/>
    <x v="520"/>
    <s v="AZW40-225642"/>
    <x v="561"/>
    <n v="1541.27"/>
    <n v="0"/>
    <n v="0"/>
  </r>
  <r>
    <n v="730658"/>
    <x v="520"/>
    <s v="AZF01-160862"/>
    <x v="561"/>
    <n v="1443.75"/>
    <n v="0"/>
    <n v="0"/>
  </r>
  <r>
    <n v="733243"/>
    <x v="520"/>
    <s v="AZV15-126658"/>
    <x v="561"/>
    <n v="1372.24"/>
    <n v="0"/>
    <n v="0"/>
  </r>
  <r>
    <n v="745856"/>
    <x v="520"/>
    <s v="AZG05-164786"/>
    <x v="561"/>
    <n v="899.4"/>
    <n v="0"/>
    <n v="0"/>
  </r>
  <r>
    <n v="733017"/>
    <x v="520"/>
    <s v="AZL39-214824"/>
    <x v="561"/>
    <n v="8.0299999999999994"/>
    <n v="0"/>
    <n v="0"/>
  </r>
  <r>
    <n v="634703"/>
    <x v="521"/>
    <s v="AZG44-163424"/>
    <x v="562"/>
    <n v="1327.26"/>
    <n v="0"/>
    <n v="0"/>
  </r>
  <r>
    <n v="644541"/>
    <x v="521"/>
    <s v="AZY52-227385"/>
    <x v="562"/>
    <n v="1319.74"/>
    <n v="0"/>
    <n v="0"/>
  </r>
  <r>
    <n v="639077"/>
    <x v="521"/>
    <s v="AZL25-213588"/>
    <x v="562"/>
    <n v="1315.6"/>
    <n v="0"/>
    <n v="0"/>
  </r>
  <r>
    <n v="629534"/>
    <x v="521"/>
    <s v="AZH42-156794"/>
    <x v="562"/>
    <n v="1297.02"/>
    <n v="0"/>
    <n v="0"/>
  </r>
  <r>
    <n v="635970"/>
    <x v="521"/>
    <s v="AZJ25-161738"/>
    <x v="562"/>
    <n v="1288.3499999999999"/>
    <n v="0"/>
    <n v="0"/>
  </r>
  <r>
    <n v="636305"/>
    <x v="521"/>
    <s v="AWW56-106493"/>
    <x v="562"/>
    <n v="1269.0899999999999"/>
    <n v="0"/>
    <n v="0"/>
  </r>
  <r>
    <n v="627217"/>
    <x v="521"/>
    <s v="AZQ09-168623"/>
    <x v="562"/>
    <n v="1264.6199999999999"/>
    <n v="0"/>
    <n v="0"/>
  </r>
  <r>
    <n v="639054"/>
    <x v="521"/>
    <s v="AZG35-163488"/>
    <x v="562"/>
    <n v="1264.6199999999999"/>
    <n v="0"/>
    <n v="0"/>
  </r>
  <r>
    <n v="634884"/>
    <x v="521"/>
    <s v="AZP06-104890"/>
    <x v="562"/>
    <n v="1232.55"/>
    <n v="0"/>
    <n v="0"/>
  </r>
  <r>
    <n v="641729"/>
    <x v="521"/>
    <s v="AWX49-173646"/>
    <x v="562"/>
    <n v="1161.6600000000001"/>
    <n v="0"/>
    <n v="0"/>
  </r>
  <r>
    <n v="634941"/>
    <x v="521"/>
    <s v="AVA30-65363"/>
    <x v="562"/>
    <n v="1157.2"/>
    <n v="0"/>
    <n v="0"/>
  </r>
  <r>
    <n v="630298"/>
    <x v="521"/>
    <s v="AZK14-129066"/>
    <x v="562"/>
    <n v="1149.22"/>
    <n v="0"/>
    <n v="0"/>
  </r>
  <r>
    <n v="630697"/>
    <x v="521"/>
    <s v="AZL20-213458"/>
    <x v="562"/>
    <n v="1143.5999999999999"/>
    <n v="0"/>
    <n v="0"/>
  </r>
  <r>
    <n v="633210"/>
    <x v="521"/>
    <s v="AZL57-213507"/>
    <x v="562"/>
    <n v="1126.4000000000001"/>
    <n v="0"/>
    <n v="0"/>
  </r>
  <r>
    <n v="629371"/>
    <x v="521"/>
    <s v="AZX30-196647"/>
    <x v="562"/>
    <n v="1117.05"/>
    <n v="0"/>
    <n v="0"/>
  </r>
  <r>
    <n v="641741"/>
    <x v="521"/>
    <s v="AWI15-163178"/>
    <x v="562"/>
    <n v="1115.95"/>
    <n v="0"/>
    <n v="0"/>
  </r>
  <r>
    <n v="637886"/>
    <x v="521"/>
    <s v="AWI29-163138"/>
    <x v="562"/>
    <n v="1110.45"/>
    <n v="0"/>
    <n v="0"/>
  </r>
  <r>
    <n v="643794"/>
    <x v="521"/>
    <s v="AZQ41-168845"/>
    <x v="562"/>
    <n v="1110.1199999999999"/>
    <n v="0"/>
    <n v="0"/>
  </r>
  <r>
    <n v="641059"/>
    <x v="521"/>
    <s v="AZJ54-161791"/>
    <x v="562"/>
    <n v="1105.5"/>
    <n v="0"/>
    <n v="0"/>
  </r>
  <r>
    <n v="628385"/>
    <x v="521"/>
    <s v="AZH12-156781"/>
    <x v="562"/>
    <n v="1101.54"/>
    <n v="0"/>
    <n v="0"/>
  </r>
  <r>
    <n v="630564"/>
    <x v="521"/>
    <s v="AZK58-129070"/>
    <x v="562"/>
    <n v="1092.52"/>
    <n v="0"/>
    <n v="0"/>
  </r>
  <r>
    <n v="632568"/>
    <x v="521"/>
    <s v="AZI43-166148"/>
    <x v="562"/>
    <n v="1087.6300000000001"/>
    <n v="0"/>
    <n v="0"/>
  </r>
  <r>
    <n v="641740"/>
    <x v="521"/>
    <s v="AWI15-163178"/>
    <x v="562"/>
    <n v="1031.7"/>
    <n v="0"/>
    <n v="0"/>
  </r>
  <r>
    <n v="626761"/>
    <x v="521"/>
    <s v="AVC02-112251"/>
    <x v="562"/>
    <n v="997.92"/>
    <n v="0"/>
    <n v="0"/>
  </r>
  <r>
    <n v="630835"/>
    <x v="521"/>
    <s v="AVA35-65338"/>
    <x v="562"/>
    <n v="991.8"/>
    <n v="0"/>
    <n v="0"/>
  </r>
  <r>
    <n v="635233"/>
    <x v="521"/>
    <s v="AZG10-163431"/>
    <x v="562"/>
    <n v="967.07"/>
    <n v="0"/>
    <n v="0"/>
  </r>
  <r>
    <n v="631432"/>
    <x v="521"/>
    <s v="AZV15-125716"/>
    <x v="562"/>
    <n v="964.25"/>
    <n v="0"/>
    <n v="0"/>
  </r>
  <r>
    <n v="632038"/>
    <x v="521"/>
    <s v="AZN01-143295"/>
    <x v="562"/>
    <n v="961.27"/>
    <n v="0"/>
    <n v="0"/>
  </r>
  <r>
    <n v="632231"/>
    <x v="521"/>
    <s v="AZN05-143296"/>
    <x v="562"/>
    <n v="946.86"/>
    <n v="0"/>
    <n v="0"/>
  </r>
  <r>
    <n v="632232"/>
    <x v="521"/>
    <s v="AZN05-143296"/>
    <x v="562"/>
    <n v="946.86"/>
    <n v="0"/>
    <n v="0"/>
  </r>
  <r>
    <n v="627201"/>
    <x v="521"/>
    <s v="AZF57-159662"/>
    <x v="562"/>
    <n v="944.46"/>
    <n v="0"/>
    <n v="0"/>
  </r>
  <r>
    <n v="644911"/>
    <x v="521"/>
    <s v="AVC33-112505"/>
    <x v="562"/>
    <n v="944.15"/>
    <n v="0"/>
    <n v="0"/>
  </r>
  <r>
    <n v="627216"/>
    <x v="521"/>
    <s v="AZQ09-168623"/>
    <x v="562"/>
    <n v="925"/>
    <n v="0"/>
    <n v="0"/>
  </r>
  <r>
    <n v="644896"/>
    <x v="521"/>
    <s v="AZG04-163558"/>
    <x v="562"/>
    <n v="913.2"/>
    <n v="0"/>
    <n v="0"/>
  </r>
  <r>
    <n v="627237"/>
    <x v="521"/>
    <s v="AZY17-227100"/>
    <x v="562"/>
    <n v="911.64"/>
    <n v="0"/>
    <n v="0"/>
  </r>
  <r>
    <n v="627903"/>
    <x v="521"/>
    <s v="AWI54-163018"/>
    <x v="562"/>
    <n v="650.30999999999995"/>
    <n v="0"/>
    <n v="0"/>
  </r>
  <r>
    <n v="628439"/>
    <x v="521"/>
    <s v="AZU12-179373"/>
    <x v="562"/>
    <n v="1.82"/>
    <n v="0"/>
    <n v="0"/>
  </r>
  <r>
    <n v="421709"/>
    <x v="522"/>
    <s v="AZL35-210320"/>
    <x v="563"/>
    <n v="204.31"/>
    <n v="0"/>
    <n v="0"/>
  </r>
  <r>
    <n v="426841"/>
    <x v="522"/>
    <s v="AZN24-141198"/>
    <x v="563"/>
    <n v="204.05"/>
    <n v="0"/>
    <n v="0"/>
  </r>
  <r>
    <n v="421685"/>
    <x v="522"/>
    <s v="AZF150957-157465"/>
    <x v="563"/>
    <n v="203.97"/>
    <n v="0"/>
    <n v="0"/>
  </r>
  <r>
    <n v="423756"/>
    <x v="522"/>
    <s v="AZP55-103249"/>
    <x v="563"/>
    <n v="203.94"/>
    <n v="0"/>
    <n v="0"/>
  </r>
  <r>
    <n v="411094"/>
    <x v="522"/>
    <s v="AZN49-141042"/>
    <x v="563"/>
    <n v="203.77"/>
    <n v="0"/>
    <n v="0"/>
  </r>
  <r>
    <n v="409104"/>
    <x v="522"/>
    <s v="AZN080446-141021"/>
    <x v="563"/>
    <n v="203.35"/>
    <n v="0"/>
    <n v="0"/>
  </r>
  <r>
    <n v="423352"/>
    <x v="522"/>
    <s v="AZD36-164553"/>
    <x v="563"/>
    <n v="202.57"/>
    <n v="0"/>
    <n v="0"/>
  </r>
  <r>
    <n v="427161"/>
    <x v="522"/>
    <s v="AWX18-170733"/>
    <x v="563"/>
    <n v="202.35"/>
    <n v="0"/>
    <n v="0"/>
  </r>
  <r>
    <n v="420356"/>
    <x v="522"/>
    <s v="AZQ51-165991"/>
    <x v="563"/>
    <n v="202.12"/>
    <n v="0"/>
    <n v="0"/>
  </r>
  <r>
    <n v="419515"/>
    <x v="522"/>
    <s v="AZP42-103224"/>
    <x v="563"/>
    <n v="201.65"/>
    <n v="0"/>
    <n v="0"/>
  </r>
  <r>
    <n v="414623"/>
    <x v="522"/>
    <s v="AWW06-128647"/>
    <x v="563"/>
    <n v="201.6"/>
    <n v="0"/>
    <n v="0"/>
  </r>
  <r>
    <n v="415920"/>
    <x v="522"/>
    <s v="AZO50-117827"/>
    <x v="563"/>
    <n v="201.6"/>
    <n v="0"/>
    <n v="0"/>
  </r>
  <r>
    <n v="420303"/>
    <x v="522"/>
    <s v="AZG31-160592"/>
    <x v="563"/>
    <n v="201.6"/>
    <n v="0"/>
    <n v="0"/>
  </r>
  <r>
    <n v="414515"/>
    <x v="522"/>
    <s v="AZM38-140072"/>
    <x v="563"/>
    <n v="201.4"/>
    <n v="0"/>
    <n v="0"/>
  </r>
  <r>
    <n v="412506"/>
    <x v="522"/>
    <s v="AZX36-194008"/>
    <x v="563"/>
    <n v="201.15"/>
    <n v="0"/>
    <n v="0"/>
  </r>
  <r>
    <n v="427653"/>
    <x v="522"/>
    <s v="AZX23-194188"/>
    <x v="563"/>
    <n v="200.81"/>
    <n v="0"/>
    <n v="0"/>
  </r>
  <r>
    <n v="414534"/>
    <x v="522"/>
    <s v="AZJ24-159050"/>
    <x v="563"/>
    <n v="200.72"/>
    <n v="0"/>
    <n v="0"/>
  </r>
  <r>
    <n v="424345"/>
    <x v="522"/>
    <s v="AVC46-109601"/>
    <x v="563"/>
    <n v="200.2"/>
    <n v="0"/>
    <n v="0"/>
  </r>
  <r>
    <n v="418475"/>
    <x v="522"/>
    <s v="AVA41-91557"/>
    <x v="563"/>
    <n v="199.9"/>
    <n v="0"/>
    <n v="0"/>
  </r>
  <r>
    <n v="421621"/>
    <x v="522"/>
    <s v="AZF150957-157465"/>
    <x v="563"/>
    <n v="199.9"/>
    <n v="0"/>
    <n v="0"/>
  </r>
  <r>
    <n v="422458"/>
    <x v="522"/>
    <s v="AZV07-123660"/>
    <x v="563"/>
    <n v="199.9"/>
    <n v="0"/>
    <n v="0"/>
  </r>
  <r>
    <n v="422664"/>
    <x v="522"/>
    <s v="AZV18-123664"/>
    <x v="563"/>
    <n v="199.9"/>
    <n v="0"/>
    <n v="0"/>
  </r>
  <r>
    <n v="427078"/>
    <x v="522"/>
    <s v="AZV53-123724"/>
    <x v="563"/>
    <n v="199.9"/>
    <n v="0"/>
    <n v="0"/>
  </r>
  <r>
    <n v="421376"/>
    <x v="522"/>
    <s v="AZM15-140150"/>
    <x v="563"/>
    <n v="199.89"/>
    <n v="0"/>
    <n v="0"/>
  </r>
  <r>
    <n v="412473"/>
    <x v="522"/>
    <s v="AZG33-160464"/>
    <x v="563"/>
    <n v="199.8"/>
    <n v="0"/>
    <n v="0"/>
  </r>
  <r>
    <n v="414390"/>
    <x v="522"/>
    <s v="AZQ06-165917"/>
    <x v="563"/>
    <n v="199.8"/>
    <n v="0"/>
    <n v="0"/>
  </r>
  <r>
    <n v="416146"/>
    <x v="522"/>
    <s v="AVC44-88350"/>
    <x v="563"/>
    <n v="199.8"/>
    <n v="0"/>
    <n v="0"/>
  </r>
  <r>
    <n v="420863"/>
    <x v="522"/>
    <s v="AZM03-140146"/>
    <x v="563"/>
    <n v="199.71"/>
    <n v="0"/>
    <n v="0"/>
  </r>
  <r>
    <n v="416177"/>
    <x v="522"/>
    <s v="AWI17-160557"/>
    <x v="563"/>
    <n v="199.57"/>
    <n v="0"/>
    <n v="0"/>
  </r>
  <r>
    <n v="425788"/>
    <x v="522"/>
    <s v="AWI35-160644"/>
    <x v="563"/>
    <n v="199.54"/>
    <n v="0"/>
    <n v="0"/>
  </r>
  <r>
    <n v="411350"/>
    <x v="522"/>
    <s v="AZS06-151730"/>
    <x v="563"/>
    <n v="199.5"/>
    <n v="0"/>
    <n v="0"/>
  </r>
  <r>
    <n v="412474"/>
    <x v="522"/>
    <s v="AZG33-160464"/>
    <x v="563"/>
    <n v="199.5"/>
    <n v="0"/>
    <n v="0"/>
  </r>
  <r>
    <n v="426463"/>
    <x v="522"/>
    <s v="AZV04-123715"/>
    <x v="563"/>
    <n v="199.42"/>
    <n v="0"/>
    <n v="0"/>
  </r>
  <r>
    <n v="427390"/>
    <x v="522"/>
    <s v="AZX37-194186"/>
    <x v="563"/>
    <n v="199.1"/>
    <n v="0"/>
    <n v="0"/>
  </r>
  <r>
    <n v="420476"/>
    <x v="522"/>
    <s v="AZM24-140142"/>
    <x v="563"/>
    <n v="198.9"/>
    <n v="0"/>
    <n v="0"/>
  </r>
  <r>
    <n v="422933"/>
    <x v="522"/>
    <s v="AZH15-154686"/>
    <x v="563"/>
    <n v="198.87"/>
    <n v="0"/>
    <n v="0"/>
  </r>
  <r>
    <n v="411095"/>
    <x v="522"/>
    <s v="AZN49-141042"/>
    <x v="563"/>
    <n v="198.52"/>
    <n v="0"/>
    <n v="0"/>
  </r>
  <r>
    <n v="415431"/>
    <x v="522"/>
    <s v="AZT54-192010"/>
    <x v="563"/>
    <n v="198"/>
    <n v="0"/>
    <n v="0"/>
  </r>
  <r>
    <n v="421538"/>
    <x v="522"/>
    <s v="AVC59-88418"/>
    <x v="563"/>
    <n v="198"/>
    <n v="0"/>
    <n v="0"/>
  </r>
  <r>
    <n v="413052"/>
    <x v="522"/>
    <s v="AZC04-213025"/>
    <x v="563"/>
    <n v="197.38"/>
    <n v="0"/>
    <n v="0"/>
  </r>
  <r>
    <n v="414936"/>
    <x v="522"/>
    <s v="AZP17-103186"/>
    <x v="563"/>
    <n v="197.1"/>
    <n v="0"/>
    <n v="0"/>
  </r>
  <r>
    <n v="412694"/>
    <x v="522"/>
    <s v="AWX56-170556"/>
    <x v="563"/>
    <n v="196.56"/>
    <n v="0"/>
    <n v="0"/>
  </r>
  <r>
    <n v="414694"/>
    <x v="522"/>
    <s v="AZM10-140074"/>
    <x v="563"/>
    <n v="196.42"/>
    <n v="0"/>
    <n v="0"/>
  </r>
  <r>
    <n v="427968"/>
    <x v="522"/>
    <s v="AZF11-157558"/>
    <x v="563"/>
    <n v="196.24"/>
    <n v="0"/>
    <n v="0"/>
  </r>
  <r>
    <n v="415555"/>
    <x v="522"/>
    <s v="AVC19-109498"/>
    <x v="563"/>
    <n v="196.2"/>
    <n v="0"/>
    <n v="0"/>
  </r>
  <r>
    <n v="415044"/>
    <x v="522"/>
    <s v="AWW34-128653"/>
    <x v="563"/>
    <n v="196"/>
    <n v="0"/>
    <n v="0"/>
  </r>
  <r>
    <n v="418619"/>
    <x v="522"/>
    <s v="AVC23-109530"/>
    <x v="563"/>
    <n v="196"/>
    <n v="0"/>
    <n v="0"/>
  </r>
  <r>
    <n v="420934"/>
    <x v="522"/>
    <s v="AZJ14-159154"/>
    <x v="563"/>
    <n v="196"/>
    <n v="0"/>
    <n v="0"/>
  </r>
  <r>
    <n v="417776"/>
    <x v="522"/>
    <s v="AZC05-213088"/>
    <x v="563"/>
    <n v="195.99"/>
    <n v="0"/>
    <n v="0"/>
  </r>
  <r>
    <n v="411662"/>
    <x v="522"/>
    <s v="AZN53-141053"/>
    <x v="563"/>
    <n v="195.3"/>
    <n v="0"/>
    <n v="0"/>
  </r>
  <r>
    <n v="412688"/>
    <x v="522"/>
    <s v="AZN56-141067"/>
    <x v="563"/>
    <n v="195.3"/>
    <n v="0"/>
    <n v="0"/>
  </r>
  <r>
    <n v="418105"/>
    <x v="522"/>
    <s v="AZL32-210276"/>
    <x v="563"/>
    <n v="195.17"/>
    <n v="0"/>
    <n v="0"/>
  </r>
  <r>
    <n v="426476"/>
    <x v="522"/>
    <s v="AZD48-164586"/>
    <x v="563"/>
    <n v="195.16"/>
    <n v="0"/>
    <n v="0"/>
  </r>
  <r>
    <n v="417495"/>
    <x v="522"/>
    <s v="AZY17-223724"/>
    <x v="563"/>
    <n v="195.12"/>
    <n v="0"/>
    <n v="0"/>
  </r>
  <r>
    <n v="425273"/>
    <x v="522"/>
    <s v="AZJ02-159211"/>
    <x v="563"/>
    <n v="195"/>
    <n v="0"/>
    <n v="0"/>
  </r>
  <r>
    <n v="413700"/>
    <x v="522"/>
    <s v="AZJ55-159034"/>
    <x v="563"/>
    <n v="194.75"/>
    <n v="0"/>
    <n v="0"/>
  </r>
  <r>
    <n v="410809"/>
    <x v="522"/>
    <s v="AZG48-160444"/>
    <x v="563"/>
    <n v="194.4"/>
    <n v="0"/>
    <n v="0"/>
  </r>
  <r>
    <n v="408675"/>
    <x v="522"/>
    <s v="AZW13-220863"/>
    <x v="563"/>
    <n v="194.35"/>
    <n v="0"/>
    <n v="0"/>
  </r>
  <r>
    <n v="421018"/>
    <x v="522"/>
    <s v="AZM11-140147"/>
    <x v="563"/>
    <n v="194.25"/>
    <n v="0"/>
    <n v="0"/>
  </r>
  <r>
    <n v="419398"/>
    <x v="522"/>
    <s v="AZB20-137864"/>
    <x v="563"/>
    <n v="193.79"/>
    <n v="0"/>
    <n v="0"/>
  </r>
  <r>
    <n v="419963"/>
    <x v="522"/>
    <s v="AZF47-157485"/>
    <x v="563"/>
    <n v="193.18"/>
    <n v="0"/>
    <n v="0"/>
  </r>
  <r>
    <n v="409395"/>
    <x v="522"/>
    <s v="AVA56-64292"/>
    <x v="563"/>
    <n v="193.05"/>
    <n v="0"/>
    <n v="0"/>
  </r>
  <r>
    <n v="424411"/>
    <x v="522"/>
    <s v="AZF11-157529"/>
    <x v="563"/>
    <n v="193.03"/>
    <n v="0"/>
    <n v="0"/>
  </r>
  <r>
    <n v="413046"/>
    <x v="522"/>
    <s v="AZA29-110828"/>
    <x v="563"/>
    <n v="192.78"/>
    <n v="0"/>
    <n v="0"/>
  </r>
  <r>
    <n v="426617"/>
    <x v="522"/>
    <s v="AWX19-170724"/>
    <x v="563"/>
    <n v="192.75"/>
    <n v="0"/>
    <n v="0"/>
  </r>
  <r>
    <n v="426333"/>
    <x v="522"/>
    <s v="AWW04-128776"/>
    <x v="563"/>
    <n v="192.6"/>
    <n v="0"/>
    <n v="0"/>
  </r>
  <r>
    <n v="427584"/>
    <x v="522"/>
    <s v="AZG57-160683"/>
    <x v="563"/>
    <n v="192.4"/>
    <n v="0"/>
    <n v="0"/>
  </r>
  <r>
    <n v="410992"/>
    <x v="522"/>
    <s v="AZN02-141041"/>
    <x v="563"/>
    <n v="59.15"/>
    <n v="0"/>
    <n v="0"/>
  </r>
  <r>
    <n v="746042"/>
    <x v="523"/>
    <s v="AZQ16-170117"/>
    <x v="564"/>
    <n v="1282.82"/>
    <n v="0"/>
    <n v="0"/>
  </r>
  <r>
    <n v="733691"/>
    <x v="523"/>
    <s v="AZQ09-169983"/>
    <x v="564"/>
    <n v="33.22"/>
    <n v="0"/>
    <n v="0"/>
  </r>
  <r>
    <n v="737344"/>
    <x v="524"/>
    <s v="AZW40-225642"/>
    <x v="565"/>
    <n v="1343.1"/>
    <n v="0"/>
    <n v="0"/>
  </r>
  <r>
    <n v="735742"/>
    <x v="524"/>
    <s v="AZG02-164640"/>
    <x v="565"/>
    <n v="1320.8"/>
    <n v="0"/>
    <n v="0"/>
  </r>
  <r>
    <n v="737345"/>
    <x v="524"/>
    <s v="AZW40-225642"/>
    <x v="565"/>
    <n v="1260.5999999999999"/>
    <n v="0"/>
    <n v="0"/>
  </r>
  <r>
    <n v="732865"/>
    <x v="524"/>
    <s v="AZL09-214822"/>
    <x v="565"/>
    <n v="818.83"/>
    <n v="0"/>
    <n v="0"/>
  </r>
  <r>
    <n v="745037"/>
    <x v="524"/>
    <s v="AZZ38-114907"/>
    <x v="565"/>
    <n v="29.68"/>
    <n v="0"/>
    <n v="0"/>
  </r>
  <r>
    <n v="745115"/>
    <x v="525"/>
    <s v="AZW34-225769"/>
    <x v="566"/>
    <n v="1216.3"/>
    <n v="0"/>
    <n v="0"/>
  </r>
  <r>
    <n v="737086"/>
    <x v="525"/>
    <s v="AZW21-225635"/>
    <x v="566"/>
    <n v="1211.6500000000001"/>
    <n v="0"/>
    <n v="0"/>
  </r>
  <r>
    <n v="735303"/>
    <x v="525"/>
    <s v="AZY12-228625"/>
    <x v="566"/>
    <n v="50.47"/>
    <n v="0"/>
    <n v="0"/>
  </r>
  <r>
    <n v="651869"/>
    <x v="526"/>
    <s v="AZA54-112984"/>
    <x v="567"/>
    <n v="1347.5"/>
    <n v="0"/>
    <n v="0"/>
  </r>
  <r>
    <n v="656831"/>
    <x v="526"/>
    <s v="AZZ06-114211"/>
    <x v="567"/>
    <n v="1097.31"/>
    <n v="0"/>
    <n v="0"/>
  </r>
  <r>
    <n v="645922"/>
    <x v="526"/>
    <s v="AZN43-143419"/>
    <x v="567"/>
    <n v="3.6"/>
    <n v="0"/>
    <n v="0"/>
  </r>
  <r>
    <n v="589023"/>
    <x v="527"/>
    <s v="AWW49-130386"/>
    <x v="568"/>
    <n v="640.20000000000005"/>
    <n v="0"/>
    <n v="0"/>
  </r>
  <r>
    <n v="599946"/>
    <x v="527"/>
    <s v="AZG06-162896"/>
    <x v="568"/>
    <n v="636.84"/>
    <n v="0"/>
    <n v="0"/>
  </r>
  <r>
    <n v="599060"/>
    <x v="527"/>
    <s v="AZL07-212982"/>
    <x v="568"/>
    <n v="621.9"/>
    <n v="0"/>
    <n v="0"/>
  </r>
  <r>
    <n v="598054"/>
    <x v="527"/>
    <s v="AZF53-159308"/>
    <x v="568"/>
    <n v="621.6"/>
    <n v="0"/>
    <n v="0"/>
  </r>
  <r>
    <n v="599061"/>
    <x v="527"/>
    <s v="AZL07-212982"/>
    <x v="568"/>
    <n v="621.29999999999995"/>
    <n v="0"/>
    <n v="0"/>
  </r>
  <r>
    <n v="592229"/>
    <x v="527"/>
    <s v="AZK55-128718"/>
    <x v="568"/>
    <n v="621.28"/>
    <n v="0"/>
    <n v="0"/>
  </r>
  <r>
    <n v="598392"/>
    <x v="527"/>
    <s v="AZK33-128776"/>
    <x v="568"/>
    <n v="617.62"/>
    <n v="0"/>
    <n v="0"/>
  </r>
  <r>
    <n v="601375"/>
    <x v="527"/>
    <s v="AZC12-215852"/>
    <x v="568"/>
    <n v="608.94000000000005"/>
    <n v="0"/>
    <n v="0"/>
  </r>
  <r>
    <n v="598861"/>
    <x v="527"/>
    <s v="AZQ49-168280"/>
    <x v="568"/>
    <n v="606.48"/>
    <n v="0"/>
    <n v="0"/>
  </r>
  <r>
    <n v="599059"/>
    <x v="527"/>
    <s v="AZL07-212982"/>
    <x v="568"/>
    <n v="600.29999999999995"/>
    <n v="0"/>
    <n v="0"/>
  </r>
  <r>
    <n v="593070"/>
    <x v="527"/>
    <s v="AZR02-141249"/>
    <x v="568"/>
    <n v="599.9"/>
    <n v="0"/>
    <n v="0"/>
  </r>
  <r>
    <n v="594226"/>
    <x v="527"/>
    <s v="AVC09-90184"/>
    <x v="568"/>
    <n v="599.9"/>
    <n v="0"/>
    <n v="0"/>
  </r>
  <r>
    <n v="598435"/>
    <x v="527"/>
    <s v="AZM27-142006"/>
    <x v="568"/>
    <n v="599.9"/>
    <n v="0"/>
    <n v="0"/>
  </r>
  <r>
    <n v="602843"/>
    <x v="527"/>
    <s v="AVC44-90271"/>
    <x v="568"/>
    <n v="599.9"/>
    <n v="0"/>
    <n v="0"/>
  </r>
  <r>
    <n v="605027"/>
    <x v="527"/>
    <s v="AZU52-179039"/>
    <x v="568"/>
    <n v="599.9"/>
    <n v="0"/>
    <n v="0"/>
  </r>
  <r>
    <n v="591129"/>
    <x v="527"/>
    <s v="AWW17-106194"/>
    <x v="568"/>
    <n v="599.02"/>
    <n v="0"/>
    <n v="0"/>
  </r>
  <r>
    <n v="595783"/>
    <x v="527"/>
    <s v="AZL12-212942"/>
    <x v="568"/>
    <n v="598.66999999999996"/>
    <n v="0"/>
    <n v="0"/>
  </r>
  <r>
    <n v="599062"/>
    <x v="527"/>
    <s v="AZL07-212982"/>
    <x v="568"/>
    <n v="594.29999999999995"/>
    <n v="0"/>
    <n v="0"/>
  </r>
  <r>
    <n v="606229"/>
    <x v="527"/>
    <s v="AZK38-128855"/>
    <x v="568"/>
    <n v="448.97"/>
    <n v="0"/>
    <n v="0"/>
  </r>
  <r>
    <n v="588518"/>
    <x v="527"/>
    <s v="AWX06-172945"/>
    <x v="568"/>
    <n v="3.08"/>
    <n v="0"/>
    <n v="0"/>
  </r>
  <r>
    <n v="727653"/>
    <x v="528"/>
    <s v="AZL51-214753"/>
    <x v="569"/>
    <n v="1206.95"/>
    <n v="0"/>
    <n v="0"/>
  </r>
  <r>
    <n v="737713"/>
    <x v="528"/>
    <s v="AVC54-91709"/>
    <x v="569"/>
    <n v="1193.5999999999999"/>
    <n v="0"/>
    <n v="0"/>
  </r>
  <r>
    <n v="738127"/>
    <x v="528"/>
    <s v="AZS10-154909"/>
    <x v="569"/>
    <n v="1192.95"/>
    <n v="0"/>
    <n v="0"/>
  </r>
  <r>
    <n v="735152"/>
    <x v="528"/>
    <s v="AVA140416-94435"/>
    <x v="569"/>
    <n v="1178.98"/>
    <n v="0"/>
    <n v="0"/>
  </r>
  <r>
    <n v="740312"/>
    <x v="528"/>
    <s v="AVA10-66009"/>
    <x v="569"/>
    <n v="1163.8"/>
    <n v="0"/>
    <n v="0"/>
  </r>
  <r>
    <n v="737346"/>
    <x v="528"/>
    <s v="AZW40-225642"/>
    <x v="569"/>
    <n v="1141.1400000000001"/>
    <n v="0"/>
    <n v="0"/>
  </r>
  <r>
    <n v="746800"/>
    <x v="528"/>
    <s v="AWI43-164345"/>
    <x v="569"/>
    <n v="1131.9000000000001"/>
    <n v="0"/>
    <n v="0"/>
  </r>
  <r>
    <n v="728187"/>
    <x v="528"/>
    <s v="AZL53-214764"/>
    <x v="569"/>
    <n v="1123.79"/>
    <n v="0"/>
    <n v="0"/>
  </r>
  <r>
    <n v="737347"/>
    <x v="528"/>
    <s v="AZW40-225642"/>
    <x v="569"/>
    <n v="1097.58"/>
    <n v="0"/>
    <n v="0"/>
  </r>
  <r>
    <n v="727217"/>
    <x v="528"/>
    <s v="AZQ080309-169900"/>
    <x v="569"/>
    <n v="1081.48"/>
    <n v="0"/>
    <n v="0"/>
  </r>
  <r>
    <n v="739882"/>
    <x v="528"/>
    <s v="AZC13-218031"/>
    <x v="569"/>
    <n v="1062.55"/>
    <n v="0"/>
    <n v="0"/>
  </r>
  <r>
    <n v="727216"/>
    <x v="528"/>
    <s v="AZQ080309-169900"/>
    <x v="569"/>
    <n v="1056.3"/>
    <n v="0"/>
    <n v="0"/>
  </r>
  <r>
    <n v="739110"/>
    <x v="528"/>
    <s v="AWI37-164268"/>
    <x v="569"/>
    <n v="1053.74"/>
    <n v="0"/>
    <n v="0"/>
  </r>
  <r>
    <n v="737178"/>
    <x v="528"/>
    <s v="AWX51-174962"/>
    <x v="569"/>
    <n v="621.29999999999995"/>
    <n v="0"/>
    <n v="0"/>
  </r>
  <r>
    <n v="730481"/>
    <x v="528"/>
    <s v="AZH11-157937"/>
    <x v="569"/>
    <n v="5.94"/>
    <n v="0"/>
    <n v="0"/>
  </r>
  <r>
    <n v="670317"/>
    <x v="529"/>
    <s v="AZW29-224677"/>
    <x v="570"/>
    <n v="1904.56"/>
    <n v="0"/>
    <n v="0"/>
  </r>
  <r>
    <n v="674094"/>
    <x v="529"/>
    <s v="AZC12-216887"/>
    <x v="570"/>
    <n v="1903.09"/>
    <n v="0"/>
    <n v="0"/>
  </r>
  <r>
    <n v="670316"/>
    <x v="529"/>
    <s v="AZW29-224677"/>
    <x v="570"/>
    <n v="1895.44"/>
    <n v="0"/>
    <n v="0"/>
  </r>
  <r>
    <n v="670446"/>
    <x v="529"/>
    <s v="AZG47-163913"/>
    <x v="570"/>
    <n v="1870.36"/>
    <n v="0"/>
    <n v="0"/>
  </r>
  <r>
    <n v="671672"/>
    <x v="529"/>
    <s v="AZJ22-162273"/>
    <x v="570"/>
    <n v="1842.62"/>
    <n v="0"/>
    <n v="0"/>
  </r>
  <r>
    <n v="680962"/>
    <x v="529"/>
    <s v="AZG09-164024"/>
    <x v="570"/>
    <n v="1811.02"/>
    <n v="0"/>
    <n v="0"/>
  </r>
  <r>
    <n v="683048"/>
    <x v="529"/>
    <s v="AZK12-129631"/>
    <x v="570"/>
    <n v="1757.68"/>
    <n v="0"/>
    <n v="0"/>
  </r>
  <r>
    <n v="684559"/>
    <x v="529"/>
    <s v="AZW25-224843"/>
    <x v="570"/>
    <n v="1750.7"/>
    <n v="0"/>
    <n v="0"/>
  </r>
  <r>
    <n v="692132"/>
    <x v="529"/>
    <s v="AWW12-131356"/>
    <x v="570"/>
    <n v="1744.98"/>
    <n v="0"/>
    <n v="0"/>
  </r>
  <r>
    <n v="674904"/>
    <x v="529"/>
    <s v="AZY21-227817"/>
    <x v="570"/>
    <n v="1731.64"/>
    <n v="0"/>
    <n v="0"/>
  </r>
  <r>
    <n v="685182"/>
    <x v="529"/>
    <s v="AVC18-91080"/>
    <x v="570"/>
    <n v="1729.74"/>
    <n v="0"/>
    <n v="0"/>
  </r>
  <r>
    <n v="678219"/>
    <x v="529"/>
    <s v="AZW52-224770"/>
    <x v="570"/>
    <n v="1722.12"/>
    <n v="0"/>
    <n v="0"/>
  </r>
  <r>
    <n v="692849"/>
    <x v="529"/>
    <s v="AZX29-197363"/>
    <x v="570"/>
    <n v="1708.78"/>
    <n v="0"/>
    <n v="0"/>
  </r>
  <r>
    <n v="683972"/>
    <x v="529"/>
    <s v="AZK06-129641"/>
    <x v="570"/>
    <n v="1376.55"/>
    <n v="0"/>
    <n v="0"/>
  </r>
  <r>
    <n v="687411"/>
    <x v="529"/>
    <s v="AZS28-154383"/>
    <x v="570"/>
    <n v="33.72"/>
    <n v="0"/>
    <n v="0"/>
  </r>
  <r>
    <n v="657107"/>
    <x v="530"/>
    <s v="AZE19-148842"/>
    <x v="571"/>
    <n v="773.68"/>
    <n v="0"/>
    <n v="0"/>
  </r>
  <r>
    <n v="647949"/>
    <x v="530"/>
    <s v="AZW14-224401"/>
    <x v="571"/>
    <n v="1.96"/>
    <n v="0"/>
    <n v="0"/>
  </r>
  <r>
    <n v="457035"/>
    <x v="531"/>
    <s v="AVC07-88712"/>
    <x v="572"/>
    <n v="473.4"/>
    <n v="0"/>
    <n v="0"/>
  </r>
  <r>
    <n v="450565"/>
    <x v="531"/>
    <s v="AZH24-154902"/>
    <x v="572"/>
    <n v="469.8"/>
    <n v="0"/>
    <n v="0"/>
  </r>
  <r>
    <n v="460842"/>
    <x v="531"/>
    <s v="AZF17-157923"/>
    <x v="572"/>
    <n v="466.69"/>
    <n v="0"/>
    <n v="0"/>
  </r>
  <r>
    <n v="465617"/>
    <x v="531"/>
    <s v="AZL52-211021"/>
    <x v="572"/>
    <n v="465.4"/>
    <n v="0"/>
    <n v="0"/>
  </r>
  <r>
    <n v="454863"/>
    <x v="531"/>
    <s v="AZY46-224394"/>
    <x v="572"/>
    <n v="463.72"/>
    <n v="0"/>
    <n v="0"/>
  </r>
  <r>
    <n v="465707"/>
    <x v="531"/>
    <s v="AZO31-118222"/>
    <x v="572"/>
    <n v="455"/>
    <n v="0"/>
    <n v="0"/>
  </r>
  <r>
    <n v="456106"/>
    <x v="531"/>
    <s v="AZF47-157874"/>
    <x v="572"/>
    <n v="453.9"/>
    <n v="0"/>
    <n v="0"/>
  </r>
  <r>
    <n v="464156"/>
    <x v="531"/>
    <s v="AZY30-224561"/>
    <x v="572"/>
    <n v="452.7"/>
    <n v="0"/>
    <n v="0"/>
  </r>
  <r>
    <n v="457286"/>
    <x v="531"/>
    <s v="AZL54-210907"/>
    <x v="572"/>
    <n v="450.9"/>
    <n v="0"/>
    <n v="0"/>
  </r>
  <r>
    <n v="461861"/>
    <x v="531"/>
    <s v="AWX17-171186"/>
    <x v="572"/>
    <n v="448"/>
    <n v="0"/>
    <n v="0"/>
  </r>
  <r>
    <n v="467319"/>
    <x v="531"/>
    <s v="AZK33-127440"/>
    <x v="572"/>
    <n v="446.78"/>
    <n v="0"/>
    <n v="0"/>
  </r>
  <r>
    <n v="465332"/>
    <x v="531"/>
    <s v="AZC49-213769"/>
    <x v="572"/>
    <n v="446.75"/>
    <n v="0"/>
    <n v="0"/>
  </r>
  <r>
    <n v="464149"/>
    <x v="531"/>
    <s v="AZY30-224561"/>
    <x v="572"/>
    <n v="444.08"/>
    <n v="0"/>
    <n v="0"/>
  </r>
  <r>
    <n v="462053"/>
    <x v="531"/>
    <s v="AVC10-88763"/>
    <x v="572"/>
    <n v="443.77"/>
    <n v="0"/>
    <n v="0"/>
  </r>
  <r>
    <n v="460300"/>
    <x v="531"/>
    <s v="AZL03-210948"/>
    <x v="572"/>
    <n v="443.65"/>
    <n v="0"/>
    <n v="0"/>
  </r>
  <r>
    <n v="454644"/>
    <x v="531"/>
    <s v="AZY36-224388"/>
    <x v="572"/>
    <n v="443.47"/>
    <n v="0"/>
    <n v="0"/>
  </r>
  <r>
    <n v="454455"/>
    <x v="531"/>
    <s v="AVC28-110050"/>
    <x v="572"/>
    <n v="442.8"/>
    <n v="0"/>
    <n v="0"/>
  </r>
  <r>
    <n v="450695"/>
    <x v="531"/>
    <s v="AZW34-221465"/>
    <x v="572"/>
    <n v="440.63"/>
    <n v="0"/>
    <n v="0"/>
  </r>
  <r>
    <n v="461482"/>
    <x v="531"/>
    <s v="AZM56-140603"/>
    <x v="572"/>
    <n v="440.24"/>
    <n v="0"/>
    <n v="0"/>
  </r>
  <r>
    <n v="449981"/>
    <x v="531"/>
    <s v="AZF081101-157798"/>
    <x v="572"/>
    <n v="439.08"/>
    <n v="0"/>
    <n v="0"/>
  </r>
  <r>
    <n v="450317"/>
    <x v="531"/>
    <s v="AZB47-138134"/>
    <x v="572"/>
    <n v="439.08"/>
    <n v="0"/>
    <n v="0"/>
  </r>
  <r>
    <n v="450761"/>
    <x v="531"/>
    <s v="AZC40-213529"/>
    <x v="572"/>
    <n v="439.08"/>
    <n v="0"/>
    <n v="0"/>
  </r>
  <r>
    <n v="450762"/>
    <x v="531"/>
    <s v="AZC40-213529"/>
    <x v="572"/>
    <n v="439.08"/>
    <n v="0"/>
    <n v="0"/>
  </r>
  <r>
    <n v="450763"/>
    <x v="531"/>
    <s v="AZC40-213529"/>
    <x v="572"/>
    <n v="439.08"/>
    <n v="0"/>
    <n v="0"/>
  </r>
  <r>
    <n v="450837"/>
    <x v="531"/>
    <s v="AVC48-109998"/>
    <x v="572"/>
    <n v="439.08"/>
    <n v="0"/>
    <n v="0"/>
  </r>
  <r>
    <n v="454908"/>
    <x v="531"/>
    <s v="AZC41-213587"/>
    <x v="572"/>
    <n v="439.08"/>
    <n v="0"/>
    <n v="0"/>
  </r>
  <r>
    <n v="459246"/>
    <x v="531"/>
    <s v="AZD28-165001"/>
    <x v="572"/>
    <n v="23.76"/>
    <n v="0"/>
    <n v="0"/>
  </r>
  <r>
    <n v="668679"/>
    <x v="532"/>
    <s v="AZQ23-169194"/>
    <x v="573"/>
    <n v="1161.28"/>
    <n v="0"/>
    <n v="0"/>
  </r>
  <r>
    <n v="677978"/>
    <x v="532"/>
    <s v="AZZ50-114340"/>
    <x v="573"/>
    <n v="2.66"/>
    <n v="0"/>
    <n v="0"/>
  </r>
  <r>
    <n v="707605"/>
    <x v="533"/>
    <s v="AZH20-157721"/>
    <x v="574"/>
    <n v="516.98"/>
    <n v="0"/>
    <n v="0"/>
  </r>
  <r>
    <n v="716451"/>
    <x v="533"/>
    <s v="AZZ38-114694"/>
    <x v="574"/>
    <n v="509.2"/>
    <n v="0"/>
    <n v="0"/>
  </r>
  <r>
    <n v="715375"/>
    <x v="533"/>
    <s v="AZC10-217665"/>
    <x v="574"/>
    <n v="507.21"/>
    <n v="0"/>
    <n v="0"/>
  </r>
  <r>
    <n v="721439"/>
    <x v="533"/>
    <s v="AZK24-130029"/>
    <x v="574"/>
    <n v="505.62"/>
    <n v="0"/>
    <n v="0"/>
  </r>
  <r>
    <n v="719092"/>
    <x v="533"/>
    <s v="AVZ11-88449"/>
    <x v="574"/>
    <n v="504.46"/>
    <n v="0"/>
    <n v="0"/>
  </r>
  <r>
    <n v="705490"/>
    <x v="533"/>
    <s v="AZS57-154572"/>
    <x v="574"/>
    <n v="504.22"/>
    <n v="0"/>
    <n v="0"/>
  </r>
  <r>
    <n v="709720"/>
    <x v="533"/>
    <s v="AZC08-217572"/>
    <x v="574"/>
    <n v="504.22"/>
    <n v="0"/>
    <n v="0"/>
  </r>
  <r>
    <n v="717519"/>
    <x v="533"/>
    <s v="AZQ35-169810"/>
    <x v="574"/>
    <n v="504"/>
    <n v="0"/>
    <n v="0"/>
  </r>
  <r>
    <n v="705185"/>
    <x v="533"/>
    <s v="AZK26-129852"/>
    <x v="574"/>
    <n v="502.5"/>
    <n v="0"/>
    <n v="0"/>
  </r>
  <r>
    <n v="708250"/>
    <x v="533"/>
    <s v="AZK09-129886"/>
    <x v="574"/>
    <n v="502.27"/>
    <n v="0"/>
    <n v="0"/>
  </r>
  <r>
    <n v="704771"/>
    <x v="533"/>
    <s v="AZR41-142371"/>
    <x v="574"/>
    <n v="501.73"/>
    <n v="0"/>
    <n v="0"/>
  </r>
  <r>
    <n v="726892"/>
    <x v="533"/>
    <s v="AZS21-154800"/>
    <x v="574"/>
    <n v="500.05"/>
    <n v="0"/>
    <n v="0"/>
  </r>
  <r>
    <n v="707261"/>
    <x v="533"/>
    <s v="AZC00-217524"/>
    <x v="574"/>
    <n v="499.24"/>
    <n v="0"/>
    <n v="0"/>
  </r>
  <r>
    <n v="712974"/>
    <x v="533"/>
    <s v="AZE53-149445"/>
    <x v="574"/>
    <n v="498.49"/>
    <n v="0"/>
    <n v="0"/>
  </r>
  <r>
    <n v="701080"/>
    <x v="533"/>
    <s v="AZV01-126338"/>
    <x v="574"/>
    <n v="498"/>
    <n v="0"/>
    <n v="0"/>
  </r>
  <r>
    <n v="726822"/>
    <x v="533"/>
    <s v="AZF00-160812"/>
    <x v="574"/>
    <n v="495.28"/>
    <n v="0"/>
    <n v="0"/>
  </r>
  <r>
    <n v="719240"/>
    <x v="533"/>
    <s v="AZL59-214644"/>
    <x v="574"/>
    <n v="492.41"/>
    <n v="0"/>
    <n v="0"/>
  </r>
  <r>
    <n v="712569"/>
    <x v="533"/>
    <s v="AZJ38-162648"/>
    <x v="574"/>
    <n v="491.22"/>
    <n v="0"/>
    <n v="0"/>
  </r>
  <r>
    <n v="720794"/>
    <x v="533"/>
    <s v="AZR36-142526"/>
    <x v="574"/>
    <n v="490.53"/>
    <n v="0"/>
    <n v="0"/>
  </r>
  <r>
    <n v="722700"/>
    <x v="533"/>
    <s v="AZL37-214683"/>
    <x v="574"/>
    <n v="487.5"/>
    <n v="0"/>
    <n v="0"/>
  </r>
  <r>
    <n v="722698"/>
    <x v="533"/>
    <s v="AZL37-214683"/>
    <x v="574"/>
    <n v="486.9"/>
    <n v="0"/>
    <n v="0"/>
  </r>
  <r>
    <n v="697932"/>
    <x v="533"/>
    <s v="AVC40-91232"/>
    <x v="574"/>
    <n v="485.55"/>
    <n v="0"/>
    <n v="0"/>
  </r>
  <r>
    <n v="708894"/>
    <x v="533"/>
    <s v="AZC39-217558"/>
    <x v="574"/>
    <n v="485.11"/>
    <n v="0"/>
    <n v="0"/>
  </r>
  <r>
    <n v="712546"/>
    <x v="533"/>
    <s v="AVA43-65856"/>
    <x v="574"/>
    <n v="484.07"/>
    <n v="0"/>
    <n v="0"/>
  </r>
  <r>
    <n v="721846"/>
    <x v="533"/>
    <s v="AZL21-214675"/>
    <x v="574"/>
    <n v="483.55"/>
    <n v="0"/>
    <n v="0"/>
  </r>
  <r>
    <n v="712013"/>
    <x v="533"/>
    <s v="AWX22-174656"/>
    <x v="574"/>
    <n v="482.57"/>
    <n v="0"/>
    <n v="0"/>
  </r>
  <r>
    <n v="714356"/>
    <x v="533"/>
    <s v="AZM37-143173"/>
    <x v="574"/>
    <n v="481.6"/>
    <n v="0"/>
    <n v="0"/>
  </r>
  <r>
    <n v="716748"/>
    <x v="533"/>
    <s v="AZK28-129970"/>
    <x v="574"/>
    <n v="480.18"/>
    <n v="0"/>
    <n v="0"/>
  </r>
  <r>
    <n v="725200"/>
    <x v="533"/>
    <s v="AZI25-167182"/>
    <x v="574"/>
    <n v="479.59"/>
    <n v="0"/>
    <n v="0"/>
  </r>
  <r>
    <n v="720260"/>
    <x v="533"/>
    <s v="AZH08-157842"/>
    <x v="574"/>
    <n v="477.79"/>
    <n v="0"/>
    <n v="0"/>
  </r>
  <r>
    <n v="715773"/>
    <x v="533"/>
    <s v="AZX25-197651"/>
    <x v="574"/>
    <n v="477.42"/>
    <n v="0"/>
    <n v="0"/>
  </r>
  <r>
    <n v="721225"/>
    <x v="533"/>
    <s v="AZN49-144191"/>
    <x v="574"/>
    <n v="476.55"/>
    <n v="0"/>
    <n v="0"/>
  </r>
  <r>
    <n v="719099"/>
    <x v="533"/>
    <s v="AZI36-167099"/>
    <x v="574"/>
    <n v="475"/>
    <n v="0"/>
    <n v="0"/>
  </r>
  <r>
    <n v="699909"/>
    <x v="533"/>
    <s v="AZT17-195754"/>
    <x v="574"/>
    <n v="124"/>
    <n v="0"/>
    <n v="0"/>
  </r>
  <r>
    <n v="722047"/>
    <x v="534"/>
    <s v="AZR16-142532"/>
    <x v="575"/>
    <n v="472.15"/>
    <n v="0"/>
    <n v="0"/>
  </r>
  <r>
    <n v="696832"/>
    <x v="534"/>
    <s v="AWI10-163800"/>
    <x v="575"/>
    <n v="471.55"/>
    <n v="0"/>
    <n v="0"/>
  </r>
  <r>
    <n v="720165"/>
    <x v="534"/>
    <s v="AZC20-217746"/>
    <x v="575"/>
    <n v="471.2"/>
    <n v="0"/>
    <n v="0"/>
  </r>
  <r>
    <n v="711709"/>
    <x v="534"/>
    <s v="AVC14-113340"/>
    <x v="575"/>
    <n v="469.9"/>
    <n v="0"/>
    <n v="0"/>
  </r>
  <r>
    <n v="721180"/>
    <x v="534"/>
    <s v="AVC39-113454"/>
    <x v="575"/>
    <n v="469.9"/>
    <n v="0"/>
    <n v="0"/>
  </r>
  <r>
    <n v="724984"/>
    <x v="534"/>
    <s v="AVC00-113505"/>
    <x v="575"/>
    <n v="469.9"/>
    <n v="0"/>
    <n v="0"/>
  </r>
  <r>
    <n v="701895"/>
    <x v="534"/>
    <s v="AWW02-131431"/>
    <x v="575"/>
    <n v="469.8"/>
    <n v="0"/>
    <n v="0"/>
  </r>
  <r>
    <n v="722046"/>
    <x v="534"/>
    <s v="AWW18-107106"/>
    <x v="575"/>
    <n v="199.39"/>
    <n v="0"/>
    <n v="0"/>
  </r>
  <r>
    <n v="679162"/>
    <x v="535"/>
    <s v="AZO57-119995"/>
    <x v="576"/>
    <n v="1708"/>
    <n v="0"/>
    <n v="0"/>
  </r>
  <r>
    <n v="685112"/>
    <x v="535"/>
    <s v="AWW28-106794"/>
    <x v="576"/>
    <n v="1702.41"/>
    <n v="0"/>
    <n v="0"/>
  </r>
  <r>
    <n v="673926"/>
    <x v="535"/>
    <s v="AZH43-157213"/>
    <x v="576"/>
    <n v="1699.89"/>
    <n v="0"/>
    <n v="0"/>
  </r>
  <r>
    <n v="688000"/>
    <x v="535"/>
    <s v="AWI02-163712"/>
    <x v="576"/>
    <n v="838.58"/>
    <n v="0"/>
    <n v="0"/>
  </r>
  <r>
    <n v="674466"/>
    <x v="535"/>
    <s v="AVA56-93887"/>
    <x v="576"/>
    <n v="1.1200000000000001"/>
    <n v="0"/>
    <n v="0"/>
  </r>
  <r>
    <n v="740556"/>
    <x v="536"/>
    <s v="AZG30-164723"/>
    <x v="577"/>
    <n v="1053.08"/>
    <n v="0"/>
    <n v="0"/>
  </r>
  <r>
    <n v="746447"/>
    <x v="536"/>
    <s v="AWX36-175071"/>
    <x v="577"/>
    <n v="1044.75"/>
    <n v="0"/>
    <n v="0"/>
  </r>
  <r>
    <n v="727766"/>
    <x v="536"/>
    <s v="AZG49-164501"/>
    <x v="577"/>
    <n v="1019.04"/>
    <n v="0"/>
    <n v="0"/>
  </r>
  <r>
    <n v="735363"/>
    <x v="536"/>
    <s v="AZD31-168213"/>
    <x v="577"/>
    <n v="1000.56"/>
    <n v="0"/>
    <n v="0"/>
  </r>
  <r>
    <n v="743512"/>
    <x v="536"/>
    <s v="AZC21-218086"/>
    <x v="577"/>
    <n v="985.4"/>
    <n v="0"/>
    <n v="0"/>
  </r>
  <r>
    <n v="733859"/>
    <x v="536"/>
    <s v="AZS35-154865"/>
    <x v="577"/>
    <n v="962.1"/>
    <n v="0"/>
    <n v="0"/>
  </r>
  <r>
    <n v="742939"/>
    <x v="536"/>
    <s v="AZC21-218079"/>
    <x v="577"/>
    <n v="950.56"/>
    <n v="0"/>
    <n v="0"/>
  </r>
  <r>
    <n v="728158"/>
    <x v="536"/>
    <s v="AZP10-105690"/>
    <x v="577"/>
    <n v="412.5"/>
    <n v="0"/>
    <n v="0"/>
  </r>
  <r>
    <n v="732035"/>
    <x v="536"/>
    <s v="AZN04-144304"/>
    <x v="577"/>
    <n v="2.69"/>
    <n v="0"/>
    <n v="0"/>
  </r>
  <r>
    <n v="737971"/>
    <x v="537"/>
    <s v="AZQ38-170038"/>
    <x v="578"/>
    <n v="940.88"/>
    <n v="0"/>
    <n v="0"/>
  </r>
  <r>
    <n v="737475"/>
    <x v="537"/>
    <s v="AZL24-214893"/>
    <x v="578"/>
    <n v="600.29999999999995"/>
    <n v="0"/>
    <n v="0"/>
  </r>
  <r>
    <n v="740025"/>
    <x v="537"/>
    <s v="AZY25-228714"/>
    <x v="578"/>
    <n v="2.64"/>
    <n v="0"/>
    <n v="0"/>
  </r>
  <r>
    <n v="746801"/>
    <x v="538"/>
    <s v="AWI43-164345"/>
    <x v="579"/>
    <n v="936"/>
    <n v="0"/>
    <n v="0"/>
  </r>
  <r>
    <n v="740227"/>
    <x v="538"/>
    <s v="AZR38-142714"/>
    <x v="579"/>
    <n v="935.71"/>
    <n v="0"/>
    <n v="0"/>
  </r>
  <r>
    <n v="739111"/>
    <x v="538"/>
    <s v="AWI37-164268"/>
    <x v="579"/>
    <n v="929.7"/>
    <n v="0"/>
    <n v="0"/>
  </r>
  <r>
    <n v="743513"/>
    <x v="538"/>
    <s v="AZC21-218086"/>
    <x v="579"/>
    <n v="924.3"/>
    <n v="0"/>
    <n v="0"/>
  </r>
  <r>
    <n v="746552"/>
    <x v="538"/>
    <s v="AZH09-158061"/>
    <x v="579"/>
    <n v="917.6"/>
    <n v="0"/>
    <n v="0"/>
  </r>
  <r>
    <n v="727765"/>
    <x v="538"/>
    <s v="AZG49-164501"/>
    <x v="579"/>
    <n v="891.66"/>
    <n v="0"/>
    <n v="0"/>
  </r>
  <r>
    <n v="737998"/>
    <x v="538"/>
    <s v="AZL40-214902"/>
    <x v="579"/>
    <n v="98.49"/>
    <n v="0"/>
    <n v="0"/>
  </r>
  <r>
    <n v="753588"/>
    <x v="539"/>
    <s v="AZS27-155055"/>
    <x v="580"/>
    <n v="2086.1999999999998"/>
    <n v="0"/>
    <n v="0"/>
  </r>
  <r>
    <n v="752819"/>
    <x v="539"/>
    <s v="AVC00-113811"/>
    <x v="580"/>
    <n v="16.8"/>
    <n v="0"/>
    <n v="0"/>
  </r>
  <r>
    <n v="764745"/>
    <x v="540"/>
    <s v="AZL38-215303"/>
    <x v="581"/>
    <n v="1770"/>
    <n v="0"/>
    <n v="0"/>
  </r>
  <r>
    <n v="764009"/>
    <x v="540"/>
    <s v="AZY34-229126"/>
    <x v="581"/>
    <n v="76.540000000000006"/>
    <n v="0"/>
    <n v="0"/>
  </r>
  <r>
    <n v="767175"/>
    <x v="541"/>
    <s v="AZE19-149950"/>
    <x v="582"/>
    <n v="3375.28"/>
    <n v="0"/>
    <n v="0"/>
  </r>
  <r>
    <n v="755538"/>
    <x v="541"/>
    <s v="AZJ30-163125"/>
    <x v="582"/>
    <n v="1860.57"/>
    <n v="0"/>
    <n v="0"/>
  </r>
  <r>
    <n v="751051"/>
    <x v="541"/>
    <s v="AZW30-225883"/>
    <x v="582"/>
    <n v="7.3"/>
    <n v="0"/>
    <n v="0"/>
  </r>
  <r>
    <n v="760596"/>
    <x v="542"/>
    <s v="AZC30-218357"/>
    <x v="583"/>
    <n v="693.02"/>
    <n v="0"/>
    <n v="0"/>
  </r>
  <r>
    <n v="749038"/>
    <x v="542"/>
    <s v="AZE44-149774"/>
    <x v="583"/>
    <n v="5.37"/>
    <n v="0"/>
    <n v="0"/>
  </r>
  <r>
    <n v="760833"/>
    <x v="543"/>
    <s v="AZG30-165018"/>
    <x v="584"/>
    <n v="2758.8"/>
    <n v="0"/>
    <n v="0"/>
  </r>
  <r>
    <n v="765880"/>
    <x v="543"/>
    <s v="AZL00-215327"/>
    <x v="584"/>
    <n v="1383.25"/>
    <n v="0"/>
    <n v="0"/>
  </r>
  <r>
    <n v="763789"/>
    <x v="543"/>
    <s v="AZZ59-115031"/>
    <x v="584"/>
    <n v="3.43"/>
    <n v="0"/>
    <n v="0"/>
  </r>
  <r>
    <n v="716873"/>
    <x v="544"/>
    <s v="AZR59-142504"/>
    <x v="585"/>
    <n v="464.55"/>
    <n v="0"/>
    <n v="0"/>
  </r>
  <r>
    <n v="706558"/>
    <x v="544"/>
    <s v="AZS59-154581"/>
    <x v="585"/>
    <n v="464.28"/>
    <n v="0"/>
    <n v="0"/>
  </r>
  <r>
    <n v="710268"/>
    <x v="544"/>
    <s v="AZL23-214507"/>
    <x v="585"/>
    <n v="458.53"/>
    <n v="0"/>
    <n v="0"/>
  </r>
  <r>
    <n v="700749"/>
    <x v="544"/>
    <s v="AVZ41-88366"/>
    <x v="585"/>
    <n v="454.71"/>
    <n v="0"/>
    <n v="0"/>
  </r>
  <r>
    <n v="719726"/>
    <x v="544"/>
    <s v="AZG52-164442"/>
    <x v="585"/>
    <n v="453.6"/>
    <n v="0"/>
    <n v="0"/>
  </r>
  <r>
    <n v="710401"/>
    <x v="544"/>
    <s v="AZF35-160606"/>
    <x v="585"/>
    <n v="451.56"/>
    <n v="0"/>
    <n v="0"/>
  </r>
  <r>
    <n v="699776"/>
    <x v="544"/>
    <s v="AWX094738-174477"/>
    <x v="585"/>
    <n v="451.53"/>
    <n v="0"/>
    <n v="0"/>
  </r>
  <r>
    <n v="694716"/>
    <x v="544"/>
    <s v="AZN36-143861"/>
    <x v="585"/>
    <n v="450.69"/>
    <n v="0"/>
    <n v="0"/>
  </r>
  <r>
    <n v="709570"/>
    <x v="544"/>
    <s v="AZQ15-169712"/>
    <x v="585"/>
    <n v="450.07"/>
    <n v="0"/>
    <n v="0"/>
  </r>
  <r>
    <n v="695366"/>
    <x v="544"/>
    <s v="AWX58-174435"/>
    <x v="585"/>
    <n v="450"/>
    <n v="0"/>
    <n v="0"/>
  </r>
  <r>
    <n v="696096"/>
    <x v="544"/>
    <s v="AZR52-142262"/>
    <x v="585"/>
    <n v="450"/>
    <n v="0"/>
    <n v="0"/>
  </r>
  <r>
    <n v="701246"/>
    <x v="544"/>
    <s v="AZQ20-169609"/>
    <x v="585"/>
    <n v="450"/>
    <n v="0"/>
    <n v="0"/>
  </r>
  <r>
    <n v="701421"/>
    <x v="544"/>
    <s v="AZC26-217385"/>
    <x v="585"/>
    <n v="450"/>
    <n v="0"/>
    <n v="0"/>
  </r>
  <r>
    <n v="701930"/>
    <x v="544"/>
    <s v="AZN58-143965"/>
    <x v="585"/>
    <n v="450"/>
    <n v="0"/>
    <n v="0"/>
  </r>
  <r>
    <n v="704051"/>
    <x v="544"/>
    <s v="AZA35-113343"/>
    <x v="585"/>
    <n v="450"/>
    <n v="0"/>
    <n v="0"/>
  </r>
  <r>
    <n v="708287"/>
    <x v="544"/>
    <s v="AZW48-225214"/>
    <x v="585"/>
    <n v="58.87"/>
    <n v="0"/>
    <n v="0"/>
  </r>
  <r>
    <n v="669482"/>
    <x v="545"/>
    <s v="AZK17-129476"/>
    <x v="586"/>
    <n v="1685.92"/>
    <n v="0"/>
    <n v="0"/>
  </r>
  <r>
    <n v="673066"/>
    <x v="545"/>
    <s v="AZJ37-162301"/>
    <x v="586"/>
    <n v="1680.21"/>
    <n v="0"/>
    <n v="0"/>
  </r>
  <r>
    <n v="665516"/>
    <x v="545"/>
    <s v="AZJ46-162133"/>
    <x v="586"/>
    <n v="1676.56"/>
    <n v="0"/>
    <n v="0"/>
  </r>
  <r>
    <n v="691607"/>
    <x v="545"/>
    <s v="AVZ13-88321"/>
    <x v="586"/>
    <n v="1504.04"/>
    <n v="0"/>
    <n v="0"/>
  </r>
  <r>
    <n v="669110"/>
    <x v="545"/>
    <s v="AZU50-179879"/>
    <x v="586"/>
    <n v="32.96"/>
    <n v="0"/>
    <n v="0"/>
  </r>
  <r>
    <n v="755040"/>
    <x v="546"/>
    <s v="AWX03-175184"/>
    <x v="587"/>
    <n v="1099.94"/>
    <n v="0"/>
    <n v="0"/>
  </r>
  <r>
    <n v="749402"/>
    <x v="546"/>
    <s v="AZG29-164842"/>
    <x v="587"/>
    <n v="12.96"/>
    <n v="0"/>
    <n v="0"/>
  </r>
  <r>
    <n v="747892"/>
    <x v="547"/>
    <s v="AZG07-164812"/>
    <x v="588"/>
    <n v="50"/>
    <n v="0"/>
    <n v="0"/>
  </r>
  <r>
    <n v="739225"/>
    <x v="548"/>
    <s v="AWW57-131791"/>
    <x v="589"/>
    <n v="889.53"/>
    <n v="0"/>
    <n v="0"/>
  </r>
  <r>
    <n v="732923"/>
    <x v="548"/>
    <s v="AZJ30-162858"/>
    <x v="589"/>
    <n v="888.92"/>
    <n v="0"/>
    <n v="0"/>
  </r>
  <r>
    <n v="730207"/>
    <x v="548"/>
    <s v="AZM23-143317"/>
    <x v="589"/>
    <n v="876"/>
    <n v="0"/>
    <n v="0"/>
  </r>
  <r>
    <n v="745323"/>
    <x v="548"/>
    <s v="AZK29-130196"/>
    <x v="589"/>
    <n v="864.5"/>
    <n v="0"/>
    <n v="0"/>
  </r>
  <r>
    <n v="740555"/>
    <x v="548"/>
    <s v="AZG30-164723"/>
    <x v="589"/>
    <n v="856.35"/>
    <n v="0"/>
    <n v="0"/>
  </r>
  <r>
    <n v="745675"/>
    <x v="548"/>
    <s v="AWX14-175063"/>
    <x v="589"/>
    <n v="47.88"/>
    <n v="0"/>
    <n v="0"/>
  </r>
  <r>
    <n v="749078"/>
    <x v="549"/>
    <s v="AZF27-161037"/>
    <x v="590"/>
    <n v="2107.98"/>
    <n v="0"/>
    <n v="0"/>
  </r>
  <r>
    <n v="751225"/>
    <x v="549"/>
    <s v="AWW43-131939"/>
    <x v="590"/>
    <n v="2.2000000000000002"/>
    <n v="0"/>
    <n v="0"/>
  </r>
  <r>
    <n v="627983"/>
    <x v="550"/>
    <s v="AZO31-119581"/>
    <x v="591"/>
    <n v="911.55"/>
    <n v="0"/>
    <n v="0"/>
  </r>
  <r>
    <n v="627899"/>
    <x v="550"/>
    <s v="AZH35-156775"/>
    <x v="591"/>
    <n v="911.3"/>
    <n v="0"/>
    <n v="0"/>
  </r>
  <r>
    <n v="629634"/>
    <x v="550"/>
    <s v="AVZ00-87915"/>
    <x v="591"/>
    <n v="909"/>
    <n v="0"/>
    <n v="0"/>
  </r>
  <r>
    <n v="629191"/>
    <x v="550"/>
    <s v="AZN03-143266"/>
    <x v="591"/>
    <n v="902.49"/>
    <n v="0"/>
    <n v="0"/>
  </r>
  <r>
    <n v="634657"/>
    <x v="550"/>
    <s v="AZG46-163423"/>
    <x v="591"/>
    <n v="900"/>
    <n v="0"/>
    <n v="0"/>
  </r>
  <r>
    <n v="641864"/>
    <x v="550"/>
    <s v="AZO18-119681"/>
    <x v="591"/>
    <n v="900"/>
    <n v="0"/>
    <n v="0"/>
  </r>
  <r>
    <n v="630052"/>
    <x v="550"/>
    <s v="AZG25-163346"/>
    <x v="591"/>
    <n v="899.81"/>
    <n v="0"/>
    <n v="0"/>
  </r>
  <r>
    <n v="638165"/>
    <x v="550"/>
    <s v="AWI25-163142"/>
    <x v="591"/>
    <n v="898.23"/>
    <n v="0"/>
    <n v="0"/>
  </r>
  <r>
    <n v="635001"/>
    <x v="550"/>
    <s v="AVZ28-87979"/>
    <x v="591"/>
    <n v="886.16"/>
    <n v="0"/>
    <n v="0"/>
  </r>
  <r>
    <n v="630058"/>
    <x v="550"/>
    <s v="AZO47-119597"/>
    <x v="591"/>
    <n v="882.3"/>
    <n v="0"/>
    <n v="0"/>
  </r>
  <r>
    <n v="633524"/>
    <x v="550"/>
    <s v="AZW51-224178"/>
    <x v="591"/>
    <n v="833.75"/>
    <n v="0"/>
    <n v="0"/>
  </r>
  <r>
    <n v="632037"/>
    <x v="550"/>
    <s v="AZN01-143295"/>
    <x v="591"/>
    <n v="578.24"/>
    <n v="0"/>
    <n v="0"/>
  </r>
  <r>
    <n v="634451"/>
    <x v="550"/>
    <s v="AVA15-93508"/>
    <x v="591"/>
    <n v="2.2400000000000002"/>
    <n v="0"/>
    <n v="0"/>
  </r>
  <r>
    <n v="740869"/>
    <x v="551"/>
    <s v="AZM12-143445"/>
    <x v="592"/>
    <n v="814.08"/>
    <n v="0"/>
    <n v="0"/>
  </r>
  <r>
    <n v="727523"/>
    <x v="551"/>
    <s v="AZD21-168137"/>
    <x v="592"/>
    <n v="99.75"/>
    <n v="0"/>
    <n v="0"/>
  </r>
  <r>
    <n v="765300"/>
    <x v="552"/>
    <s v="AZS29-155167"/>
    <x v="593"/>
    <n v="306.87"/>
    <n v="0"/>
    <n v="0"/>
  </r>
  <r>
    <n v="753368"/>
    <x v="552"/>
    <s v="AZI17-167493"/>
    <x v="593"/>
    <n v="2.16"/>
    <n v="0"/>
    <n v="0"/>
  </r>
  <r>
    <n v="678582"/>
    <x v="553"/>
    <s v="AZK47-129570"/>
    <x v="594"/>
    <n v="1634.52"/>
    <n v="0"/>
    <n v="0"/>
  </r>
  <r>
    <n v="671049"/>
    <x v="553"/>
    <s v="AZV27-126081"/>
    <x v="594"/>
    <n v="16.46"/>
    <n v="0"/>
    <n v="0"/>
  </r>
  <r>
    <n v="641614"/>
    <x v="554"/>
    <s v="AZG04-163526"/>
    <x v="595"/>
    <n v="823.76"/>
    <n v="0"/>
    <n v="0"/>
  </r>
  <r>
    <n v="627775"/>
    <x v="554"/>
    <s v="AZL41-213422"/>
    <x v="595"/>
    <n v="810.14"/>
    <n v="0"/>
    <n v="0"/>
  </r>
  <r>
    <n v="644286"/>
    <x v="554"/>
    <s v="AZE50-148730"/>
    <x v="595"/>
    <n v="808.26"/>
    <n v="0"/>
    <n v="0"/>
  </r>
  <r>
    <n v="631773"/>
    <x v="554"/>
    <s v="AZA27-112771"/>
    <x v="595"/>
    <n v="533.32000000000005"/>
    <n v="0"/>
    <n v="0"/>
  </r>
  <r>
    <n v="631062"/>
    <x v="554"/>
    <s v="AZL59-213466"/>
    <x v="595"/>
    <n v="3.22"/>
    <n v="0"/>
    <n v="0"/>
  </r>
  <r>
    <n v="739805"/>
    <x v="555"/>
    <s v="AZK36-130150"/>
    <x v="596"/>
    <n v="805.4"/>
    <n v="0"/>
    <n v="0"/>
  </r>
  <r>
    <n v="729588"/>
    <x v="555"/>
    <s v="AZH13-157930"/>
    <x v="596"/>
    <n v="803.79"/>
    <n v="0"/>
    <n v="0"/>
  </r>
  <r>
    <n v="730475"/>
    <x v="555"/>
    <s v="AZB00-140759"/>
    <x v="596"/>
    <n v="800.32"/>
    <n v="0"/>
    <n v="0"/>
  </r>
  <r>
    <n v="727670"/>
    <x v="555"/>
    <s v="AVC17-91604"/>
    <x v="596"/>
    <n v="792.37"/>
    <n v="0"/>
    <n v="0"/>
  </r>
  <r>
    <n v="746041"/>
    <x v="555"/>
    <s v="AZQ16-170117"/>
    <x v="596"/>
    <n v="776.34"/>
    <n v="0"/>
    <n v="0"/>
  </r>
  <r>
    <n v="742938"/>
    <x v="555"/>
    <s v="AZC21-218079"/>
    <x v="596"/>
    <n v="775.2"/>
    <n v="0"/>
    <n v="0"/>
  </r>
  <r>
    <n v="737087"/>
    <x v="555"/>
    <s v="AZW21-225635"/>
    <x v="596"/>
    <n v="766.92"/>
    <n v="0"/>
    <n v="0"/>
  </r>
  <r>
    <n v="738154"/>
    <x v="555"/>
    <s v="AZH14-157984"/>
    <x v="596"/>
    <n v="761.04"/>
    <n v="0"/>
    <n v="0"/>
  </r>
  <r>
    <n v="733150"/>
    <x v="555"/>
    <s v="AZC27-217922"/>
    <x v="596"/>
    <n v="748.51"/>
    <n v="0"/>
    <n v="0"/>
  </r>
  <r>
    <n v="727490"/>
    <x v="555"/>
    <s v="AZG15-164496"/>
    <x v="596"/>
    <n v="747"/>
    <n v="0"/>
    <n v="0"/>
  </r>
  <r>
    <n v="739712"/>
    <x v="555"/>
    <s v="AZY35-228706"/>
    <x v="596"/>
    <n v="721.41"/>
    <n v="0"/>
    <n v="0"/>
  </r>
  <r>
    <n v="742463"/>
    <x v="555"/>
    <s v="AZJ27-162974"/>
    <x v="596"/>
    <n v="707.52"/>
    <n v="0"/>
    <n v="0"/>
  </r>
  <r>
    <n v="736306"/>
    <x v="555"/>
    <s v="AVC29-113605"/>
    <x v="596"/>
    <n v="702.83"/>
    <n v="0"/>
    <n v="0"/>
  </r>
  <r>
    <n v="728824"/>
    <x v="555"/>
    <s v="AZL08-214774"/>
    <x v="596"/>
    <n v="698.7"/>
    <n v="0"/>
    <n v="0"/>
  </r>
  <r>
    <n v="736307"/>
    <x v="555"/>
    <s v="AVC29-113605"/>
    <x v="596"/>
    <n v="696.13"/>
    <n v="0"/>
    <n v="0"/>
  </r>
  <r>
    <n v="735171"/>
    <x v="555"/>
    <s v="AZK10-130115"/>
    <x v="596"/>
    <n v="688.38"/>
    <n v="0"/>
    <n v="0"/>
  </r>
  <r>
    <n v="742934"/>
    <x v="555"/>
    <s v="AWW37-107225"/>
    <x v="596"/>
    <n v="686.7"/>
    <n v="0"/>
    <n v="0"/>
  </r>
  <r>
    <n v="745512"/>
    <x v="555"/>
    <s v="AVC21-113715"/>
    <x v="596"/>
    <n v="670"/>
    <n v="0"/>
    <n v="0"/>
  </r>
  <r>
    <n v="728897"/>
    <x v="555"/>
    <s v="AZQ14-169921"/>
    <x v="596"/>
    <n v="669.24"/>
    <n v="0"/>
    <n v="0"/>
  </r>
  <r>
    <n v="737085"/>
    <x v="555"/>
    <s v="AZW21-225635"/>
    <x v="596"/>
    <n v="666.9"/>
    <n v="0"/>
    <n v="0"/>
  </r>
  <r>
    <n v="742559"/>
    <x v="555"/>
    <s v="AZC19-218071"/>
    <x v="596"/>
    <n v="655.5"/>
    <n v="0"/>
    <n v="0"/>
  </r>
  <r>
    <n v="728530"/>
    <x v="555"/>
    <s v="AZI58-167235"/>
    <x v="596"/>
    <n v="4.8"/>
    <n v="0"/>
    <n v="0"/>
  </r>
  <r>
    <n v="738374"/>
    <x v="556"/>
    <s v="AWX29-174975"/>
    <x v="597"/>
    <n v="655.08000000000004"/>
    <n v="0"/>
    <n v="0"/>
  </r>
  <r>
    <n v="735811"/>
    <x v="556"/>
    <s v="AWX53-174945"/>
    <x v="597"/>
    <n v="653.30999999999995"/>
    <n v="0"/>
    <n v="0"/>
  </r>
  <r>
    <n v="731295"/>
    <x v="556"/>
    <s v="AZZ05-114818"/>
    <x v="597"/>
    <n v="642.77"/>
    <n v="0"/>
    <n v="0"/>
  </r>
  <r>
    <n v="737121"/>
    <x v="556"/>
    <s v="AVA46-94452"/>
    <x v="597"/>
    <n v="436.8"/>
    <n v="0"/>
    <n v="0"/>
  </r>
  <r>
    <n v="730731"/>
    <x v="556"/>
    <s v="AZW22-225538"/>
    <x v="597"/>
    <n v="4.7300000000000004"/>
    <n v="0"/>
    <n v="0"/>
  </r>
  <r>
    <n v="595224"/>
    <x v="391"/>
    <s v="AZN01-142959"/>
    <x v="598"/>
    <n v="588"/>
    <n v="0"/>
    <n v="0"/>
  </r>
  <r>
    <n v="604187"/>
    <x v="391"/>
    <s v="AZK41-128834"/>
    <x v="598"/>
    <n v="580.16999999999996"/>
    <n v="0"/>
    <n v="0"/>
  </r>
  <r>
    <n v="593944"/>
    <x v="391"/>
    <s v="AZC11-215735"/>
    <x v="598"/>
    <n v="579.79999999999995"/>
    <n v="0"/>
    <n v="0"/>
  </r>
  <r>
    <n v="601773"/>
    <x v="391"/>
    <s v="AZQ58-168319"/>
    <x v="598"/>
    <n v="578.89"/>
    <n v="0"/>
    <n v="0"/>
  </r>
  <r>
    <n v="592679"/>
    <x v="391"/>
    <s v="AZP30-104556"/>
    <x v="598"/>
    <n v="572.66999999999996"/>
    <n v="0"/>
    <n v="0"/>
  </r>
  <r>
    <n v="591210"/>
    <x v="391"/>
    <s v="AZR46-141225"/>
    <x v="598"/>
    <n v="29.99"/>
    <n v="0"/>
    <n v="0"/>
  </r>
  <r>
    <n v="750487"/>
    <x v="557"/>
    <s v="AZL27-215069"/>
    <x v="599"/>
    <n v="1686.3"/>
    <n v="0"/>
    <n v="0"/>
  </r>
  <r>
    <n v="756764"/>
    <x v="557"/>
    <s v="AZQ38-170262"/>
    <x v="599"/>
    <n v="43.7"/>
    <n v="0"/>
    <n v="0"/>
  </r>
  <r>
    <n v="744018"/>
    <x v="558"/>
    <s v="AZL21-214985"/>
    <x v="600"/>
    <n v="636"/>
    <n v="0"/>
    <n v="0"/>
  </r>
  <r>
    <n v="728466"/>
    <x v="558"/>
    <s v="AZO55-120394"/>
    <x v="600"/>
    <n v="5.6"/>
    <n v="0"/>
    <n v="0"/>
  </r>
  <r>
    <n v="758242"/>
    <x v="559"/>
    <s v="AZG06-164979"/>
    <x v="601"/>
    <n v="8009.26"/>
    <n v="0"/>
    <n v="0"/>
  </r>
  <r>
    <n v="760376"/>
    <x v="559"/>
    <s v="AZK57-130327"/>
    <x v="601"/>
    <n v="810.93"/>
    <n v="0"/>
    <n v="0"/>
  </r>
  <r>
    <n v="763743"/>
    <x v="559"/>
    <s v="AZZ46-115030"/>
    <x v="601"/>
    <n v="1.53"/>
    <n v="0"/>
    <n v="0"/>
  </r>
  <r>
    <n v="766343"/>
    <x v="560"/>
    <s v="AZQ17-170376"/>
    <x v="602"/>
    <n v="2607.84"/>
    <n v="0"/>
    <n v="0"/>
  </r>
  <r>
    <n v="762030"/>
    <x v="560"/>
    <s v="AZM37-143667"/>
    <x v="602"/>
    <n v="2015.12"/>
    <n v="0"/>
    <n v="0"/>
  </r>
  <r>
    <n v="754131"/>
    <x v="560"/>
    <s v="AWW130144-131956"/>
    <x v="602"/>
    <n v="19.04"/>
    <n v="0"/>
    <n v="0"/>
  </r>
  <r>
    <n v="727215"/>
    <x v="561"/>
    <s v="AZI25-167208"/>
    <x v="603"/>
    <n v="635.70000000000005"/>
    <n v="0"/>
    <n v="0"/>
  </r>
  <r>
    <n v="734407"/>
    <x v="561"/>
    <s v="AZL29-214849"/>
    <x v="603"/>
    <n v="633.79"/>
    <n v="0"/>
    <n v="0"/>
  </r>
  <r>
    <n v="736692"/>
    <x v="561"/>
    <s v="AWW54-131756"/>
    <x v="603"/>
    <n v="632.57000000000005"/>
    <n v="0"/>
    <n v="0"/>
  </r>
  <r>
    <n v="737631"/>
    <x v="561"/>
    <s v="AVA33-94459"/>
    <x v="603"/>
    <n v="614.88"/>
    <n v="0"/>
    <n v="0"/>
  </r>
  <r>
    <n v="733857"/>
    <x v="561"/>
    <s v="AZS35-154865"/>
    <x v="603"/>
    <n v="612.97"/>
    <n v="0"/>
    <n v="0"/>
  </r>
  <r>
    <n v="735371"/>
    <x v="561"/>
    <s v="AZF13-160902"/>
    <x v="603"/>
    <n v="610.92999999999995"/>
    <n v="0"/>
    <n v="0"/>
  </r>
  <r>
    <n v="743073"/>
    <x v="561"/>
    <s v="AZL20-214973"/>
    <x v="603"/>
    <n v="606.77"/>
    <n v="0"/>
    <n v="0"/>
  </r>
  <r>
    <n v="733211"/>
    <x v="561"/>
    <s v="AZM33-143347"/>
    <x v="603"/>
    <n v="599.9"/>
    <n v="0"/>
    <n v="0"/>
  </r>
  <r>
    <n v="733638"/>
    <x v="561"/>
    <s v="AZM37-143352"/>
    <x v="603"/>
    <n v="599.9"/>
    <n v="0"/>
    <n v="0"/>
  </r>
  <r>
    <n v="734414"/>
    <x v="561"/>
    <s v="AVA07-94425"/>
    <x v="603"/>
    <n v="599.9"/>
    <n v="0"/>
    <n v="0"/>
  </r>
  <r>
    <n v="736599"/>
    <x v="561"/>
    <s v="AVA18-94449"/>
    <x v="603"/>
    <n v="599.9"/>
    <n v="0"/>
    <n v="0"/>
  </r>
  <r>
    <n v="738824"/>
    <x v="561"/>
    <s v="AZD51-168272"/>
    <x v="603"/>
    <n v="599.9"/>
    <n v="0"/>
    <n v="0"/>
  </r>
  <r>
    <n v="740828"/>
    <x v="561"/>
    <s v="AVC59-91736"/>
    <x v="603"/>
    <n v="599.9"/>
    <n v="0"/>
    <n v="0"/>
  </r>
  <r>
    <n v="741183"/>
    <x v="561"/>
    <s v="AZC41-218040"/>
    <x v="603"/>
    <n v="599.9"/>
    <n v="0"/>
    <n v="0"/>
  </r>
  <r>
    <n v="742587"/>
    <x v="561"/>
    <s v="AZZ03-114888"/>
    <x v="603"/>
    <n v="599.9"/>
    <n v="0"/>
    <n v="0"/>
  </r>
  <r>
    <n v="744563"/>
    <x v="561"/>
    <s v="AZP14-105818"/>
    <x v="603"/>
    <n v="599.9"/>
    <n v="0"/>
    <n v="0"/>
  </r>
  <r>
    <n v="741588"/>
    <x v="561"/>
    <s v="AVC13-113668"/>
    <x v="603"/>
    <n v="597.6"/>
    <n v="0"/>
    <n v="0"/>
  </r>
  <r>
    <n v="738441"/>
    <x v="561"/>
    <s v="AWW24-107205"/>
    <x v="603"/>
    <n v="591.82000000000005"/>
    <n v="0"/>
    <n v="0"/>
  </r>
  <r>
    <n v="746128"/>
    <x v="561"/>
    <s v="AZH37-158057"/>
    <x v="603"/>
    <n v="589.47"/>
    <n v="0"/>
    <n v="0"/>
  </r>
  <r>
    <n v="739818"/>
    <x v="561"/>
    <s v="AVC04-91728"/>
    <x v="603"/>
    <n v="588.29999999999995"/>
    <n v="0"/>
    <n v="0"/>
  </r>
  <r>
    <n v="737773"/>
    <x v="561"/>
    <s v="AZN25-144355"/>
    <x v="603"/>
    <n v="588"/>
    <n v="0"/>
    <n v="0"/>
  </r>
  <r>
    <n v="744034"/>
    <x v="561"/>
    <s v="AWW12-131850"/>
    <x v="603"/>
    <n v="585.20000000000005"/>
    <n v="0"/>
    <n v="0"/>
  </r>
  <r>
    <n v="730236"/>
    <x v="561"/>
    <s v="AZM08-143318"/>
    <x v="603"/>
    <n v="578"/>
    <n v="0"/>
    <n v="0"/>
  </r>
  <r>
    <n v="741689"/>
    <x v="561"/>
    <s v="AZG24-164739"/>
    <x v="603"/>
    <n v="429.6"/>
    <n v="0"/>
    <n v="0"/>
  </r>
  <r>
    <n v="734894"/>
    <x v="561"/>
    <s v="AWW15-131734"/>
    <x v="603"/>
    <n v="1.8"/>
    <n v="0"/>
    <n v="0"/>
  </r>
  <r>
    <n v="758243"/>
    <x v="559"/>
    <s v="AZG06-164979"/>
    <x v="604"/>
    <n v="6300"/>
    <n v="0"/>
    <n v="0"/>
  </r>
  <r>
    <n v="747864"/>
    <x v="559"/>
    <s v="AWX33-175091"/>
    <x v="604"/>
    <n v="3"/>
    <n v="0"/>
    <n v="0"/>
  </r>
  <r>
    <n v="752031"/>
    <x v="562"/>
    <s v="AZL38-215079"/>
    <x v="605"/>
    <n v="2223.1"/>
    <n v="0"/>
    <n v="0"/>
  </r>
  <r>
    <n v="755074"/>
    <x v="562"/>
    <s v="AWW49-107309"/>
    <x v="605"/>
    <n v="2052.7600000000002"/>
    <n v="0"/>
    <n v="0"/>
  </r>
  <r>
    <n v="753738"/>
    <x v="562"/>
    <s v="AZC06-218249"/>
    <x v="605"/>
    <n v="1850.39"/>
    <n v="0"/>
    <n v="0"/>
  </r>
  <r>
    <n v="748156"/>
    <x v="562"/>
    <s v="AZG10-164816"/>
    <x v="605"/>
    <n v="1655.55"/>
    <n v="0"/>
    <n v="0"/>
  </r>
  <r>
    <n v="750777"/>
    <x v="562"/>
    <s v="AZA38-113683"/>
    <x v="605"/>
    <n v="1324.3"/>
    <n v="0"/>
    <n v="0"/>
  </r>
  <r>
    <n v="750607"/>
    <x v="562"/>
    <s v="AWI07-164397"/>
    <x v="605"/>
    <n v="11.9"/>
    <n v="0"/>
    <n v="0"/>
  </r>
  <r>
    <n v="750171"/>
    <x v="563"/>
    <s v="AZJ39-163037"/>
    <x v="606"/>
    <n v="1651.65"/>
    <n v="0"/>
    <n v="0"/>
  </r>
  <r>
    <n v="759432"/>
    <x v="563"/>
    <s v="AZN37-144540"/>
    <x v="606"/>
    <n v="1636.62"/>
    <n v="0"/>
    <n v="0"/>
  </r>
  <r>
    <n v="748769"/>
    <x v="563"/>
    <s v="AZG26-164834"/>
    <x v="606"/>
    <n v="1611.17"/>
    <n v="0"/>
    <n v="0"/>
  </r>
  <r>
    <n v="763455"/>
    <x v="563"/>
    <s v="AZG17-165054"/>
    <x v="606"/>
    <n v="1561.83"/>
    <n v="0"/>
    <n v="0"/>
  </r>
  <r>
    <n v="758988"/>
    <x v="563"/>
    <s v="AZQ56-170286"/>
    <x v="606"/>
    <n v="1537.8"/>
    <n v="0"/>
    <n v="0"/>
  </r>
  <r>
    <n v="758987"/>
    <x v="563"/>
    <s v="AZQ56-170286"/>
    <x v="606"/>
    <n v="1536.5"/>
    <n v="0"/>
    <n v="0"/>
  </r>
  <r>
    <n v="766361"/>
    <x v="563"/>
    <s v="AVZ42-88804"/>
    <x v="606"/>
    <n v="1491.12"/>
    <n v="0"/>
    <n v="0"/>
  </r>
  <r>
    <n v="752485"/>
    <x v="563"/>
    <s v="AZK22-130266"/>
    <x v="606"/>
    <n v="1480.76"/>
    <n v="0"/>
    <n v="0"/>
  </r>
  <r>
    <n v="765333"/>
    <x v="563"/>
    <s v="AVA58-94696"/>
    <x v="606"/>
    <n v="1414"/>
    <n v="0"/>
    <n v="0"/>
  </r>
  <r>
    <n v="766360"/>
    <x v="563"/>
    <s v="AVZ42-88804"/>
    <x v="606"/>
    <n v="1352.8"/>
    <n v="0"/>
    <n v="0"/>
  </r>
  <r>
    <n v="748430"/>
    <x v="563"/>
    <s v="AZG37-164823"/>
    <x v="606"/>
    <n v="603.6"/>
    <n v="0"/>
    <n v="0"/>
  </r>
  <r>
    <n v="749723"/>
    <x v="563"/>
    <s v="AWW20-131925"/>
    <x v="606"/>
    <n v="6.15"/>
    <n v="0"/>
    <n v="0"/>
  </r>
  <r>
    <n v="705382"/>
    <x v="564"/>
    <s v="AZQ13-169667"/>
    <x v="607"/>
    <n v="450"/>
    <n v="0"/>
    <n v="0"/>
  </r>
  <r>
    <n v="708491"/>
    <x v="564"/>
    <s v="AZK00-129888"/>
    <x v="607"/>
    <n v="450"/>
    <n v="0"/>
    <n v="0"/>
  </r>
  <r>
    <n v="709097"/>
    <x v="564"/>
    <s v="AZF24-160588"/>
    <x v="607"/>
    <n v="450"/>
    <n v="0"/>
    <n v="0"/>
  </r>
  <r>
    <n v="709259"/>
    <x v="564"/>
    <s v="AVA21-65831"/>
    <x v="607"/>
    <n v="450"/>
    <n v="0"/>
    <n v="0"/>
  </r>
  <r>
    <n v="709260"/>
    <x v="564"/>
    <s v="AVA21-65831"/>
    <x v="607"/>
    <n v="450"/>
    <n v="0"/>
    <n v="0"/>
  </r>
  <r>
    <n v="709387"/>
    <x v="564"/>
    <s v="AVA22-94165"/>
    <x v="607"/>
    <n v="450"/>
    <n v="0"/>
    <n v="0"/>
  </r>
  <r>
    <n v="710038"/>
    <x v="564"/>
    <s v="AZC43-217579"/>
    <x v="607"/>
    <n v="450"/>
    <n v="0"/>
    <n v="0"/>
  </r>
  <r>
    <n v="710495"/>
    <x v="564"/>
    <s v="AZB59-140595"/>
    <x v="607"/>
    <n v="450"/>
    <n v="0"/>
    <n v="0"/>
  </r>
  <r>
    <n v="710616"/>
    <x v="564"/>
    <s v="AZB59-140596"/>
    <x v="607"/>
    <n v="450"/>
    <n v="0"/>
    <n v="0"/>
  </r>
  <r>
    <n v="712674"/>
    <x v="564"/>
    <s v="AZQ14-169753"/>
    <x v="607"/>
    <n v="270"/>
    <n v="0"/>
    <n v="0"/>
  </r>
  <r>
    <n v="756280"/>
    <x v="565"/>
    <s v="AZQ52-170257"/>
    <x v="608"/>
    <n v="1351.35"/>
    <n v="0"/>
    <n v="0"/>
  </r>
  <r>
    <n v="755537"/>
    <x v="565"/>
    <s v="AZJ30-163125"/>
    <x v="608"/>
    <n v="1324.3"/>
    <n v="0"/>
    <n v="0"/>
  </r>
  <r>
    <n v="748067"/>
    <x v="565"/>
    <s v="AZC45-218166"/>
    <x v="608"/>
    <n v="1264.6199999999999"/>
    <n v="0"/>
    <n v="0"/>
  </r>
  <r>
    <n v="761571"/>
    <x v="565"/>
    <s v="AWX33-175252"/>
    <x v="608"/>
    <n v="1239.51"/>
    <n v="0"/>
    <n v="0"/>
  </r>
  <r>
    <n v="753799"/>
    <x v="565"/>
    <s v="AZJ00-163105"/>
    <x v="608"/>
    <n v="1220.0999999999999"/>
    <n v="0"/>
    <n v="0"/>
  </r>
  <r>
    <n v="762493"/>
    <x v="565"/>
    <s v="AZN00-144569"/>
    <x v="608"/>
    <n v="1203.17"/>
    <n v="0"/>
    <n v="0"/>
  </r>
  <r>
    <n v="749079"/>
    <x v="565"/>
    <s v="AZF27-161037"/>
    <x v="608"/>
    <n v="1195.04"/>
    <n v="0"/>
    <n v="0"/>
  </r>
  <r>
    <n v="758034"/>
    <x v="565"/>
    <s v="AZL06-215189"/>
    <x v="608"/>
    <n v="871.67"/>
    <n v="0"/>
    <n v="0"/>
  </r>
  <r>
    <n v="753927"/>
    <x v="565"/>
    <s v="AZI18-167504"/>
    <x v="608"/>
    <n v="3.24"/>
    <n v="0"/>
    <n v="0"/>
  </r>
  <r>
    <n v="749294"/>
    <x v="566"/>
    <s v="AZG50-164841"/>
    <x v="609"/>
    <n v="1166.0999999999999"/>
    <n v="0"/>
    <n v="0"/>
  </r>
  <r>
    <n v="749295"/>
    <x v="566"/>
    <s v="AZG50-164841"/>
    <x v="609"/>
    <n v="1159.5999999999999"/>
    <n v="0"/>
    <n v="0"/>
  </r>
  <r>
    <n v="763454"/>
    <x v="566"/>
    <s v="AZG17-165054"/>
    <x v="609"/>
    <n v="1157.74"/>
    <n v="0"/>
    <n v="0"/>
  </r>
  <r>
    <n v="761423"/>
    <x v="566"/>
    <s v="AZQ18-170317"/>
    <x v="609"/>
    <n v="884.97"/>
    <n v="0"/>
    <n v="0"/>
  </r>
  <r>
    <n v="762937"/>
    <x v="566"/>
    <s v="AZB19-141051"/>
    <x v="609"/>
    <n v="5.92"/>
    <n v="0"/>
    <n v="0"/>
  </r>
  <r>
    <n v="358574"/>
    <x v="567"/>
    <s v="AZD25-163845"/>
    <x v="610"/>
    <n v="1097.25"/>
    <n v="0"/>
    <n v="0"/>
  </r>
  <r>
    <n v="351636"/>
    <x v="567"/>
    <s v="AZM09-139474"/>
    <x v="610"/>
    <n v="1092.8800000000001"/>
    <n v="0"/>
    <n v="0"/>
  </r>
  <r>
    <n v="355540"/>
    <x v="567"/>
    <s v="AZD19-163825"/>
    <x v="610"/>
    <n v="1089.1500000000001"/>
    <n v="0"/>
    <n v="0"/>
  </r>
  <r>
    <n v="347071"/>
    <x v="567"/>
    <s v="AWI14-159761"/>
    <x v="610"/>
    <n v="1086.04"/>
    <n v="0"/>
    <n v="0"/>
  </r>
  <r>
    <n v="358929"/>
    <x v="567"/>
    <s v="AZI43-162875"/>
    <x v="610"/>
    <n v="1082.24"/>
    <n v="0"/>
    <n v="0"/>
  </r>
  <r>
    <n v="354917"/>
    <x v="567"/>
    <s v="AZN49-140438"/>
    <x v="610"/>
    <n v="1080.1600000000001"/>
    <n v="0"/>
    <n v="0"/>
  </r>
  <r>
    <n v="347073"/>
    <x v="567"/>
    <s v="AWI14-159761"/>
    <x v="610"/>
    <n v="1071.5999999999999"/>
    <n v="0"/>
    <n v="0"/>
  </r>
  <r>
    <n v="354915"/>
    <x v="567"/>
    <s v="AZN49-140438"/>
    <x v="610"/>
    <n v="1070.08"/>
    <n v="0"/>
    <n v="0"/>
  </r>
  <r>
    <n v="356793"/>
    <x v="567"/>
    <s v="AZH12-153906"/>
    <x v="610"/>
    <n v="1066.83"/>
    <n v="0"/>
    <n v="0"/>
  </r>
  <r>
    <n v="360191"/>
    <x v="567"/>
    <s v="AZE04-145934"/>
    <x v="610"/>
    <n v="1064"/>
    <n v="0"/>
    <n v="0"/>
  </r>
  <r>
    <n v="364495"/>
    <x v="567"/>
    <s v="AWW17-104548"/>
    <x v="610"/>
    <n v="1062.8499999999999"/>
    <n v="0"/>
    <n v="0"/>
  </r>
  <r>
    <n v="359110"/>
    <x v="567"/>
    <s v="AZI23-162877"/>
    <x v="610"/>
    <n v="127.92"/>
    <n v="0"/>
    <n v="0"/>
  </r>
  <r>
    <n v="711248"/>
    <x v="568"/>
    <s v="AZL04-214524"/>
    <x v="611"/>
    <n v="450"/>
    <n v="0"/>
    <n v="0"/>
  </r>
  <r>
    <n v="711438"/>
    <x v="568"/>
    <s v="AZH44-157744"/>
    <x v="611"/>
    <n v="450"/>
    <n v="0"/>
    <n v="0"/>
  </r>
  <r>
    <n v="711527"/>
    <x v="568"/>
    <s v="AZE08-149431"/>
    <x v="611"/>
    <n v="450"/>
    <n v="0"/>
    <n v="0"/>
  </r>
  <r>
    <n v="711700"/>
    <x v="568"/>
    <s v="AVA53-94186"/>
    <x v="611"/>
    <n v="450"/>
    <n v="0"/>
    <n v="0"/>
  </r>
  <r>
    <n v="711701"/>
    <x v="568"/>
    <s v="AVA53-94186"/>
    <x v="611"/>
    <n v="450"/>
    <n v="0"/>
    <n v="0"/>
  </r>
  <r>
    <n v="711843"/>
    <x v="568"/>
    <s v="AZS11-154640"/>
    <x v="611"/>
    <n v="450"/>
    <n v="0"/>
    <n v="0"/>
  </r>
  <r>
    <n v="711963"/>
    <x v="568"/>
    <s v="AWX14-174654"/>
    <x v="611"/>
    <n v="450"/>
    <n v="0"/>
    <n v="0"/>
  </r>
  <r>
    <n v="712078"/>
    <x v="568"/>
    <s v="AZS24-154644"/>
    <x v="611"/>
    <n v="450"/>
    <n v="0"/>
    <n v="0"/>
  </r>
  <r>
    <n v="712950"/>
    <x v="568"/>
    <s v="AZL43-214558"/>
    <x v="611"/>
    <n v="450"/>
    <n v="0"/>
    <n v="0"/>
  </r>
  <r>
    <n v="713311"/>
    <x v="568"/>
    <s v="AZO56-120303"/>
    <x v="611"/>
    <n v="450"/>
    <n v="0"/>
    <n v="0"/>
  </r>
  <r>
    <n v="713796"/>
    <x v="568"/>
    <s v="AZH41-157773"/>
    <x v="611"/>
    <n v="450"/>
    <n v="0"/>
    <n v="0"/>
  </r>
  <r>
    <n v="714257"/>
    <x v="568"/>
    <s v="AZI03-167045"/>
    <x v="611"/>
    <n v="450"/>
    <n v="0"/>
    <n v="0"/>
  </r>
  <r>
    <n v="715103"/>
    <x v="568"/>
    <s v="AZJ49-162672"/>
    <x v="611"/>
    <n v="450"/>
    <n v="0"/>
    <n v="0"/>
  </r>
  <r>
    <n v="715338"/>
    <x v="568"/>
    <s v="AZY40-228317"/>
    <x v="611"/>
    <n v="450"/>
    <n v="0"/>
    <n v="0"/>
  </r>
  <r>
    <n v="715929"/>
    <x v="568"/>
    <s v="AZQ05-169783"/>
    <x v="611"/>
    <n v="450"/>
    <n v="0"/>
    <n v="0"/>
  </r>
  <r>
    <n v="715949"/>
    <x v="568"/>
    <s v="AZC43-217677"/>
    <x v="611"/>
    <n v="450"/>
    <n v="0"/>
    <n v="0"/>
  </r>
  <r>
    <n v="716649"/>
    <x v="568"/>
    <s v="AZS38-154688"/>
    <x v="611"/>
    <n v="450"/>
    <n v="0"/>
    <n v="0"/>
  </r>
  <r>
    <n v="716870"/>
    <x v="568"/>
    <s v="AZM35-143194"/>
    <x v="611"/>
    <n v="450"/>
    <n v="0"/>
    <n v="0"/>
  </r>
  <r>
    <n v="716959"/>
    <x v="568"/>
    <s v="AZA13-113411"/>
    <x v="611"/>
    <n v="450"/>
    <n v="0"/>
    <n v="0"/>
  </r>
  <r>
    <n v="694100"/>
    <x v="568"/>
    <s v="AZJ41-162490"/>
    <x v="611"/>
    <n v="20"/>
    <n v="0"/>
    <n v="0"/>
  </r>
  <r>
    <n v="770892"/>
    <x v="569"/>
    <s v="AVZ24-88850"/>
    <x v="612"/>
    <n v="2738.75"/>
    <n v="0"/>
    <n v="0"/>
  </r>
  <r>
    <n v="768170"/>
    <x v="569"/>
    <s v="AZM15-143732"/>
    <x v="612"/>
    <n v="11.2"/>
    <n v="0"/>
    <n v="0"/>
  </r>
  <r>
    <n v="773115"/>
    <x v="570"/>
    <s v="AZN50-144687"/>
    <x v="613"/>
    <n v="3375.28"/>
    <n v="0"/>
    <n v="0"/>
  </r>
  <r>
    <n v="777083"/>
    <x v="570"/>
    <s v="AZL37-215477"/>
    <x v="613"/>
    <n v="3152.1"/>
    <n v="0"/>
    <n v="0"/>
  </r>
  <r>
    <n v="773400"/>
    <x v="570"/>
    <s v="AZW37-226223"/>
    <x v="613"/>
    <n v="2988.7"/>
    <n v="0"/>
    <n v="0"/>
  </r>
  <r>
    <n v="773861"/>
    <x v="570"/>
    <s v="AZX21-198356"/>
    <x v="613"/>
    <n v="2340.92"/>
    <n v="0"/>
    <n v="0"/>
  </r>
  <r>
    <n v="783389"/>
    <x v="570"/>
    <s v="AZQ40-170595"/>
    <x v="613"/>
    <n v="2340.92"/>
    <n v="0"/>
    <n v="0"/>
  </r>
  <r>
    <n v="783390"/>
    <x v="570"/>
    <s v="AZQ40-170595"/>
    <x v="613"/>
    <n v="1715.7"/>
    <n v="0"/>
    <n v="0"/>
  </r>
  <r>
    <n v="770193"/>
    <x v="570"/>
    <s v="AVA45-66224"/>
    <x v="613"/>
    <n v="1.38"/>
    <n v="0"/>
    <n v="0"/>
  </r>
  <r>
    <n v="776633"/>
    <x v="571"/>
    <s v="AWW13-107450"/>
    <x v="614"/>
    <n v="933.3"/>
    <n v="0"/>
    <n v="0"/>
  </r>
  <r>
    <n v="772282"/>
    <x v="571"/>
    <s v="AWX38-175377"/>
    <x v="614"/>
    <n v="8.6999999999999993"/>
    <n v="0"/>
    <n v="0"/>
  </r>
  <r>
    <n v="779641"/>
    <x v="572"/>
    <s v="AZG26-165290"/>
    <x v="615"/>
    <n v="2107.6999999999998"/>
    <n v="0"/>
    <n v="0"/>
  </r>
  <r>
    <n v="775940"/>
    <x v="572"/>
    <s v="AZO31-120772"/>
    <x v="615"/>
    <n v="2043"/>
    <n v="0"/>
    <n v="0"/>
  </r>
  <r>
    <n v="782671"/>
    <x v="572"/>
    <s v="AZL26-215557"/>
    <x v="615"/>
    <n v="1452.55"/>
    <n v="0"/>
    <n v="0"/>
  </r>
  <r>
    <n v="771722"/>
    <x v="572"/>
    <s v="AWI03-164654"/>
    <x v="615"/>
    <n v="12.75"/>
    <n v="0"/>
    <n v="0"/>
  </r>
  <r>
    <n v="777807"/>
    <x v="573"/>
    <s v="AZJ08-163393"/>
    <x v="616"/>
    <n v="1952.2"/>
    <n v="0"/>
    <n v="0"/>
  </r>
  <r>
    <n v="777822"/>
    <x v="573"/>
    <s v="AZN15-144724"/>
    <x v="616"/>
    <n v="1795.88"/>
    <n v="0"/>
    <n v="0"/>
  </r>
  <r>
    <n v="768881"/>
    <x v="573"/>
    <s v="AZY36-229204"/>
    <x v="616"/>
    <n v="7.6"/>
    <n v="0"/>
    <n v="0"/>
  </r>
  <r>
    <n v="621463"/>
    <x v="574"/>
    <s v="AZC41-216096"/>
    <x v="617"/>
    <n v="377.88"/>
    <n v="0"/>
    <n v="0"/>
  </r>
  <r>
    <n v="608592"/>
    <x v="574"/>
    <s v="AZE37-148379"/>
    <x v="617"/>
    <n v="377.54"/>
    <n v="0"/>
    <n v="0"/>
  </r>
  <r>
    <n v="620063"/>
    <x v="574"/>
    <s v="AZC28-216078"/>
    <x v="617"/>
    <n v="375.2"/>
    <n v="0"/>
    <n v="0"/>
  </r>
  <r>
    <n v="615758"/>
    <x v="574"/>
    <s v="AZB47-139672"/>
    <x v="617"/>
    <n v="373.7"/>
    <n v="0"/>
    <n v="0"/>
  </r>
  <r>
    <n v="618433"/>
    <x v="574"/>
    <s v="AZT31-194766"/>
    <x v="617"/>
    <n v="371.12"/>
    <n v="0"/>
    <n v="0"/>
  </r>
  <r>
    <n v="608200"/>
    <x v="574"/>
    <s v="AWX51-173203"/>
    <x v="617"/>
    <n v="370.27"/>
    <n v="0"/>
    <n v="0"/>
  </r>
  <r>
    <n v="617615"/>
    <x v="574"/>
    <s v="AWX38-173331"/>
    <x v="617"/>
    <n v="370"/>
    <n v="0"/>
    <n v="0"/>
  </r>
  <r>
    <n v="614226"/>
    <x v="574"/>
    <s v="AZY59-226899"/>
    <x v="617"/>
    <n v="363.31"/>
    <n v="0"/>
    <n v="0"/>
  </r>
  <r>
    <n v="612546"/>
    <x v="574"/>
    <s v="AZM23-142161"/>
    <x v="617"/>
    <n v="1.6"/>
    <n v="0"/>
    <n v="0"/>
  </r>
  <r>
    <n v="759663"/>
    <x v="575"/>
    <s v="AZC52-218335"/>
    <x v="618"/>
    <n v="1133.6500000000001"/>
    <n v="0"/>
    <n v="0"/>
  </r>
  <r>
    <n v="748879"/>
    <x v="575"/>
    <s v="AWI27-164369"/>
    <x v="618"/>
    <n v="1077.3699999999999"/>
    <n v="0"/>
    <n v="0"/>
  </r>
  <r>
    <n v="754103"/>
    <x v="575"/>
    <s v="AZR27-142852"/>
    <x v="618"/>
    <n v="1044.6500000000001"/>
    <n v="0"/>
    <n v="0"/>
  </r>
  <r>
    <n v="755539"/>
    <x v="575"/>
    <s v="AZJ30-163125"/>
    <x v="618"/>
    <n v="1044.6199999999999"/>
    <n v="0"/>
    <n v="0"/>
  </r>
  <r>
    <n v="767182"/>
    <x v="575"/>
    <s v="AZG21-165089"/>
    <x v="618"/>
    <n v="894.6"/>
    <n v="0"/>
    <n v="0"/>
  </r>
  <r>
    <n v="758197"/>
    <x v="575"/>
    <s v="AZW08-225985"/>
    <x v="618"/>
    <n v="3.49"/>
    <n v="0"/>
    <n v="0"/>
  </r>
  <r>
    <n v="784949"/>
    <x v="576"/>
    <s v="AZI21-167834"/>
    <x v="619"/>
    <n v="1952.2"/>
    <n v="0"/>
    <n v="0"/>
  </r>
  <r>
    <n v="782346"/>
    <x v="576"/>
    <s v="AZF20-161449"/>
    <x v="619"/>
    <n v="1912.75"/>
    <n v="0"/>
    <n v="0"/>
  </r>
  <r>
    <n v="782723"/>
    <x v="576"/>
    <s v="AZQ11-170588"/>
    <x v="619"/>
    <n v="1820"/>
    <n v="0"/>
    <n v="0"/>
  </r>
  <r>
    <n v="775131"/>
    <x v="576"/>
    <s v="AZW15-226253"/>
    <x v="619"/>
    <n v="1794.1"/>
    <n v="0"/>
    <n v="0"/>
  </r>
  <r>
    <n v="772719"/>
    <x v="576"/>
    <s v="AZS59-155226"/>
    <x v="619"/>
    <n v="1660.75"/>
    <n v="0"/>
    <n v="0"/>
  </r>
  <r>
    <n v="775697"/>
    <x v="576"/>
    <s v="AZL18-215453"/>
    <x v="619"/>
    <n v="1659"/>
    <n v="0"/>
    <n v="0"/>
  </r>
  <r>
    <n v="773252"/>
    <x v="576"/>
    <s v="AZQ29-170468"/>
    <x v="619"/>
    <n v="1328.1"/>
    <n v="0"/>
    <n v="0"/>
  </r>
  <r>
    <n v="768073"/>
    <x v="576"/>
    <s v="AZG41-165107"/>
    <x v="619"/>
    <n v="39.1"/>
    <n v="0"/>
    <n v="0"/>
  </r>
  <r>
    <n v="635812"/>
    <x v="577"/>
    <s v="AZQ36-168750"/>
    <x v="620"/>
    <n v="312.89"/>
    <n v="0"/>
    <n v="0"/>
  </r>
  <r>
    <n v="629870"/>
    <x v="577"/>
    <s v="AVC17-112300"/>
    <x v="620"/>
    <n v="2.94"/>
    <n v="0"/>
    <n v="0"/>
  </r>
  <r>
    <n v="727640"/>
    <x v="578"/>
    <s v="AZC24-217854"/>
    <x v="621"/>
    <n v="574.01"/>
    <n v="0"/>
    <n v="0"/>
  </r>
  <r>
    <n v="733540"/>
    <x v="578"/>
    <s v="AWW21-131721"/>
    <x v="621"/>
    <n v="570"/>
    <n v="0"/>
    <n v="0"/>
  </r>
  <r>
    <n v="735295"/>
    <x v="578"/>
    <s v="AZG141258-164629"/>
    <x v="621"/>
    <n v="570"/>
    <n v="0"/>
    <n v="0"/>
  </r>
  <r>
    <n v="735336"/>
    <x v="578"/>
    <s v="AZM56-143366"/>
    <x v="621"/>
    <n v="570"/>
    <n v="0"/>
    <n v="0"/>
  </r>
  <r>
    <n v="740774"/>
    <x v="578"/>
    <s v="AZM50-143444"/>
    <x v="621"/>
    <n v="570"/>
    <n v="0"/>
    <n v="0"/>
  </r>
  <r>
    <n v="744885"/>
    <x v="578"/>
    <s v="AZC21-218114"/>
    <x v="621"/>
    <n v="570"/>
    <n v="0"/>
    <n v="0"/>
  </r>
  <r>
    <n v="732782"/>
    <x v="578"/>
    <s v="AZC05-217911"/>
    <x v="621"/>
    <n v="569.22"/>
    <n v="0"/>
    <n v="0"/>
  </r>
  <r>
    <n v="733843"/>
    <x v="578"/>
    <s v="AZG15-164609"/>
    <x v="621"/>
    <n v="568.5"/>
    <n v="0"/>
    <n v="0"/>
  </r>
  <r>
    <n v="745383"/>
    <x v="578"/>
    <s v="AZM48-143494"/>
    <x v="621"/>
    <n v="567.15"/>
    <n v="0"/>
    <n v="0"/>
  </r>
  <r>
    <n v="743914"/>
    <x v="578"/>
    <s v="AZG53-164766"/>
    <x v="621"/>
    <n v="564.45000000000005"/>
    <n v="0"/>
    <n v="0"/>
  </r>
  <r>
    <n v="738992"/>
    <x v="578"/>
    <s v="AZI33-167342"/>
    <x v="621"/>
    <n v="561.47"/>
    <n v="0"/>
    <n v="0"/>
  </r>
  <r>
    <n v="737771"/>
    <x v="578"/>
    <s v="AZN25-144355"/>
    <x v="621"/>
    <n v="556.69000000000005"/>
    <n v="0"/>
    <n v="0"/>
  </r>
  <r>
    <n v="737234"/>
    <x v="578"/>
    <s v="AZL30-214891"/>
    <x v="621"/>
    <n v="554.41999999999996"/>
    <n v="0"/>
    <n v="0"/>
  </r>
  <r>
    <n v="744719"/>
    <x v="578"/>
    <s v="AZC06-218111"/>
    <x v="621"/>
    <n v="550.87"/>
    <n v="0"/>
    <n v="0"/>
  </r>
  <r>
    <n v="730775"/>
    <x v="578"/>
    <s v="AZD51-168164"/>
    <x v="621"/>
    <n v="550.44000000000005"/>
    <n v="0"/>
    <n v="0"/>
  </r>
  <r>
    <n v="731599"/>
    <x v="578"/>
    <s v="AVC28-91647"/>
    <x v="621"/>
    <n v="549.5"/>
    <n v="0"/>
    <n v="0"/>
  </r>
  <r>
    <n v="738970"/>
    <x v="578"/>
    <s v="AZG36-164702"/>
    <x v="621"/>
    <n v="542.64"/>
    <n v="0"/>
    <n v="0"/>
  </r>
  <r>
    <n v="733193"/>
    <x v="578"/>
    <s v="AZG19-164600"/>
    <x v="621"/>
    <n v="541.5"/>
    <n v="0"/>
    <n v="0"/>
  </r>
  <r>
    <n v="727925"/>
    <x v="578"/>
    <s v="AZH27-157915"/>
    <x v="621"/>
    <n v="537.22"/>
    <n v="0"/>
    <n v="0"/>
  </r>
  <r>
    <n v="732436"/>
    <x v="578"/>
    <s v="AZL30-214816"/>
    <x v="621"/>
    <n v="536.59"/>
    <n v="0"/>
    <n v="0"/>
  </r>
  <r>
    <n v="746262"/>
    <x v="578"/>
    <s v="AZH46-158058"/>
    <x v="621"/>
    <n v="534.66"/>
    <n v="0"/>
    <n v="0"/>
  </r>
  <r>
    <n v="728163"/>
    <x v="578"/>
    <s v="AWI16-164149"/>
    <x v="621"/>
    <n v="534.38"/>
    <n v="0"/>
    <n v="0"/>
  </r>
  <r>
    <n v="739804"/>
    <x v="578"/>
    <s v="AZK36-130150"/>
    <x v="621"/>
    <n v="531.29999999999995"/>
    <n v="0"/>
    <n v="0"/>
  </r>
  <r>
    <n v="733860"/>
    <x v="578"/>
    <s v="AZS35-154865"/>
    <x v="621"/>
    <n v="522.37"/>
    <n v="0"/>
    <n v="0"/>
  </r>
  <r>
    <n v="735151"/>
    <x v="578"/>
    <s v="AVA140416-94435"/>
    <x v="621"/>
    <n v="515.77"/>
    <n v="0"/>
    <n v="0"/>
  </r>
  <r>
    <n v="742935"/>
    <x v="578"/>
    <s v="AWW37-107225"/>
    <x v="621"/>
    <n v="510.9"/>
    <n v="0"/>
    <n v="0"/>
  </r>
  <r>
    <n v="730082"/>
    <x v="578"/>
    <s v="AZJ45-162798"/>
    <x v="621"/>
    <n v="510.2"/>
    <n v="0"/>
    <n v="0"/>
  </r>
  <r>
    <n v="739532"/>
    <x v="578"/>
    <s v="AZH07-157994"/>
    <x v="621"/>
    <n v="507.84"/>
    <n v="0"/>
    <n v="0"/>
  </r>
  <r>
    <n v="738207"/>
    <x v="578"/>
    <s v="AWI01-164261"/>
    <x v="621"/>
    <n v="506.41"/>
    <n v="0"/>
    <n v="0"/>
  </r>
  <r>
    <n v="727167"/>
    <x v="578"/>
    <s v="AVZ00-88487"/>
    <x v="621"/>
    <n v="500.65"/>
    <n v="0"/>
    <n v="0"/>
  </r>
  <r>
    <n v="744594"/>
    <x v="578"/>
    <s v="AZC27-218109"/>
    <x v="621"/>
    <n v="497.67"/>
    <n v="0"/>
    <n v="0"/>
  </r>
  <r>
    <n v="741709"/>
    <x v="578"/>
    <s v="AVC16-91745"/>
    <x v="621"/>
    <n v="496.86"/>
    <n v="0"/>
    <n v="0"/>
  </r>
  <r>
    <n v="745807"/>
    <x v="578"/>
    <s v="AZW41-225783"/>
    <x v="621"/>
    <n v="495.3"/>
    <n v="0"/>
    <n v="0"/>
  </r>
  <r>
    <n v="742640"/>
    <x v="578"/>
    <s v="AZV53-126756"/>
    <x v="621"/>
    <n v="492.1"/>
    <n v="0"/>
    <n v="0"/>
  </r>
  <r>
    <n v="735990"/>
    <x v="578"/>
    <s v="AVC49-91685"/>
    <x v="621"/>
    <n v="490.2"/>
    <n v="0"/>
    <n v="0"/>
  </r>
  <r>
    <n v="738921"/>
    <x v="578"/>
    <s v="AZM03-143410"/>
    <x v="621"/>
    <n v="486.54"/>
    <n v="0"/>
    <n v="0"/>
  </r>
  <r>
    <n v="742424"/>
    <x v="578"/>
    <s v="AZF06-160973"/>
    <x v="621"/>
    <n v="483.74"/>
    <n v="0"/>
    <n v="0"/>
  </r>
  <r>
    <n v="734841"/>
    <x v="578"/>
    <s v="AZI19-167309"/>
    <x v="621"/>
    <n v="480.07"/>
    <n v="0"/>
    <n v="0"/>
  </r>
  <r>
    <n v="736980"/>
    <x v="578"/>
    <s v="AZN08-144349"/>
    <x v="621"/>
    <n v="478.2"/>
    <n v="0"/>
    <n v="0"/>
  </r>
  <r>
    <n v="742019"/>
    <x v="578"/>
    <s v="AVC18-91750"/>
    <x v="621"/>
    <n v="462.69"/>
    <n v="0"/>
    <n v="0"/>
  </r>
  <r>
    <n v="741485"/>
    <x v="578"/>
    <s v="AZM38-143452"/>
    <x v="621"/>
    <n v="154.47"/>
    <n v="0"/>
    <n v="0"/>
  </r>
  <r>
    <n v="560989"/>
    <x v="579"/>
    <s v="AWW28-106003"/>
    <x v="622"/>
    <n v="419.9"/>
    <n v="0"/>
    <n v="0"/>
  </r>
  <r>
    <n v="561428"/>
    <x v="579"/>
    <s v="AZH50-156157"/>
    <x v="622"/>
    <n v="419.9"/>
    <n v="0"/>
    <n v="0"/>
  </r>
  <r>
    <n v="561719"/>
    <x v="579"/>
    <s v="AVC22-89872"/>
    <x v="622"/>
    <n v="419.9"/>
    <n v="0"/>
    <n v="0"/>
  </r>
  <r>
    <n v="564146"/>
    <x v="579"/>
    <s v="AZN48-142666"/>
    <x v="622"/>
    <n v="419.9"/>
    <n v="0"/>
    <n v="0"/>
  </r>
  <r>
    <n v="564234"/>
    <x v="579"/>
    <s v="AZE34-147947"/>
    <x v="622"/>
    <n v="419.9"/>
    <n v="0"/>
    <n v="0"/>
  </r>
  <r>
    <n v="564266"/>
    <x v="579"/>
    <s v="AZD55-166170"/>
    <x v="622"/>
    <n v="419.9"/>
    <n v="0"/>
    <n v="0"/>
  </r>
  <r>
    <n v="564461"/>
    <x v="579"/>
    <s v="AVZ28-87392"/>
    <x v="622"/>
    <n v="419.9"/>
    <n v="0"/>
    <n v="0"/>
  </r>
  <r>
    <n v="564987"/>
    <x v="579"/>
    <s v="AWI40-162285"/>
    <x v="622"/>
    <n v="419.9"/>
    <n v="0"/>
    <n v="0"/>
  </r>
  <r>
    <n v="565574"/>
    <x v="579"/>
    <s v="AZS03-153202"/>
    <x v="622"/>
    <n v="419.9"/>
    <n v="0"/>
    <n v="0"/>
  </r>
  <r>
    <n v="566819"/>
    <x v="579"/>
    <s v="AWX54-172674"/>
    <x v="622"/>
    <n v="419.9"/>
    <n v="0"/>
    <n v="0"/>
  </r>
  <r>
    <n v="566860"/>
    <x v="579"/>
    <s v="AVA08-92852"/>
    <x v="622"/>
    <n v="419.9"/>
    <n v="0"/>
    <n v="0"/>
  </r>
  <r>
    <n v="555644"/>
    <x v="579"/>
    <s v="AZI41-165239"/>
    <x v="622"/>
    <n v="418.95"/>
    <n v="0"/>
    <n v="0"/>
  </r>
  <r>
    <n v="546148"/>
    <x v="579"/>
    <s v="AZQ26-167640"/>
    <x v="622"/>
    <n v="418.5"/>
    <n v="0"/>
    <n v="0"/>
  </r>
  <r>
    <n v="564572"/>
    <x v="579"/>
    <s v="AZQ53-167862"/>
    <x v="622"/>
    <n v="418"/>
    <n v="0"/>
    <n v="0"/>
  </r>
  <r>
    <n v="551636"/>
    <x v="579"/>
    <s v="AZY31-225861"/>
    <x v="622"/>
    <n v="417.37"/>
    <n v="0"/>
    <n v="0"/>
  </r>
  <r>
    <n v="556614"/>
    <x v="579"/>
    <s v="AZL17-212384"/>
    <x v="622"/>
    <n v="416.76"/>
    <n v="0"/>
    <n v="0"/>
  </r>
  <r>
    <n v="556856"/>
    <x v="579"/>
    <s v="AZK51-128399"/>
    <x v="622"/>
    <n v="414.91"/>
    <n v="0"/>
    <n v="0"/>
  </r>
  <r>
    <n v="558464"/>
    <x v="579"/>
    <s v="AWX07-172561"/>
    <x v="622"/>
    <n v="413.47"/>
    <n v="0"/>
    <n v="0"/>
  </r>
  <r>
    <n v="564492"/>
    <x v="579"/>
    <s v="AVC28-89905"/>
    <x v="622"/>
    <n v="413.4"/>
    <n v="0"/>
    <n v="0"/>
  </r>
  <r>
    <n v="560379"/>
    <x v="579"/>
    <s v="AZH46-156149"/>
    <x v="622"/>
    <n v="413.25"/>
    <n v="0"/>
    <n v="0"/>
  </r>
  <r>
    <n v="538892"/>
    <x v="579"/>
    <s v="AWX26-172310"/>
    <x v="622"/>
    <n v="408.85"/>
    <n v="0"/>
    <n v="0"/>
  </r>
  <r>
    <n v="564525"/>
    <x v="579"/>
    <s v="AZY28-226033"/>
    <x v="622"/>
    <n v="407.92"/>
    <n v="0"/>
    <n v="0"/>
  </r>
  <r>
    <n v="557618"/>
    <x v="579"/>
    <s v="AZM28-141594"/>
    <x v="622"/>
    <n v="407.77"/>
    <n v="0"/>
    <n v="0"/>
  </r>
  <r>
    <n v="561786"/>
    <x v="579"/>
    <s v="AVC18920231688945243-89873"/>
    <x v="622"/>
    <n v="405.6"/>
    <n v="0"/>
    <n v="0"/>
  </r>
  <r>
    <n v="545839"/>
    <x v="579"/>
    <s v="AZC54-214990"/>
    <x v="622"/>
    <n v="405.15"/>
    <n v="0"/>
    <n v="0"/>
  </r>
  <r>
    <n v="567020"/>
    <x v="579"/>
    <s v="AWX40-172677"/>
    <x v="622"/>
    <n v="405.15"/>
    <n v="0"/>
    <n v="0"/>
  </r>
  <r>
    <n v="562246"/>
    <x v="579"/>
    <s v="AZY36-226002"/>
    <x v="622"/>
    <n v="404.43"/>
    <n v="0"/>
    <n v="0"/>
  </r>
  <r>
    <n v="558121"/>
    <x v="579"/>
    <s v="AZY03-225954"/>
    <x v="622"/>
    <n v="404.22"/>
    <n v="0"/>
    <n v="0"/>
  </r>
  <r>
    <n v="544811"/>
    <x v="579"/>
    <s v="AZP03-104158"/>
    <x v="622"/>
    <n v="403.38"/>
    <n v="0"/>
    <n v="0"/>
  </r>
  <r>
    <n v="535614"/>
    <x v="579"/>
    <s v="AZV16-124786"/>
    <x v="622"/>
    <n v="18.02"/>
    <n v="0"/>
    <n v="0"/>
  </r>
  <r>
    <n v="337419"/>
    <x v="580"/>
    <s v="AWW57-104373"/>
    <x v="623"/>
    <n v="1698.62"/>
    <n v="0"/>
    <n v="0"/>
  </r>
  <r>
    <n v="339809"/>
    <x v="580"/>
    <s v="AZG00-159754"/>
    <x v="623"/>
    <n v="1696.32"/>
    <n v="0"/>
    <n v="0"/>
  </r>
  <r>
    <n v="329582"/>
    <x v="580"/>
    <s v="AZW40-219713"/>
    <x v="623"/>
    <n v="1678.3"/>
    <n v="0"/>
    <n v="0"/>
  </r>
  <r>
    <n v="330909"/>
    <x v="580"/>
    <s v="AZU12-175654"/>
    <x v="623"/>
    <n v="25.11"/>
    <n v="0"/>
    <n v="0"/>
  </r>
  <r>
    <n v="785748"/>
    <x v="581"/>
    <s v="AZL18-215605"/>
    <x v="624"/>
    <n v="1637.67"/>
    <n v="0"/>
    <n v="0"/>
  </r>
  <r>
    <n v="769578"/>
    <x v="581"/>
    <s v="AZL21-215366"/>
    <x v="624"/>
    <n v="1620.85"/>
    <n v="0"/>
    <n v="0"/>
  </r>
  <r>
    <n v="785742"/>
    <x v="581"/>
    <s v="AZL18-215605"/>
    <x v="624"/>
    <n v="498"/>
    <n v="0"/>
    <n v="0"/>
  </r>
  <r>
    <n v="777219"/>
    <x v="581"/>
    <s v="AVC22-114140"/>
    <x v="624"/>
    <n v="2.8"/>
    <n v="0"/>
    <n v="0"/>
  </r>
  <r>
    <n v="717028"/>
    <x v="582"/>
    <s v="AZV27-126480"/>
    <x v="625"/>
    <n v="450"/>
    <n v="0"/>
    <n v="0"/>
  </r>
  <r>
    <n v="717044"/>
    <x v="582"/>
    <s v="AZS26-154694"/>
    <x v="625"/>
    <n v="450"/>
    <n v="0"/>
    <n v="0"/>
  </r>
  <r>
    <n v="717045"/>
    <x v="582"/>
    <s v="AZS26-154694"/>
    <x v="625"/>
    <n v="450"/>
    <n v="0"/>
    <n v="0"/>
  </r>
  <r>
    <n v="717218"/>
    <x v="582"/>
    <s v="AWW23-131569"/>
    <x v="625"/>
    <n v="450"/>
    <n v="0"/>
    <n v="0"/>
  </r>
  <r>
    <n v="717226"/>
    <x v="582"/>
    <s v="AZH03-157804"/>
    <x v="625"/>
    <n v="450"/>
    <n v="0"/>
    <n v="0"/>
  </r>
  <r>
    <n v="718081"/>
    <x v="582"/>
    <s v="AZI50-167088"/>
    <x v="625"/>
    <n v="450"/>
    <n v="0"/>
    <n v="0"/>
  </r>
  <r>
    <n v="719222"/>
    <x v="582"/>
    <s v="AZP57-105621"/>
    <x v="625"/>
    <n v="450"/>
    <n v="0"/>
    <n v="0"/>
  </r>
  <r>
    <n v="719281"/>
    <x v="582"/>
    <s v="AZG28-164435"/>
    <x v="625"/>
    <n v="450"/>
    <n v="0"/>
    <n v="0"/>
  </r>
  <r>
    <n v="719282"/>
    <x v="582"/>
    <s v="AZG28-164435"/>
    <x v="625"/>
    <n v="450"/>
    <n v="0"/>
    <n v="0"/>
  </r>
  <r>
    <n v="719310"/>
    <x v="582"/>
    <s v="AZK28-130001"/>
    <x v="625"/>
    <n v="450"/>
    <n v="0"/>
    <n v="0"/>
  </r>
  <r>
    <n v="719419"/>
    <x v="582"/>
    <s v="AVC05-91532"/>
    <x v="625"/>
    <n v="450"/>
    <n v="0"/>
    <n v="0"/>
  </r>
  <r>
    <n v="694041"/>
    <x v="582"/>
    <s v="AZW14-224963"/>
    <x v="625"/>
    <n v="351"/>
    <n v="0"/>
    <n v="0"/>
  </r>
  <r>
    <n v="784806"/>
    <x v="583"/>
    <s v="AZQ06-170611"/>
    <x v="626"/>
    <n v="1058.67"/>
    <n v="0"/>
    <n v="0"/>
  </r>
  <r>
    <n v="768186"/>
    <x v="583"/>
    <s v="AZT35-196718"/>
    <x v="626"/>
    <n v="2.4"/>
    <n v="0"/>
    <n v="0"/>
  </r>
  <r>
    <n v="617779"/>
    <x v="584"/>
    <s v="AZV21-125589"/>
    <x v="627"/>
    <n v="368.08"/>
    <n v="0"/>
    <n v="0"/>
  </r>
  <r>
    <n v="609457"/>
    <x v="584"/>
    <s v="AZY57-226813"/>
    <x v="627"/>
    <n v="31.92"/>
    <n v="0"/>
    <n v="0"/>
  </r>
  <r>
    <n v="766363"/>
    <x v="585"/>
    <s v="AVZ42-88804"/>
    <x v="628"/>
    <n v="1026.21"/>
    <n v="0"/>
    <n v="0"/>
  </r>
  <r>
    <n v="749864"/>
    <x v="585"/>
    <s v="AZQ52-170152"/>
    <x v="628"/>
    <n v="996.55"/>
    <n v="0"/>
    <n v="0"/>
  </r>
  <r>
    <n v="755258"/>
    <x v="585"/>
    <s v="AVA03-66099"/>
    <x v="628"/>
    <n v="981.97"/>
    <n v="0"/>
    <n v="0"/>
  </r>
  <r>
    <n v="764990"/>
    <x v="585"/>
    <s v="AZQ55-170355"/>
    <x v="628"/>
    <n v="968.17"/>
    <n v="0"/>
    <n v="0"/>
  </r>
  <r>
    <n v="755227"/>
    <x v="585"/>
    <s v="AZN24-144495"/>
    <x v="628"/>
    <n v="951.82"/>
    <n v="0"/>
    <n v="0"/>
  </r>
  <r>
    <n v="754104"/>
    <x v="585"/>
    <s v="AZR27-142852"/>
    <x v="628"/>
    <n v="950.72"/>
    <n v="0"/>
    <n v="0"/>
  </r>
  <r>
    <n v="750062"/>
    <x v="585"/>
    <s v="AZL56-215064"/>
    <x v="628"/>
    <n v="945.17"/>
    <n v="0"/>
    <n v="0"/>
  </r>
  <r>
    <n v="752418"/>
    <x v="585"/>
    <s v="AZA43-113689"/>
    <x v="628"/>
    <n v="920.72"/>
    <n v="0"/>
    <n v="0"/>
  </r>
  <r>
    <n v="766359"/>
    <x v="585"/>
    <s v="AVZ42-88804"/>
    <x v="628"/>
    <n v="916.2"/>
    <n v="0"/>
    <n v="0"/>
  </r>
  <r>
    <n v="758815"/>
    <x v="585"/>
    <s v="AZN39-144533"/>
    <x v="628"/>
    <n v="914.29"/>
    <n v="0"/>
    <n v="0"/>
  </r>
  <r>
    <n v="766881"/>
    <x v="585"/>
    <s v="AWI11-164602"/>
    <x v="628"/>
    <n v="907.8"/>
    <n v="0"/>
    <n v="0"/>
  </r>
  <r>
    <n v="761424"/>
    <x v="585"/>
    <s v="AZQ18-170317"/>
    <x v="628"/>
    <n v="905.45"/>
    <n v="0"/>
    <n v="0"/>
  </r>
  <r>
    <n v="757281"/>
    <x v="585"/>
    <s v="AZL58-215176"/>
    <x v="628"/>
    <n v="901.8"/>
    <n v="0"/>
    <n v="0"/>
  </r>
  <r>
    <n v="762495"/>
    <x v="585"/>
    <s v="AZN00-144569"/>
    <x v="628"/>
    <n v="899.27"/>
    <n v="0"/>
    <n v="0"/>
  </r>
  <r>
    <n v="750002"/>
    <x v="585"/>
    <s v="AZQ50-170158"/>
    <x v="628"/>
    <n v="806.99"/>
    <n v="0"/>
    <n v="0"/>
  </r>
  <r>
    <n v="750535"/>
    <x v="585"/>
    <s v="AZU47-180822"/>
    <x v="628"/>
    <n v="8.3699999999999992"/>
    <n v="0"/>
    <n v="0"/>
  </r>
  <r>
    <n v="719442"/>
    <x v="586"/>
    <s v="AWW02-131584"/>
    <x v="629"/>
    <n v="450"/>
    <n v="0"/>
    <n v="0"/>
  </r>
  <r>
    <n v="719474"/>
    <x v="586"/>
    <s v="AZF49-160701"/>
    <x v="629"/>
    <n v="450"/>
    <n v="0"/>
    <n v="0"/>
  </r>
  <r>
    <n v="719673"/>
    <x v="586"/>
    <s v="AZK41-130005"/>
    <x v="629"/>
    <n v="450"/>
    <n v="0"/>
    <n v="0"/>
  </r>
  <r>
    <n v="719706"/>
    <x v="586"/>
    <s v="AZI39-167106"/>
    <x v="629"/>
    <n v="450"/>
    <n v="0"/>
    <n v="0"/>
  </r>
  <r>
    <n v="719718"/>
    <x v="586"/>
    <s v="AZS04-154719"/>
    <x v="629"/>
    <n v="450"/>
    <n v="0"/>
    <n v="0"/>
  </r>
  <r>
    <n v="719854"/>
    <x v="586"/>
    <s v="AZI24-167109"/>
    <x v="629"/>
    <n v="450"/>
    <n v="0"/>
    <n v="0"/>
  </r>
  <r>
    <n v="720069"/>
    <x v="586"/>
    <s v="AZF38-160711"/>
    <x v="629"/>
    <n v="450"/>
    <n v="0"/>
    <n v="0"/>
  </r>
  <r>
    <n v="720374"/>
    <x v="586"/>
    <s v="AZC46-217751"/>
    <x v="629"/>
    <n v="450"/>
    <n v="0"/>
    <n v="0"/>
  </r>
  <r>
    <n v="720534"/>
    <x v="586"/>
    <s v="AZT06-196019"/>
    <x v="629"/>
    <n v="450"/>
    <n v="0"/>
    <n v="0"/>
  </r>
  <r>
    <n v="720535"/>
    <x v="586"/>
    <s v="AZT06-196019"/>
    <x v="629"/>
    <n v="450"/>
    <n v="0"/>
    <n v="0"/>
  </r>
  <r>
    <n v="718780"/>
    <x v="586"/>
    <s v="AZB08-140647"/>
    <x v="629"/>
    <n v="117.6"/>
    <n v="0"/>
    <n v="0"/>
  </r>
  <r>
    <n v="736108"/>
    <x v="587"/>
    <s v="AVA57-94444"/>
    <x v="630"/>
    <n v="459.68"/>
    <n v="0"/>
    <n v="0"/>
  </r>
  <r>
    <n v="742960"/>
    <x v="587"/>
    <s v="AZO35-120513"/>
    <x v="630"/>
    <n v="458.69"/>
    <n v="0"/>
    <n v="0"/>
  </r>
  <r>
    <n v="737368"/>
    <x v="587"/>
    <s v="AZA00-113591"/>
    <x v="630"/>
    <n v="452.62"/>
    <n v="0"/>
    <n v="0"/>
  </r>
  <r>
    <n v="739949"/>
    <x v="587"/>
    <s v="AZX00-197895"/>
    <x v="630"/>
    <n v="451.4"/>
    <n v="0"/>
    <n v="0"/>
  </r>
  <r>
    <n v="731891"/>
    <x v="587"/>
    <s v="AVC50-91653"/>
    <x v="630"/>
    <n v="447.74"/>
    <n v="0"/>
    <n v="0"/>
  </r>
  <r>
    <n v="731873"/>
    <x v="587"/>
    <s v="AZI26-167264"/>
    <x v="630"/>
    <n v="445.2"/>
    <n v="0"/>
    <n v="0"/>
  </r>
  <r>
    <n v="742555"/>
    <x v="587"/>
    <s v="AWW04-131832"/>
    <x v="630"/>
    <n v="435.1"/>
    <n v="0"/>
    <n v="0"/>
  </r>
  <r>
    <n v="727629"/>
    <x v="587"/>
    <s v="AZJ56-162750"/>
    <x v="630"/>
    <n v="434.06"/>
    <n v="0"/>
    <n v="0"/>
  </r>
  <r>
    <n v="736172"/>
    <x v="587"/>
    <s v="AZR52-142686"/>
    <x v="630"/>
    <n v="433.5"/>
    <n v="0"/>
    <n v="0"/>
  </r>
  <r>
    <n v="727384"/>
    <x v="587"/>
    <s v="AZX40-197745"/>
    <x v="630"/>
    <n v="425"/>
    <n v="0"/>
    <n v="0"/>
  </r>
  <r>
    <n v="729101"/>
    <x v="587"/>
    <s v="AZW32-225512"/>
    <x v="630"/>
    <n v="425"/>
    <n v="0"/>
    <n v="0"/>
  </r>
  <r>
    <n v="730910"/>
    <x v="587"/>
    <s v="AZL06-214803"/>
    <x v="630"/>
    <n v="425"/>
    <n v="0"/>
    <n v="0"/>
  </r>
  <r>
    <n v="735583"/>
    <x v="587"/>
    <s v="AZB09-140789"/>
    <x v="630"/>
    <n v="425"/>
    <n v="0"/>
    <n v="0"/>
  </r>
  <r>
    <n v="736837"/>
    <x v="587"/>
    <s v="AZE09-149656"/>
    <x v="630"/>
    <n v="425"/>
    <n v="0"/>
    <n v="0"/>
  </r>
  <r>
    <n v="738155"/>
    <x v="587"/>
    <s v="AZN03-144362"/>
    <x v="630"/>
    <n v="425"/>
    <n v="0"/>
    <n v="0"/>
  </r>
  <r>
    <n v="738503"/>
    <x v="587"/>
    <s v="AZC04-218005"/>
    <x v="630"/>
    <n v="425"/>
    <n v="0"/>
    <n v="0"/>
  </r>
  <r>
    <n v="740611"/>
    <x v="587"/>
    <s v="AWW20-131810"/>
    <x v="630"/>
    <n v="425"/>
    <n v="0"/>
    <n v="0"/>
  </r>
  <r>
    <n v="741021"/>
    <x v="587"/>
    <s v="AZE53-149695"/>
    <x v="630"/>
    <n v="425"/>
    <n v="0"/>
    <n v="0"/>
  </r>
  <r>
    <n v="741136"/>
    <x v="587"/>
    <s v="AZW38-225714"/>
    <x v="630"/>
    <n v="425"/>
    <n v="0"/>
    <n v="0"/>
  </r>
  <r>
    <n v="728061"/>
    <x v="587"/>
    <s v="AVZ54-88501"/>
    <x v="630"/>
    <n v="3.01"/>
    <n v="0"/>
    <n v="0"/>
  </r>
  <r>
    <n v="783388"/>
    <x v="588"/>
    <s v="AZQ40-170595"/>
    <x v="631"/>
    <n v="1578.52"/>
    <n v="0"/>
    <n v="0"/>
  </r>
  <r>
    <n v="779640"/>
    <x v="588"/>
    <s v="AZG26-165290"/>
    <x v="631"/>
    <n v="851.4"/>
    <n v="0"/>
    <n v="0"/>
  </r>
  <r>
    <n v="782924"/>
    <x v="588"/>
    <s v="AVA11-94870"/>
    <x v="631"/>
    <n v="10.6"/>
    <n v="0"/>
    <n v="0"/>
  </r>
  <r>
    <n v="780357"/>
    <x v="589"/>
    <s v="AZW54-226339"/>
    <x v="632"/>
    <n v="1532.92"/>
    <n v="0"/>
    <n v="0"/>
  </r>
  <r>
    <n v="785430"/>
    <x v="589"/>
    <s v="AZQ14-170615"/>
    <x v="632"/>
    <n v="1525.55"/>
    <n v="0"/>
    <n v="0"/>
  </r>
  <r>
    <n v="770893"/>
    <x v="589"/>
    <s v="AVZ24-88850"/>
    <x v="632"/>
    <n v="1504.12"/>
    <n v="0"/>
    <n v="0"/>
  </r>
  <r>
    <n v="784453"/>
    <x v="589"/>
    <s v="AZO01-120841"/>
    <x v="632"/>
    <n v="1411.8"/>
    <n v="0"/>
    <n v="0"/>
  </r>
  <r>
    <n v="785515"/>
    <x v="589"/>
    <s v="AZI20-167842"/>
    <x v="632"/>
    <n v="1164.01"/>
    <n v="0"/>
    <n v="0"/>
  </r>
  <r>
    <n v="780783"/>
    <x v="589"/>
    <s v="AZH38-158374"/>
    <x v="632"/>
    <n v="11.6"/>
    <n v="0"/>
    <n v="0"/>
  </r>
  <r>
    <n v="779669"/>
    <x v="590"/>
    <s v="AZA33-114004"/>
    <x v="633"/>
    <n v="1411.37"/>
    <n v="0"/>
    <n v="0"/>
  </r>
  <r>
    <n v="783730"/>
    <x v="590"/>
    <s v="AVZ35-88951"/>
    <x v="633"/>
    <n v="1301.46"/>
    <n v="0"/>
    <n v="0"/>
  </r>
  <r>
    <n v="769682"/>
    <x v="590"/>
    <s v="AWW52-132119"/>
    <x v="633"/>
    <n v="315.58999999999997"/>
    <n v="0"/>
    <n v="0"/>
  </r>
  <r>
    <n v="774179"/>
    <x v="590"/>
    <s v="AWW48-132161"/>
    <x v="633"/>
    <n v="2.61"/>
    <n v="0"/>
    <n v="0"/>
  </r>
  <r>
    <n v="756034"/>
    <x v="591"/>
    <s v="AZL53-215151"/>
    <x v="634"/>
    <n v="881.6"/>
    <n v="0"/>
    <n v="0"/>
  </r>
  <r>
    <n v="757032"/>
    <x v="591"/>
    <s v="AZL56-215171"/>
    <x v="634"/>
    <n v="868.91"/>
    <n v="0"/>
    <n v="0"/>
  </r>
  <r>
    <n v="757629"/>
    <x v="591"/>
    <s v="AWI47-164466"/>
    <x v="634"/>
    <n v="861.05"/>
    <n v="0"/>
    <n v="0"/>
  </r>
  <r>
    <n v="754225"/>
    <x v="591"/>
    <s v="AZK36-130278"/>
    <x v="634"/>
    <n v="857.78"/>
    <n v="0"/>
    <n v="0"/>
  </r>
  <r>
    <n v="756029"/>
    <x v="591"/>
    <s v="AZL53-215151"/>
    <x v="634"/>
    <n v="856.36"/>
    <n v="0"/>
    <n v="0"/>
  </r>
  <r>
    <n v="757209"/>
    <x v="591"/>
    <s v="AZC23-218298"/>
    <x v="634"/>
    <n v="855"/>
    <n v="0"/>
    <n v="0"/>
  </r>
  <r>
    <n v="762790"/>
    <x v="591"/>
    <s v="AZN05-144573"/>
    <x v="634"/>
    <n v="855"/>
    <n v="0"/>
    <n v="0"/>
  </r>
  <r>
    <n v="760598"/>
    <x v="591"/>
    <s v="AZC30-218357"/>
    <x v="634"/>
    <n v="850.85"/>
    <n v="0"/>
    <n v="0"/>
  </r>
  <r>
    <n v="749370"/>
    <x v="591"/>
    <s v="AZC20-218188"/>
    <x v="634"/>
    <n v="848.46"/>
    <n v="0"/>
    <n v="0"/>
  </r>
  <r>
    <n v="761570"/>
    <x v="591"/>
    <s v="AWX33-175252"/>
    <x v="634"/>
    <n v="845.84"/>
    <n v="0"/>
    <n v="0"/>
  </r>
  <r>
    <n v="757033"/>
    <x v="591"/>
    <s v="AZL56-215171"/>
    <x v="634"/>
    <n v="845.34"/>
    <n v="0"/>
    <n v="0"/>
  </r>
  <r>
    <n v="753057"/>
    <x v="591"/>
    <s v="AZJ25-163093"/>
    <x v="634"/>
    <n v="737.1"/>
    <n v="0"/>
    <n v="0"/>
  </r>
  <r>
    <n v="761364"/>
    <x v="591"/>
    <s v="AZR24-142926"/>
    <x v="634"/>
    <n v="1.74"/>
    <n v="0"/>
    <n v="0"/>
  </r>
  <r>
    <n v="770046"/>
    <x v="592"/>
    <s v="AZL24-215374"/>
    <x v="635"/>
    <n v="878.9"/>
    <n v="0"/>
    <n v="0"/>
  </r>
  <r>
    <n v="767875"/>
    <x v="592"/>
    <s v="AZG33-165101"/>
    <x v="635"/>
    <n v="8.58"/>
    <n v="0"/>
    <n v="0"/>
  </r>
  <r>
    <n v="752161"/>
    <x v="593"/>
    <s v="AZA26-113688"/>
    <x v="636"/>
    <n v="392.23"/>
    <n v="0"/>
    <n v="0"/>
  </r>
  <r>
    <n v="748055"/>
    <x v="593"/>
    <s v="AZC075925-218165"/>
    <x v="636"/>
    <n v="4.2"/>
    <n v="0"/>
    <n v="0"/>
  </r>
  <r>
    <n v="761425"/>
    <x v="594"/>
    <s v="AZQ18-170317"/>
    <x v="637"/>
    <n v="843.08"/>
    <n v="0"/>
    <n v="0"/>
  </r>
  <r>
    <n v="753351"/>
    <x v="594"/>
    <s v="AZI54-167492"/>
    <x v="637"/>
    <n v="840.77"/>
    <n v="0"/>
    <n v="0"/>
  </r>
  <r>
    <n v="748974"/>
    <x v="594"/>
    <s v="AWW35-107266"/>
    <x v="637"/>
    <n v="840"/>
    <n v="0"/>
    <n v="0"/>
  </r>
  <r>
    <n v="763456"/>
    <x v="594"/>
    <s v="AZG17-165054"/>
    <x v="637"/>
    <n v="838.98"/>
    <n v="0"/>
    <n v="0"/>
  </r>
  <r>
    <n v="760059"/>
    <x v="594"/>
    <s v="AZB26-141025"/>
    <x v="637"/>
    <n v="837.2"/>
    <n v="0"/>
    <n v="0"/>
  </r>
  <r>
    <n v="765096"/>
    <x v="594"/>
    <s v="AZW52-226080"/>
    <x v="637"/>
    <n v="826.8"/>
    <n v="0"/>
    <n v="0"/>
  </r>
  <r>
    <n v="761294"/>
    <x v="594"/>
    <s v="AVA58-66154"/>
    <x v="637"/>
    <n v="825.55"/>
    <n v="0"/>
    <n v="0"/>
  </r>
  <r>
    <n v="750565"/>
    <x v="594"/>
    <s v="AZQ59-170171"/>
    <x v="637"/>
    <n v="823.18"/>
    <n v="0"/>
    <n v="0"/>
  </r>
  <r>
    <n v="766362"/>
    <x v="594"/>
    <s v="AVZ42-88804"/>
    <x v="637"/>
    <n v="819"/>
    <n v="0"/>
    <n v="0"/>
  </r>
  <r>
    <n v="764753"/>
    <x v="594"/>
    <s v="AZX31-198230"/>
    <x v="637"/>
    <n v="39.869999999999997"/>
    <n v="0"/>
    <n v="0"/>
  </r>
  <r>
    <n v="746266"/>
    <x v="595"/>
    <s v="AZC47-218133"/>
    <x v="638"/>
    <n v="424.86"/>
    <n v="0"/>
    <n v="0"/>
  </r>
  <r>
    <n v="728747"/>
    <x v="595"/>
    <s v="AZC39-217864"/>
    <x v="638"/>
    <n v="421.54"/>
    <n v="0"/>
    <n v="0"/>
  </r>
  <r>
    <n v="728764"/>
    <x v="595"/>
    <s v="AZL51-214772"/>
    <x v="638"/>
    <n v="421.54"/>
    <n v="0"/>
    <n v="0"/>
  </r>
  <r>
    <n v="728865"/>
    <x v="595"/>
    <s v="AZN26-144267"/>
    <x v="638"/>
    <n v="421.54"/>
    <n v="0"/>
    <n v="0"/>
  </r>
  <r>
    <n v="730474"/>
    <x v="595"/>
    <s v="AZB00-140759"/>
    <x v="638"/>
    <n v="421.54"/>
    <n v="0"/>
    <n v="0"/>
  </r>
  <r>
    <n v="730950"/>
    <x v="595"/>
    <s v="AZA41-113498"/>
    <x v="638"/>
    <n v="421.54"/>
    <n v="0"/>
    <n v="0"/>
  </r>
  <r>
    <n v="731597"/>
    <x v="595"/>
    <s v="AVC28-91647"/>
    <x v="638"/>
    <n v="421.54"/>
    <n v="0"/>
    <n v="0"/>
  </r>
  <r>
    <n v="736017"/>
    <x v="595"/>
    <s v="AZB22-140795"/>
    <x v="638"/>
    <n v="421.54"/>
    <n v="0"/>
    <n v="0"/>
  </r>
  <r>
    <n v="740201"/>
    <x v="595"/>
    <s v="AWX36-174994"/>
    <x v="638"/>
    <n v="421.54"/>
    <n v="0"/>
    <n v="0"/>
  </r>
  <r>
    <n v="742933"/>
    <x v="595"/>
    <s v="AWW37-107225"/>
    <x v="638"/>
    <n v="421.54"/>
    <n v="0"/>
    <n v="0"/>
  </r>
  <r>
    <n v="743315"/>
    <x v="595"/>
    <s v="AVC42-91767"/>
    <x v="638"/>
    <n v="421.54"/>
    <n v="0"/>
    <n v="0"/>
  </r>
  <r>
    <n v="741036"/>
    <x v="595"/>
    <s v="AVC30-91737"/>
    <x v="638"/>
    <n v="420"/>
    <n v="0"/>
    <n v="0"/>
  </r>
  <r>
    <n v="741509"/>
    <x v="595"/>
    <s v="AZS14-154933"/>
    <x v="638"/>
    <n v="419.9"/>
    <n v="0"/>
    <n v="0"/>
  </r>
  <r>
    <n v="731294"/>
    <x v="595"/>
    <s v="AZZ05-114818"/>
    <x v="638"/>
    <n v="410.7"/>
    <n v="0"/>
    <n v="0"/>
  </r>
  <r>
    <n v="742556"/>
    <x v="595"/>
    <s v="AWW04-131832"/>
    <x v="638"/>
    <n v="409.94"/>
    <n v="0"/>
    <n v="0"/>
  </r>
  <r>
    <n v="727724"/>
    <x v="595"/>
    <s v="AZI04-167220"/>
    <x v="638"/>
    <n v="407.87"/>
    <n v="0"/>
    <n v="0"/>
  </r>
  <r>
    <n v="727725"/>
    <x v="595"/>
    <s v="AZI04-167220"/>
    <x v="638"/>
    <n v="407.55"/>
    <n v="0"/>
    <n v="0"/>
  </r>
  <r>
    <n v="734843"/>
    <x v="595"/>
    <s v="AZI19-167309"/>
    <x v="638"/>
    <n v="407.55"/>
    <n v="0"/>
    <n v="0"/>
  </r>
  <r>
    <n v="745694"/>
    <x v="595"/>
    <s v="AZH28-158054"/>
    <x v="638"/>
    <n v="405.45"/>
    <n v="0"/>
    <n v="0"/>
  </r>
  <r>
    <n v="734228"/>
    <x v="595"/>
    <s v="AZS11-154871"/>
    <x v="638"/>
    <n v="403.86"/>
    <n v="0"/>
    <n v="0"/>
  </r>
  <r>
    <n v="739178"/>
    <x v="595"/>
    <s v="AZF21-160943"/>
    <x v="638"/>
    <n v="402.22"/>
    <n v="0"/>
    <n v="0"/>
  </r>
  <r>
    <n v="738035"/>
    <x v="595"/>
    <s v="AZD52-168260"/>
    <x v="638"/>
    <n v="401.33"/>
    <n v="0"/>
    <n v="0"/>
  </r>
  <r>
    <n v="731598"/>
    <x v="595"/>
    <s v="AVC28-91647"/>
    <x v="638"/>
    <n v="400.05"/>
    <n v="0"/>
    <n v="0"/>
  </r>
  <r>
    <n v="731105"/>
    <x v="595"/>
    <s v="AWW45-107152"/>
    <x v="638"/>
    <n v="399.9"/>
    <n v="0"/>
    <n v="0"/>
  </r>
  <r>
    <n v="736412"/>
    <x v="595"/>
    <s v="AZC30-217971"/>
    <x v="638"/>
    <n v="399.9"/>
    <n v="0"/>
    <n v="0"/>
  </r>
  <r>
    <n v="738314"/>
    <x v="595"/>
    <s v="AVC41-91715"/>
    <x v="638"/>
    <n v="399.9"/>
    <n v="0"/>
    <n v="0"/>
  </r>
  <r>
    <n v="741597"/>
    <x v="595"/>
    <s v="AWX12-175009"/>
    <x v="638"/>
    <n v="399.9"/>
    <n v="0"/>
    <n v="0"/>
  </r>
  <r>
    <n v="741678"/>
    <x v="595"/>
    <s v="AWW01-131820"/>
    <x v="638"/>
    <n v="399.9"/>
    <n v="0"/>
    <n v="0"/>
  </r>
  <r>
    <n v="741810"/>
    <x v="595"/>
    <s v="AWW41-131824"/>
    <x v="638"/>
    <n v="399.9"/>
    <n v="0"/>
    <n v="0"/>
  </r>
  <r>
    <n v="742157"/>
    <x v="595"/>
    <s v="AWW19-131826"/>
    <x v="638"/>
    <n v="399.9"/>
    <n v="0"/>
    <n v="0"/>
  </r>
  <r>
    <n v="745793"/>
    <x v="595"/>
    <s v="AWW02-107243"/>
    <x v="638"/>
    <n v="399.9"/>
    <n v="0"/>
    <n v="0"/>
  </r>
  <r>
    <n v="746388"/>
    <x v="595"/>
    <s v="AWX58-175070"/>
    <x v="638"/>
    <n v="399.9"/>
    <n v="0"/>
    <n v="0"/>
  </r>
  <r>
    <n v="746772"/>
    <x v="595"/>
    <s v="AZN09-144412"/>
    <x v="638"/>
    <n v="399.9"/>
    <n v="0"/>
    <n v="0"/>
  </r>
  <r>
    <n v="737111"/>
    <x v="595"/>
    <s v="AZC13-217987"/>
    <x v="638"/>
    <n v="37.82"/>
    <n v="0"/>
    <n v="0"/>
  </r>
  <r>
    <n v="779407"/>
    <x v="596"/>
    <s v="AZL14-215511"/>
    <x v="639"/>
    <n v="1299"/>
    <n v="0"/>
    <n v="0"/>
  </r>
  <r>
    <n v="778908"/>
    <x v="596"/>
    <s v="AZC57-218635"/>
    <x v="639"/>
    <n v="1222.43"/>
    <n v="0"/>
    <n v="0"/>
  </r>
  <r>
    <n v="779406"/>
    <x v="596"/>
    <s v="AZL14-215511"/>
    <x v="639"/>
    <n v="1204.8"/>
    <n v="0"/>
    <n v="0"/>
  </r>
  <r>
    <n v="779405"/>
    <x v="596"/>
    <s v="AZL14-215511"/>
    <x v="639"/>
    <n v="1184.4000000000001"/>
    <n v="0"/>
    <n v="0"/>
  </r>
  <r>
    <n v="778162"/>
    <x v="596"/>
    <s v="AVC30-92077"/>
    <x v="639"/>
    <n v="1158.3"/>
    <n v="0"/>
    <n v="0"/>
  </r>
  <r>
    <n v="779404"/>
    <x v="596"/>
    <s v="AZL14-215511"/>
    <x v="639"/>
    <n v="1154.4000000000001"/>
    <n v="0"/>
    <n v="0"/>
  </r>
  <r>
    <n v="778117"/>
    <x v="596"/>
    <s v="AVA161048-66265"/>
    <x v="639"/>
    <n v="1150.05"/>
    <n v="0"/>
    <n v="0"/>
  </r>
  <r>
    <n v="780586"/>
    <x v="596"/>
    <s v="AWX44-175486"/>
    <x v="639"/>
    <n v="1141.1400000000001"/>
    <n v="0"/>
    <n v="0"/>
  </r>
  <r>
    <n v="771627"/>
    <x v="596"/>
    <s v="AZC19-218513"/>
    <x v="639"/>
    <n v="1140"/>
    <n v="0"/>
    <n v="0"/>
  </r>
  <r>
    <n v="778245"/>
    <x v="596"/>
    <s v="AZG39-165265"/>
    <x v="639"/>
    <n v="523.37"/>
    <n v="0"/>
    <n v="0"/>
  </r>
  <r>
    <n v="768840"/>
    <x v="596"/>
    <s v="AZE45-149976"/>
    <x v="639"/>
    <n v="5.1100000000000003"/>
    <n v="0"/>
    <n v="0"/>
  </r>
  <r>
    <n v="757471"/>
    <x v="597"/>
    <s v="AZA05-113772"/>
    <x v="640"/>
    <n v="804.54"/>
    <n v="0"/>
    <n v="0"/>
  </r>
  <r>
    <n v="766882"/>
    <x v="597"/>
    <s v="AWI11-164602"/>
    <x v="640"/>
    <n v="800.66"/>
    <n v="0"/>
    <n v="0"/>
  </r>
  <r>
    <n v="756234"/>
    <x v="597"/>
    <s v="AWI17-164450"/>
    <x v="640"/>
    <n v="762.61"/>
    <n v="0"/>
    <n v="0"/>
  </r>
  <r>
    <n v="750575"/>
    <x v="597"/>
    <s v="AZW31-225869"/>
    <x v="640"/>
    <n v="16.190000000000001"/>
    <n v="0"/>
    <n v="0"/>
  </r>
  <r>
    <n v="720581"/>
    <x v="598"/>
    <s v="AZN33-144186"/>
    <x v="641"/>
    <n v="450"/>
    <n v="0"/>
    <n v="0"/>
  </r>
  <r>
    <n v="720584"/>
    <x v="598"/>
    <s v="AZD55-168071"/>
    <x v="641"/>
    <n v="450"/>
    <n v="0"/>
    <n v="0"/>
  </r>
  <r>
    <n v="720811"/>
    <x v="598"/>
    <s v="AZT36-196024"/>
    <x v="641"/>
    <n v="450"/>
    <n v="0"/>
    <n v="0"/>
  </r>
  <r>
    <n v="720851"/>
    <x v="598"/>
    <s v="AZN34-144190"/>
    <x v="641"/>
    <n v="450"/>
    <n v="0"/>
    <n v="0"/>
  </r>
  <r>
    <n v="720944"/>
    <x v="598"/>
    <s v="AZV36-126512"/>
    <x v="641"/>
    <n v="450"/>
    <n v="0"/>
    <n v="0"/>
  </r>
  <r>
    <n v="720957"/>
    <x v="598"/>
    <s v="AZI27-167124"/>
    <x v="641"/>
    <n v="450"/>
    <n v="0"/>
    <n v="0"/>
  </r>
  <r>
    <n v="721302"/>
    <x v="598"/>
    <s v="AZL25-214669"/>
    <x v="641"/>
    <n v="450"/>
    <n v="0"/>
    <n v="0"/>
  </r>
  <r>
    <n v="721402"/>
    <x v="598"/>
    <s v="AZJ13-162708"/>
    <x v="641"/>
    <n v="450"/>
    <n v="0"/>
    <n v="0"/>
  </r>
  <r>
    <n v="721483"/>
    <x v="598"/>
    <s v="AZH39-157857"/>
    <x v="641"/>
    <n v="450"/>
    <n v="0"/>
    <n v="0"/>
  </r>
  <r>
    <n v="721895"/>
    <x v="598"/>
    <s v="AZS28-154740"/>
    <x v="641"/>
    <n v="450"/>
    <n v="0"/>
    <n v="0"/>
  </r>
  <r>
    <n v="722054"/>
    <x v="598"/>
    <s v="AWW58-131605"/>
    <x v="641"/>
    <n v="450"/>
    <n v="0"/>
    <n v="0"/>
  </r>
  <r>
    <n v="722308"/>
    <x v="598"/>
    <s v="AZB11-140674"/>
    <x v="641"/>
    <n v="450"/>
    <n v="0"/>
    <n v="0"/>
  </r>
  <r>
    <n v="722360"/>
    <x v="598"/>
    <s v="AZH11-157866"/>
    <x v="641"/>
    <n v="450"/>
    <n v="0"/>
    <n v="0"/>
  </r>
  <r>
    <n v="722410"/>
    <x v="598"/>
    <s v="AZP07-105650"/>
    <x v="641"/>
    <n v="450"/>
    <n v="0"/>
    <n v="0"/>
  </r>
  <r>
    <n v="722633"/>
    <x v="598"/>
    <s v="AZC00-217776"/>
    <x v="641"/>
    <n v="450"/>
    <n v="0"/>
    <n v="0"/>
  </r>
  <r>
    <n v="723305"/>
    <x v="598"/>
    <s v="AZL37-214691"/>
    <x v="641"/>
    <n v="450"/>
    <n v="0"/>
    <n v="0"/>
  </r>
  <r>
    <n v="723772"/>
    <x v="598"/>
    <s v="AZS16-154761"/>
    <x v="641"/>
    <n v="450"/>
    <n v="0"/>
    <n v="0"/>
  </r>
  <r>
    <n v="723879"/>
    <x v="598"/>
    <s v="AZF41-160762"/>
    <x v="641"/>
    <n v="450"/>
    <n v="0"/>
    <n v="0"/>
  </r>
  <r>
    <n v="723960"/>
    <x v="598"/>
    <s v="AZD01-168105"/>
    <x v="641"/>
    <n v="450"/>
    <n v="0"/>
    <n v="0"/>
  </r>
  <r>
    <n v="723997"/>
    <x v="598"/>
    <s v="AVA06-94321"/>
    <x v="641"/>
    <n v="450"/>
    <n v="0"/>
    <n v="0"/>
  </r>
  <r>
    <n v="724258"/>
    <x v="598"/>
    <s v="AZT07-196053"/>
    <x v="641"/>
    <n v="450"/>
    <n v="0"/>
    <n v="0"/>
  </r>
  <r>
    <n v="724648"/>
    <x v="598"/>
    <s v="AZV00-126550"/>
    <x v="641"/>
    <n v="450"/>
    <n v="0"/>
    <n v="0"/>
  </r>
  <r>
    <n v="724841"/>
    <x v="598"/>
    <s v="AZF54-160774"/>
    <x v="641"/>
    <n v="450"/>
    <n v="0"/>
    <n v="0"/>
  </r>
  <r>
    <n v="725020"/>
    <x v="598"/>
    <s v="AZL26-214715"/>
    <x v="641"/>
    <n v="450"/>
    <n v="0"/>
    <n v="0"/>
  </r>
  <r>
    <n v="726542"/>
    <x v="598"/>
    <s v="AZV28-126587"/>
    <x v="641"/>
    <n v="12.34"/>
    <n v="0"/>
    <n v="0"/>
  </r>
  <r>
    <n v="778874"/>
    <x v="599"/>
    <s v="AZQ20-170539"/>
    <x v="642"/>
    <n v="1140"/>
    <n v="0"/>
    <n v="0"/>
  </r>
  <r>
    <n v="775629"/>
    <x v="599"/>
    <s v="AZU18-181153"/>
    <x v="642"/>
    <n v="1133.9100000000001"/>
    <n v="0"/>
    <n v="0"/>
  </r>
  <r>
    <n v="778896"/>
    <x v="599"/>
    <s v="AZK58-130493"/>
    <x v="642"/>
    <n v="1117.05"/>
    <n v="0"/>
    <n v="0"/>
  </r>
  <r>
    <n v="779230"/>
    <x v="599"/>
    <s v="AZG35-165280"/>
    <x v="642"/>
    <n v="666.25"/>
    <n v="0"/>
    <n v="0"/>
  </r>
  <r>
    <n v="776838"/>
    <x v="599"/>
    <s v="AZV21-127082"/>
    <x v="642"/>
    <n v="3.4"/>
    <n v="0"/>
    <n v="0"/>
  </r>
  <r>
    <n v="769708"/>
    <x v="600"/>
    <s v="AZH34-158271"/>
    <x v="643"/>
    <n v="1101.0999999999999"/>
    <n v="0"/>
    <n v="0"/>
  </r>
  <r>
    <n v="777356"/>
    <x v="600"/>
    <s v="AZZ14-115123"/>
    <x v="643"/>
    <n v="1071.22"/>
    <n v="0"/>
    <n v="0"/>
  </r>
  <r>
    <n v="780356"/>
    <x v="600"/>
    <s v="AZW54-226339"/>
    <x v="643"/>
    <n v="1067.32"/>
    <n v="0"/>
    <n v="0"/>
  </r>
  <r>
    <n v="784861"/>
    <x v="600"/>
    <s v="AZO28-120846"/>
    <x v="643"/>
    <n v="1054.3"/>
    <n v="0"/>
    <n v="0"/>
  </r>
  <r>
    <n v="773858"/>
    <x v="600"/>
    <s v="AZE05-150020"/>
    <x v="643"/>
    <n v="53.44"/>
    <n v="0"/>
    <n v="0"/>
  </r>
  <r>
    <n v="549126"/>
    <x v="601"/>
    <s v="AZC58-215066"/>
    <x v="644"/>
    <n v="402.37"/>
    <n v="0"/>
    <n v="0"/>
  </r>
  <r>
    <n v="556613"/>
    <x v="601"/>
    <s v="AZL17-212384"/>
    <x v="644"/>
    <n v="401.36"/>
    <n v="0"/>
    <n v="0"/>
  </r>
  <r>
    <n v="560382"/>
    <x v="601"/>
    <s v="AZY59-225979"/>
    <x v="644"/>
    <n v="400.53"/>
    <n v="0"/>
    <n v="0"/>
  </r>
  <r>
    <n v="556615"/>
    <x v="601"/>
    <s v="AZL17-212384"/>
    <x v="644"/>
    <n v="400.01"/>
    <n v="0"/>
    <n v="0"/>
  </r>
  <r>
    <n v="539826"/>
    <x v="601"/>
    <s v="AZL48-212122"/>
    <x v="644"/>
    <n v="399.9"/>
    <n v="0"/>
    <n v="0"/>
  </r>
  <r>
    <n v="543479"/>
    <x v="601"/>
    <s v="AZI40-165099"/>
    <x v="644"/>
    <n v="399.9"/>
    <n v="0"/>
    <n v="0"/>
  </r>
  <r>
    <n v="545974"/>
    <x v="601"/>
    <s v="AZQ05-167636"/>
    <x v="644"/>
    <n v="399.9"/>
    <n v="0"/>
    <n v="0"/>
  </r>
  <r>
    <n v="548156"/>
    <x v="601"/>
    <s v="AWI12-162036"/>
    <x v="644"/>
    <n v="399.9"/>
    <n v="0"/>
    <n v="0"/>
  </r>
  <r>
    <n v="549599"/>
    <x v="601"/>
    <s v="AZU52-178378"/>
    <x v="644"/>
    <n v="399.9"/>
    <n v="0"/>
    <n v="0"/>
  </r>
  <r>
    <n v="551300"/>
    <x v="601"/>
    <s v="AVA35-92674"/>
    <x v="644"/>
    <n v="399.9"/>
    <n v="0"/>
    <n v="0"/>
  </r>
  <r>
    <n v="552210"/>
    <x v="601"/>
    <s v="AVC30-89772"/>
    <x v="644"/>
    <n v="399.9"/>
    <n v="0"/>
    <n v="0"/>
  </r>
  <r>
    <n v="552653"/>
    <x v="601"/>
    <s v="AZC28-215130"/>
    <x v="644"/>
    <n v="399.9"/>
    <n v="0"/>
    <n v="0"/>
  </r>
  <r>
    <n v="553160"/>
    <x v="601"/>
    <s v="AZJ55-160713"/>
    <x v="644"/>
    <n v="399.9"/>
    <n v="0"/>
    <n v="0"/>
  </r>
  <r>
    <n v="557442"/>
    <x v="601"/>
    <s v="AZJ40-160747"/>
    <x v="644"/>
    <n v="21.3"/>
    <n v="0"/>
    <n v="0"/>
  </r>
  <r>
    <n v="755065"/>
    <x v="602"/>
    <s v="AZQ58-170245"/>
    <x v="645"/>
    <n v="799"/>
    <n v="0"/>
    <n v="0"/>
  </r>
  <r>
    <n v="767718"/>
    <x v="602"/>
    <s v="AWX11-175316"/>
    <x v="645"/>
    <n v="794.34"/>
    <n v="0"/>
    <n v="0"/>
  </r>
  <r>
    <n v="750174"/>
    <x v="602"/>
    <s v="AWX25-175134"/>
    <x v="645"/>
    <n v="793.06"/>
    <n v="0"/>
    <n v="0"/>
  </r>
  <r>
    <n v="762075"/>
    <x v="602"/>
    <s v="AZZ44-115019"/>
    <x v="645"/>
    <n v="791.97"/>
    <n v="0"/>
    <n v="0"/>
  </r>
  <r>
    <n v="767720"/>
    <x v="602"/>
    <s v="AWX11-175316"/>
    <x v="645"/>
    <n v="791.97"/>
    <n v="0"/>
    <n v="0"/>
  </r>
  <r>
    <n v="762492"/>
    <x v="602"/>
    <s v="AZN00-144569"/>
    <x v="645"/>
    <n v="789.42"/>
    <n v="0"/>
    <n v="0"/>
  </r>
  <r>
    <n v="760835"/>
    <x v="602"/>
    <s v="AZG30-165018"/>
    <x v="645"/>
    <n v="786.6"/>
    <n v="0"/>
    <n v="0"/>
  </r>
  <r>
    <n v="755002"/>
    <x v="602"/>
    <s v="AVC34-91871"/>
    <x v="645"/>
    <n v="745.55"/>
    <n v="0"/>
    <n v="0"/>
  </r>
  <r>
    <n v="761868"/>
    <x v="602"/>
    <s v="AZK46-130341"/>
    <x v="645"/>
    <n v="743.7"/>
    <n v="0"/>
    <n v="0"/>
  </r>
  <r>
    <n v="761350"/>
    <x v="602"/>
    <s v="AZH34-158204"/>
    <x v="645"/>
    <n v="742.9"/>
    <n v="0"/>
    <n v="0"/>
  </r>
  <r>
    <n v="762432"/>
    <x v="602"/>
    <s v="AZC41-218390"/>
    <x v="645"/>
    <n v="733.87"/>
    <n v="0"/>
    <n v="0"/>
  </r>
  <r>
    <n v="750376"/>
    <x v="602"/>
    <s v="AZL53-215066"/>
    <x v="645"/>
    <n v="732.22"/>
    <n v="0"/>
    <n v="0"/>
  </r>
  <r>
    <n v="759770"/>
    <x v="602"/>
    <s v="AZQ45-170292"/>
    <x v="645"/>
    <n v="724.1"/>
    <n v="0"/>
    <n v="0"/>
  </r>
  <r>
    <n v="766342"/>
    <x v="602"/>
    <s v="AZQ17-170376"/>
    <x v="645"/>
    <n v="720.58"/>
    <n v="0"/>
    <n v="0"/>
  </r>
  <r>
    <n v="757282"/>
    <x v="602"/>
    <s v="AZL58-215176"/>
    <x v="645"/>
    <n v="676.5"/>
    <n v="0"/>
    <n v="0"/>
  </r>
  <r>
    <n v="753997"/>
    <x v="602"/>
    <s v="AWI01-164429"/>
    <x v="645"/>
    <n v="403.2"/>
    <n v="0"/>
    <n v="0"/>
  </r>
  <r>
    <n v="751266"/>
    <x v="602"/>
    <s v="AZQ57-170180"/>
    <x v="645"/>
    <n v="1.02"/>
    <n v="0"/>
    <n v="0"/>
  </r>
  <r>
    <n v="652765"/>
    <x v="603"/>
    <s v="AWX43-173782"/>
    <x v="646"/>
    <n v="1341.4"/>
    <n v="0"/>
    <n v="0"/>
  </r>
  <r>
    <n v="654997"/>
    <x v="603"/>
    <s v="AZT52-195287"/>
    <x v="646"/>
    <n v="1334.19"/>
    <n v="0"/>
    <n v="0"/>
  </r>
  <r>
    <n v="663481"/>
    <x v="603"/>
    <s v="AWX44-173956"/>
    <x v="646"/>
    <n v="1333.04"/>
    <n v="0"/>
    <n v="0"/>
  </r>
  <r>
    <n v="663550"/>
    <x v="603"/>
    <s v="AZY00-227670"/>
    <x v="646"/>
    <n v="1320.12"/>
    <n v="0"/>
    <n v="0"/>
  </r>
  <r>
    <n v="657831"/>
    <x v="603"/>
    <s v="AZQ42-169058"/>
    <x v="646"/>
    <n v="1317.84"/>
    <n v="0"/>
    <n v="0"/>
  </r>
  <r>
    <n v="646080"/>
    <x v="603"/>
    <s v="AZN06-143425"/>
    <x v="646"/>
    <n v="1305.48"/>
    <n v="0"/>
    <n v="0"/>
  </r>
  <r>
    <n v="656286"/>
    <x v="603"/>
    <s v="AZF48-159995"/>
    <x v="646"/>
    <n v="971.7"/>
    <n v="0"/>
    <n v="0"/>
  </r>
  <r>
    <n v="645878"/>
    <x v="603"/>
    <s v="AZG11-163585"/>
    <x v="646"/>
    <n v="13.23"/>
    <n v="0"/>
    <n v="0"/>
  </r>
  <r>
    <n v="416786"/>
    <x v="604"/>
    <s v="AVZ29-86338"/>
    <x v="647"/>
    <n v="192.37"/>
    <n v="0"/>
    <n v="0"/>
  </r>
  <r>
    <n v="411653"/>
    <x v="604"/>
    <s v="AWW30-128621"/>
    <x v="647"/>
    <n v="31.2"/>
    <n v="0"/>
    <n v="0"/>
  </r>
  <r>
    <n v="725293"/>
    <x v="605"/>
    <s v="AZZ13-114765"/>
    <x v="648"/>
    <n v="450"/>
    <n v="0"/>
    <n v="0"/>
  </r>
  <r>
    <n v="725297"/>
    <x v="605"/>
    <s v="AZZ13-114765"/>
    <x v="648"/>
    <n v="450"/>
    <n v="0"/>
    <n v="0"/>
  </r>
  <r>
    <n v="725373"/>
    <x v="605"/>
    <s v="AZF09-160783"/>
    <x v="648"/>
    <n v="450"/>
    <n v="0"/>
    <n v="0"/>
  </r>
  <r>
    <n v="725374"/>
    <x v="605"/>
    <s v="AZF09-160783"/>
    <x v="648"/>
    <n v="450"/>
    <n v="0"/>
    <n v="0"/>
  </r>
  <r>
    <n v="725790"/>
    <x v="605"/>
    <s v="AZQ45-169889"/>
    <x v="648"/>
    <n v="450"/>
    <n v="0"/>
    <n v="0"/>
  </r>
  <r>
    <n v="725795"/>
    <x v="605"/>
    <s v="AZL33-214726"/>
    <x v="648"/>
    <n v="450"/>
    <n v="0"/>
    <n v="0"/>
  </r>
  <r>
    <n v="725891"/>
    <x v="605"/>
    <s v="AZV52-126570"/>
    <x v="648"/>
    <n v="450"/>
    <n v="0"/>
    <n v="0"/>
  </r>
  <r>
    <n v="726077"/>
    <x v="605"/>
    <s v="AZH21-157897"/>
    <x v="648"/>
    <n v="450"/>
    <n v="0"/>
    <n v="0"/>
  </r>
  <r>
    <n v="726083"/>
    <x v="605"/>
    <s v="AWX24-174816"/>
    <x v="648"/>
    <n v="450"/>
    <n v="0"/>
    <n v="0"/>
  </r>
  <r>
    <n v="726324"/>
    <x v="605"/>
    <s v="AZC28-217835"/>
    <x v="648"/>
    <n v="450"/>
    <n v="0"/>
    <n v="0"/>
  </r>
  <r>
    <n v="726362"/>
    <x v="605"/>
    <s v="AZT06-196070"/>
    <x v="648"/>
    <n v="450"/>
    <n v="0"/>
    <n v="0"/>
  </r>
  <r>
    <n v="726854"/>
    <x v="605"/>
    <s v="AZC58-217843"/>
    <x v="648"/>
    <n v="450"/>
    <n v="0"/>
    <n v="0"/>
  </r>
  <r>
    <n v="726164"/>
    <x v="605"/>
    <s v="AZN38-144245"/>
    <x v="648"/>
    <n v="449.35"/>
    <n v="0"/>
    <n v="0"/>
  </r>
  <r>
    <n v="725042"/>
    <x v="605"/>
    <s v="AZQ18-169886"/>
    <x v="648"/>
    <n v="447.93"/>
    <n v="0"/>
    <n v="0"/>
  </r>
  <r>
    <n v="720329"/>
    <x v="605"/>
    <s v="AZI29-167116"/>
    <x v="648"/>
    <n v="447.7"/>
    <n v="0"/>
    <n v="0"/>
  </r>
  <r>
    <n v="717196"/>
    <x v="605"/>
    <s v="AWW15-107067"/>
    <x v="648"/>
    <n v="446.75"/>
    <n v="0"/>
    <n v="0"/>
  </r>
  <r>
    <n v="719255"/>
    <x v="605"/>
    <s v="AWX36-174732"/>
    <x v="648"/>
    <n v="437"/>
    <n v="0"/>
    <n v="0"/>
  </r>
  <r>
    <n v="712758"/>
    <x v="605"/>
    <s v="AZY07-228283"/>
    <x v="648"/>
    <n v="436.8"/>
    <n v="0"/>
    <n v="0"/>
  </r>
  <r>
    <n v="697123"/>
    <x v="605"/>
    <s v="AZS18-154476"/>
    <x v="648"/>
    <n v="435.75"/>
    <n v="0"/>
    <n v="0"/>
  </r>
  <r>
    <n v="707431"/>
    <x v="605"/>
    <s v="AZR36-142408"/>
    <x v="648"/>
    <n v="435.62"/>
    <n v="0"/>
    <n v="0"/>
  </r>
  <r>
    <n v="715096"/>
    <x v="605"/>
    <s v="AZA52-113403"/>
    <x v="648"/>
    <n v="435.62"/>
    <n v="0"/>
    <n v="0"/>
  </r>
  <r>
    <n v="700275"/>
    <x v="605"/>
    <s v="AZG05-164249"/>
    <x v="648"/>
    <n v="435.3"/>
    <n v="0"/>
    <n v="0"/>
  </r>
  <r>
    <n v="716862"/>
    <x v="605"/>
    <s v="AZC07-217693"/>
    <x v="648"/>
    <n v="434.77"/>
    <n v="0"/>
    <n v="0"/>
  </r>
  <r>
    <n v="712297"/>
    <x v="605"/>
    <s v="AZD49-167993"/>
    <x v="648"/>
    <n v="434.61"/>
    <n v="0"/>
    <n v="0"/>
  </r>
  <r>
    <n v="710553"/>
    <x v="605"/>
    <s v="AZQ28-169730"/>
    <x v="648"/>
    <n v="82.8"/>
    <n v="0"/>
    <n v="0"/>
  </r>
  <r>
    <n v="115186"/>
    <x v="606"/>
    <s v="AZN03-138196"/>
    <x v="649"/>
    <n v="3375.28"/>
    <n v="0"/>
    <n v="0"/>
  </r>
  <r>
    <n v="115223"/>
    <x v="606"/>
    <s v="AZA06-108047"/>
    <x v="649"/>
    <n v="2850"/>
    <n v="0"/>
    <n v="0"/>
  </r>
  <r>
    <n v="116563"/>
    <x v="606"/>
    <s v="AZC28-208719"/>
    <x v="649"/>
    <n v="501.96"/>
    <n v="0"/>
    <n v="0"/>
  </r>
  <r>
    <n v="111604"/>
    <x v="606"/>
    <s v="AZV42-120676"/>
    <x v="649"/>
    <n v="7.76"/>
    <n v="0"/>
    <n v="0"/>
  </r>
  <r>
    <n v="784667"/>
    <x v="607"/>
    <s v="AZL35-215594"/>
    <x v="650"/>
    <n v="1050"/>
    <n v="0"/>
    <n v="0"/>
  </r>
  <r>
    <n v="782670"/>
    <x v="607"/>
    <s v="AZL26-215557"/>
    <x v="650"/>
    <n v="488.95"/>
    <n v="0"/>
    <n v="0"/>
  </r>
  <r>
    <n v="782888"/>
    <x v="607"/>
    <s v="AVC30-114212"/>
    <x v="650"/>
    <n v="1.05"/>
    <n v="0"/>
    <n v="0"/>
  </r>
  <r>
    <n v="773408"/>
    <x v="608"/>
    <s v="AWW15-132155"/>
    <x v="651"/>
    <n v="1015.94"/>
    <n v="0"/>
    <n v="0"/>
  </r>
  <r>
    <n v="775696"/>
    <x v="608"/>
    <s v="AZL18-215453"/>
    <x v="651"/>
    <n v="999.84"/>
    <n v="0"/>
    <n v="0"/>
  </r>
  <r>
    <n v="780691"/>
    <x v="608"/>
    <s v="AZV08-127129"/>
    <x v="651"/>
    <n v="64.77"/>
    <n v="0"/>
    <n v="0"/>
  </r>
  <r>
    <n v="790258"/>
    <x v="609"/>
    <s v="AZF04-161649"/>
    <x v="652"/>
    <n v="322.38"/>
    <n v="0"/>
    <n v="0"/>
  </r>
  <r>
    <n v="789216"/>
    <x v="609"/>
    <s v="AVC57-92184"/>
    <x v="652"/>
    <n v="6.58"/>
    <n v="0"/>
    <n v="0"/>
  </r>
  <r>
    <n v="440849"/>
    <x v="610"/>
    <s v="AWX43-170905"/>
    <x v="653"/>
    <n v="192.78"/>
    <n v="0"/>
    <n v="0"/>
  </r>
  <r>
    <n v="436514"/>
    <x v="610"/>
    <s v="AZA15-111072"/>
    <x v="653"/>
    <n v="82.12"/>
    <n v="0"/>
    <n v="0"/>
  </r>
  <r>
    <n v="777519"/>
    <x v="611"/>
    <s v="AZH42-158351"/>
    <x v="654"/>
    <n v="962.5"/>
    <n v="0"/>
    <n v="0"/>
  </r>
  <r>
    <n v="783331"/>
    <x v="611"/>
    <s v="AZW26-226394"/>
    <x v="654"/>
    <n v="954"/>
    <n v="0"/>
    <n v="0"/>
  </r>
  <r>
    <n v="773113"/>
    <x v="611"/>
    <s v="AZN50-144687"/>
    <x v="654"/>
    <n v="948.15"/>
    <n v="0"/>
    <n v="0"/>
  </r>
  <r>
    <n v="777808"/>
    <x v="611"/>
    <s v="AZJ08-163393"/>
    <x v="654"/>
    <n v="946"/>
    <n v="0"/>
    <n v="0"/>
  </r>
  <r>
    <n v="782801"/>
    <x v="611"/>
    <s v="AZW46-226385"/>
    <x v="654"/>
    <n v="931.68"/>
    <n v="0"/>
    <n v="0"/>
  </r>
  <r>
    <n v="778612"/>
    <x v="611"/>
    <s v="AZO02-120790"/>
    <x v="654"/>
    <n v="893.75"/>
    <n v="0"/>
    <n v="0"/>
  </r>
  <r>
    <n v="777357"/>
    <x v="611"/>
    <s v="AZZ14-115123"/>
    <x v="654"/>
    <n v="893.4"/>
    <n v="0"/>
    <n v="0"/>
  </r>
  <r>
    <n v="785023"/>
    <x v="611"/>
    <s v="AZG40-165343"/>
    <x v="654"/>
    <n v="889.8"/>
    <n v="0"/>
    <n v="0"/>
  </r>
  <r>
    <n v="770045"/>
    <x v="611"/>
    <s v="AZL24-215374"/>
    <x v="654"/>
    <n v="878.47"/>
    <n v="0"/>
    <n v="0"/>
  </r>
  <r>
    <n v="782757"/>
    <x v="611"/>
    <s v="AWW43-132258"/>
    <x v="654"/>
    <n v="870.58"/>
    <n v="0"/>
    <n v="0"/>
  </r>
  <r>
    <n v="773862"/>
    <x v="611"/>
    <s v="AZX21-198356"/>
    <x v="654"/>
    <n v="866.63"/>
    <n v="0"/>
    <n v="0"/>
  </r>
  <r>
    <n v="776922"/>
    <x v="611"/>
    <s v="AZQ47-170517"/>
    <x v="654"/>
    <n v="843.08"/>
    <n v="0"/>
    <n v="0"/>
  </r>
  <r>
    <n v="781779"/>
    <x v="611"/>
    <s v="AZM33-143895"/>
    <x v="654"/>
    <n v="825.55"/>
    <n v="0"/>
    <n v="0"/>
  </r>
  <r>
    <n v="782100"/>
    <x v="611"/>
    <s v="AZW05-226369"/>
    <x v="654"/>
    <n v="820.41"/>
    <n v="0"/>
    <n v="0"/>
  </r>
  <r>
    <n v="780585"/>
    <x v="611"/>
    <s v="AZF59-161425"/>
    <x v="654"/>
    <n v="701.35"/>
    <n v="0"/>
    <n v="0"/>
  </r>
  <r>
    <n v="768602"/>
    <x v="611"/>
    <s v="AZI56-167660"/>
    <x v="654"/>
    <n v="2.65"/>
    <n v="0"/>
    <n v="0"/>
  </r>
  <r>
    <n v="755066"/>
    <x v="602"/>
    <s v="AZQ58-170245"/>
    <x v="655"/>
    <n v="674.62"/>
    <n v="0"/>
    <n v="0"/>
  </r>
  <r>
    <n v="755507"/>
    <x v="602"/>
    <s v="AZC49-218278"/>
    <x v="655"/>
    <n v="668.39"/>
    <n v="0"/>
    <n v="0"/>
  </r>
  <r>
    <n v="758296"/>
    <x v="602"/>
    <s v="AZW54-225987"/>
    <x v="655"/>
    <n v="660.82"/>
    <n v="0"/>
    <n v="0"/>
  </r>
  <r>
    <n v="753147"/>
    <x v="602"/>
    <s v="AZC19-218236"/>
    <x v="655"/>
    <n v="660.64"/>
    <n v="0"/>
    <n v="0"/>
  </r>
  <r>
    <n v="748859"/>
    <x v="602"/>
    <s v="AZO24-120550"/>
    <x v="655"/>
    <n v="656.81"/>
    <n v="0"/>
    <n v="0"/>
  </r>
  <r>
    <n v="765254"/>
    <x v="602"/>
    <s v="AZN51-144599"/>
    <x v="655"/>
    <n v="653.04999999999995"/>
    <n v="0"/>
    <n v="0"/>
  </r>
  <r>
    <n v="748738"/>
    <x v="602"/>
    <s v="AZI24-167441"/>
    <x v="655"/>
    <n v="652.79999999999995"/>
    <n v="0"/>
    <n v="0"/>
  </r>
  <r>
    <n v="748018"/>
    <x v="602"/>
    <s v="AZH080327-158077"/>
    <x v="655"/>
    <n v="645.12"/>
    <n v="0"/>
    <n v="0"/>
  </r>
  <r>
    <n v="756206"/>
    <x v="602"/>
    <s v="AZL28-215153"/>
    <x v="655"/>
    <n v="567"/>
    <n v="0"/>
    <n v="0"/>
  </r>
  <r>
    <n v="762173"/>
    <x v="602"/>
    <s v="AZI42-167587"/>
    <x v="655"/>
    <n v="4.7300000000000004"/>
    <n v="0"/>
    <n v="0"/>
  </r>
  <r>
    <n v="644287"/>
    <x v="612"/>
    <s v="AZE50-148730"/>
    <x v="656"/>
    <n v="808.26"/>
    <n v="0"/>
    <n v="0"/>
  </r>
  <r>
    <n v="638560"/>
    <x v="612"/>
    <s v="AZP54-104914"/>
    <x v="656"/>
    <n v="807.5"/>
    <n v="0"/>
    <n v="0"/>
  </r>
  <r>
    <n v="634969"/>
    <x v="612"/>
    <s v="AZY14-227231"/>
    <x v="656"/>
    <n v="802.18"/>
    <n v="0"/>
    <n v="0"/>
  </r>
  <r>
    <n v="639316"/>
    <x v="612"/>
    <s v="AVC33-90620"/>
    <x v="656"/>
    <n v="801.97"/>
    <n v="0"/>
    <n v="0"/>
  </r>
  <r>
    <n v="630374"/>
    <x v="612"/>
    <s v="AZW21-224142"/>
    <x v="656"/>
    <n v="800.59"/>
    <n v="0"/>
    <n v="0"/>
  </r>
  <r>
    <n v="628341"/>
    <x v="612"/>
    <s v="AZQ39-168643"/>
    <x v="656"/>
    <n v="793.35"/>
    <n v="0"/>
    <n v="0"/>
  </r>
  <r>
    <n v="644289"/>
    <x v="612"/>
    <s v="AZE50-148730"/>
    <x v="656"/>
    <n v="779.38"/>
    <n v="0"/>
    <n v="0"/>
  </r>
  <r>
    <n v="637011"/>
    <x v="612"/>
    <s v="AZM32-142448"/>
    <x v="656"/>
    <n v="777.1"/>
    <n v="0"/>
    <n v="0"/>
  </r>
  <r>
    <n v="637171"/>
    <x v="612"/>
    <s v="AZC06-216301"/>
    <x v="656"/>
    <n v="576.65"/>
    <n v="0"/>
    <n v="0"/>
  </r>
  <r>
    <n v="636969"/>
    <x v="612"/>
    <s v="AZL30-213562"/>
    <x v="656"/>
    <n v="7.93"/>
    <n v="0"/>
    <n v="0"/>
  </r>
  <r>
    <n v="616675"/>
    <x v="613"/>
    <s v="AZC49-216030"/>
    <x v="657"/>
    <n v="367.54"/>
    <n v="0"/>
    <n v="0"/>
  </r>
  <r>
    <n v="609340"/>
    <x v="613"/>
    <s v="AZH47-156608"/>
    <x v="657"/>
    <n v="367.15"/>
    <n v="0"/>
    <n v="0"/>
  </r>
  <r>
    <n v="608066"/>
    <x v="613"/>
    <s v="AZH50-156597"/>
    <x v="657"/>
    <n v="366.73"/>
    <n v="0"/>
    <n v="0"/>
  </r>
  <r>
    <n v="615772"/>
    <x v="613"/>
    <s v="AZT42-194722"/>
    <x v="657"/>
    <n v="366.73"/>
    <n v="0"/>
    <n v="0"/>
  </r>
  <r>
    <n v="617078"/>
    <x v="613"/>
    <s v="AVA32-65260"/>
    <x v="657"/>
    <n v="366.73"/>
    <n v="0"/>
    <n v="0"/>
  </r>
  <r>
    <n v="619508"/>
    <x v="613"/>
    <s v="AZK35-128971"/>
    <x v="657"/>
    <n v="362.47"/>
    <n v="0"/>
    <n v="0"/>
  </r>
  <r>
    <n v="609438"/>
    <x v="613"/>
    <s v="AVC57-112010"/>
    <x v="657"/>
    <n v="361.44"/>
    <n v="0"/>
    <n v="0"/>
  </r>
  <r>
    <n v="608584"/>
    <x v="613"/>
    <s v="AWW45-130583"/>
    <x v="657"/>
    <n v="360"/>
    <n v="0"/>
    <n v="0"/>
  </r>
  <r>
    <n v="612957"/>
    <x v="613"/>
    <s v="AZR56-141479"/>
    <x v="657"/>
    <n v="360"/>
    <n v="0"/>
    <n v="0"/>
  </r>
  <r>
    <n v="623708"/>
    <x v="613"/>
    <s v="AWW04-106415"/>
    <x v="657"/>
    <n v="358.56"/>
    <n v="0"/>
    <n v="0"/>
  </r>
  <r>
    <n v="624113"/>
    <x v="613"/>
    <s v="AZD55-166947"/>
    <x v="657"/>
    <n v="356"/>
    <n v="0"/>
    <n v="0"/>
  </r>
  <r>
    <n v="614389"/>
    <x v="613"/>
    <s v="AZB51-139658"/>
    <x v="657"/>
    <n v="355.2"/>
    <n v="0"/>
    <n v="0"/>
  </r>
  <r>
    <n v="619041"/>
    <x v="613"/>
    <s v="AZI57-166001"/>
    <x v="657"/>
    <n v="354.57"/>
    <n v="0"/>
    <n v="0"/>
  </r>
  <r>
    <n v="621230"/>
    <x v="613"/>
    <s v="AZH23-156715"/>
    <x v="657"/>
    <n v="352.36"/>
    <n v="0"/>
    <n v="0"/>
  </r>
  <r>
    <n v="623214"/>
    <x v="613"/>
    <s v="AZI25-166037"/>
    <x v="657"/>
    <n v="349.83"/>
    <n v="0"/>
    <n v="0"/>
  </r>
  <r>
    <n v="611174"/>
    <x v="613"/>
    <s v="AZS52-153651"/>
    <x v="657"/>
    <n v="348.51"/>
    <n v="0"/>
    <n v="0"/>
  </r>
  <r>
    <n v="610112"/>
    <x v="613"/>
    <s v="AWI02-162839"/>
    <x v="657"/>
    <n v="348.21"/>
    <n v="0"/>
    <n v="0"/>
  </r>
  <r>
    <n v="616368"/>
    <x v="613"/>
    <s v="AWX12-173313"/>
    <x v="657"/>
    <n v="347.29"/>
    <n v="0"/>
    <n v="0"/>
  </r>
  <r>
    <n v="619204"/>
    <x v="613"/>
    <s v="AZC02-216064"/>
    <x v="657"/>
    <n v="346.62"/>
    <n v="0"/>
    <n v="0"/>
  </r>
  <r>
    <n v="619829"/>
    <x v="613"/>
    <s v="AVC19220231689205608-90428"/>
    <x v="657"/>
    <n v="346.28"/>
    <n v="0"/>
    <n v="0"/>
  </r>
  <r>
    <n v="610963"/>
    <x v="613"/>
    <s v="AZJ37-161383"/>
    <x v="657"/>
    <n v="344.76"/>
    <n v="0"/>
    <n v="0"/>
  </r>
  <r>
    <n v="624003"/>
    <x v="613"/>
    <s v="AZY23-227047"/>
    <x v="657"/>
    <n v="344.71"/>
    <n v="0"/>
    <n v="0"/>
  </r>
  <r>
    <n v="609273"/>
    <x v="613"/>
    <s v="AZQ33-168407"/>
    <x v="657"/>
    <n v="343.54"/>
    <n v="0"/>
    <n v="0"/>
  </r>
  <r>
    <n v="623808"/>
    <x v="613"/>
    <s v="AZC19-216120"/>
    <x v="657"/>
    <n v="342"/>
    <n v="0"/>
    <n v="0"/>
  </r>
  <r>
    <n v="623938"/>
    <x v="613"/>
    <s v="AZL00-213351"/>
    <x v="657"/>
    <n v="341.4"/>
    <n v="0"/>
    <n v="0"/>
  </r>
  <r>
    <n v="622296"/>
    <x v="613"/>
    <s v="AWX58-173400"/>
    <x v="657"/>
    <n v="340.26"/>
    <n v="0"/>
    <n v="0"/>
  </r>
  <r>
    <n v="623295"/>
    <x v="613"/>
    <s v="AVA28-93400"/>
    <x v="657"/>
    <n v="340.26"/>
    <n v="0"/>
    <n v="0"/>
  </r>
  <r>
    <n v="618077"/>
    <x v="613"/>
    <s v="AZA36-112661"/>
    <x v="657"/>
    <n v="336.7"/>
    <n v="0"/>
    <n v="0"/>
  </r>
  <r>
    <n v="609439"/>
    <x v="613"/>
    <s v="AVC57-112010"/>
    <x v="657"/>
    <n v="333.6"/>
    <n v="0"/>
    <n v="0"/>
  </r>
  <r>
    <n v="621347"/>
    <x v="613"/>
    <s v="AWX50-173384"/>
    <x v="657"/>
    <n v="330.31"/>
    <n v="0"/>
    <n v="0"/>
  </r>
  <r>
    <n v="612282"/>
    <x v="613"/>
    <s v="AZK12-128918"/>
    <x v="657"/>
    <n v="327.33999999999997"/>
    <n v="0"/>
    <n v="0"/>
  </r>
  <r>
    <n v="620479"/>
    <x v="613"/>
    <s v="AZH03-156711"/>
    <x v="657"/>
    <n v="326.74"/>
    <n v="0"/>
    <n v="0"/>
  </r>
  <r>
    <n v="619223"/>
    <x v="613"/>
    <s v="AZC03-216065"/>
    <x v="657"/>
    <n v="326.64999999999998"/>
    <n v="0"/>
    <n v="0"/>
  </r>
  <r>
    <n v="624133"/>
    <x v="613"/>
    <s v="AZO25-119552"/>
    <x v="657"/>
    <n v="326.36"/>
    <n v="0"/>
    <n v="0"/>
  </r>
  <r>
    <n v="616177"/>
    <x v="613"/>
    <s v="AVA14-65251"/>
    <x v="657"/>
    <n v="325"/>
    <n v="0"/>
    <n v="0"/>
  </r>
  <r>
    <n v="618361"/>
    <x v="613"/>
    <s v="AWW25-130671"/>
    <x v="657"/>
    <n v="323.94"/>
    <n v="0"/>
    <n v="0"/>
  </r>
  <r>
    <n v="608330"/>
    <x v="613"/>
    <s v="AVC44-111991"/>
    <x v="657"/>
    <n v="323.7"/>
    <n v="0"/>
    <n v="0"/>
  </r>
  <r>
    <n v="608963"/>
    <x v="613"/>
    <s v="AZM46-142122"/>
    <x v="657"/>
    <n v="323.56"/>
    <n v="0"/>
    <n v="0"/>
  </r>
  <r>
    <n v="621531"/>
    <x v="613"/>
    <s v="AZC10-216097"/>
    <x v="657"/>
    <n v="323.56"/>
    <n v="0"/>
    <n v="0"/>
  </r>
  <r>
    <n v="610205"/>
    <x v="613"/>
    <s v="AZC12-215954"/>
    <x v="657"/>
    <n v="322.38"/>
    <n v="0"/>
    <n v="0"/>
  </r>
  <r>
    <n v="623420"/>
    <x v="613"/>
    <s v="AZC09-216114"/>
    <x v="657"/>
    <n v="322.05"/>
    <n v="0"/>
    <n v="0"/>
  </r>
  <r>
    <n v="623507"/>
    <x v="613"/>
    <s v="AZS28-153780"/>
    <x v="657"/>
    <n v="319.58999999999997"/>
    <n v="0"/>
    <n v="0"/>
  </r>
  <r>
    <n v="621377"/>
    <x v="613"/>
    <s v="AZC44-216094"/>
    <x v="657"/>
    <n v="319"/>
    <n v="0"/>
    <n v="0"/>
  </r>
  <r>
    <n v="614888"/>
    <x v="613"/>
    <s v="AZC24-216000"/>
    <x v="657"/>
    <n v="318.79000000000002"/>
    <n v="0"/>
    <n v="0"/>
  </r>
  <r>
    <n v="612863"/>
    <x v="613"/>
    <s v="AVA09-65233"/>
    <x v="657"/>
    <n v="318.62"/>
    <n v="0"/>
    <n v="0"/>
  </r>
  <r>
    <n v="614803"/>
    <x v="613"/>
    <s v="AZH07-156651"/>
    <x v="657"/>
    <n v="32.96"/>
    <n v="0"/>
    <n v="0"/>
  </r>
  <r>
    <n v="734818"/>
    <x v="614"/>
    <s v="AZS22-154875"/>
    <x v="658"/>
    <n v="399"/>
    <n v="0"/>
    <n v="0"/>
  </r>
  <r>
    <n v="729019"/>
    <x v="614"/>
    <s v="AZL16-214778"/>
    <x v="658"/>
    <n v="48.24"/>
    <n v="0"/>
    <n v="0"/>
  </r>
  <r>
    <n v="781498"/>
    <x v="615"/>
    <s v="AWX35-175497"/>
    <x v="659"/>
    <n v="125.05"/>
    <n v="0"/>
    <n v="0"/>
  </r>
  <r>
    <n v="775698"/>
    <x v="616"/>
    <s v="AZL18-215453"/>
    <x v="660"/>
    <n v="811.72"/>
    <n v="0"/>
    <n v="0"/>
  </r>
  <r>
    <n v="784950"/>
    <x v="616"/>
    <s v="AZI21-167834"/>
    <x v="660"/>
    <n v="810"/>
    <n v="0"/>
    <n v="0"/>
  </r>
  <r>
    <n v="774950"/>
    <x v="616"/>
    <s v="AZQ07-170494"/>
    <x v="660"/>
    <n v="804.65"/>
    <n v="0"/>
    <n v="0"/>
  </r>
  <r>
    <n v="769669"/>
    <x v="616"/>
    <s v="AZQ51-170418"/>
    <x v="660"/>
    <n v="804.19"/>
    <n v="0"/>
    <n v="0"/>
  </r>
  <r>
    <n v="781414"/>
    <x v="616"/>
    <s v="AZY34-229426"/>
    <x v="660"/>
    <n v="460.78"/>
    <n v="0"/>
    <n v="0"/>
  </r>
  <r>
    <n v="780424"/>
    <x v="616"/>
    <s v="AZI07-167785"/>
    <x v="660"/>
    <n v="5.52"/>
    <n v="0"/>
    <n v="0"/>
  </r>
  <r>
    <n v="644288"/>
    <x v="612"/>
    <s v="AZE50-148730"/>
    <x v="661"/>
    <n v="776.72"/>
    <n v="0"/>
    <n v="0"/>
  </r>
  <r>
    <n v="638172"/>
    <x v="612"/>
    <s v="AZC37-216325"/>
    <x v="661"/>
    <n v="775.2"/>
    <n v="0"/>
    <n v="0"/>
  </r>
  <r>
    <n v="644293"/>
    <x v="612"/>
    <s v="AZE50-148730"/>
    <x v="661"/>
    <n v="773.68"/>
    <n v="0"/>
    <n v="0"/>
  </r>
  <r>
    <n v="641522"/>
    <x v="612"/>
    <s v="AZE58-148709"/>
    <x v="661"/>
    <n v="645.22"/>
    <n v="0"/>
    <n v="0"/>
  </r>
  <r>
    <n v="628172"/>
    <x v="612"/>
    <s v="AZU42-179368"/>
    <x v="661"/>
    <n v="9.18"/>
    <n v="0"/>
    <n v="0"/>
  </r>
  <r>
    <n v="788934"/>
    <x v="617"/>
    <s v="AZQ45-170752"/>
    <x v="662"/>
    <n v="4113.5"/>
    <n v="0"/>
    <n v="0"/>
  </r>
  <r>
    <n v="788297"/>
    <x v="617"/>
    <s v="AZQ32-170718"/>
    <x v="662"/>
    <n v="3375.28"/>
    <n v="0"/>
    <n v="0"/>
  </r>
  <r>
    <n v="790788"/>
    <x v="617"/>
    <s v="AWX28-175720"/>
    <x v="662"/>
    <n v="3375.28"/>
    <n v="0"/>
    <n v="0"/>
  </r>
  <r>
    <n v="791821"/>
    <x v="617"/>
    <s v="AZQ24-170854"/>
    <x v="662"/>
    <n v="3375.28"/>
    <n v="0"/>
    <n v="0"/>
  </r>
  <r>
    <n v="791822"/>
    <x v="617"/>
    <s v="AZQ24-170854"/>
    <x v="662"/>
    <n v="2759.4"/>
    <n v="0"/>
    <n v="0"/>
  </r>
  <r>
    <n v="787987"/>
    <x v="617"/>
    <s v="AZW12-226519"/>
    <x v="662"/>
    <n v="2641.8"/>
    <n v="0"/>
    <n v="0"/>
  </r>
  <r>
    <n v="787080"/>
    <x v="617"/>
    <s v="AZW23-226465"/>
    <x v="662"/>
    <n v="2639.7"/>
    <n v="0"/>
    <n v="0"/>
  </r>
  <r>
    <n v="787081"/>
    <x v="617"/>
    <s v="AZW23-226465"/>
    <x v="662"/>
    <n v="2639.7"/>
    <n v="0"/>
    <n v="0"/>
  </r>
  <r>
    <n v="791823"/>
    <x v="617"/>
    <s v="AZQ24-170854"/>
    <x v="662"/>
    <n v="2591.4"/>
    <n v="0"/>
    <n v="0"/>
  </r>
  <r>
    <n v="788832"/>
    <x v="617"/>
    <s v="AZF06-161580"/>
    <x v="662"/>
    <n v="2290.86"/>
    <n v="0"/>
    <n v="0"/>
  </r>
  <r>
    <n v="790789"/>
    <x v="617"/>
    <s v="AWX28-175720"/>
    <x v="662"/>
    <n v="1561.04"/>
    <n v="0"/>
    <n v="0"/>
  </r>
  <r>
    <n v="787861"/>
    <x v="617"/>
    <s v="AZQ07-170690"/>
    <x v="662"/>
    <n v="22.75"/>
    <n v="0"/>
    <n v="0"/>
  </r>
  <r>
    <n v="788722"/>
    <x v="618"/>
    <s v="AVA132107-94931"/>
    <x v="663"/>
    <n v="1152.92"/>
    <n v="0"/>
    <n v="0"/>
  </r>
  <r>
    <n v="788980"/>
    <x v="618"/>
    <s v="AZF57-161594"/>
    <x v="663"/>
    <n v="12.39"/>
    <n v="0"/>
    <n v="0"/>
  </r>
  <r>
    <n v="720756"/>
    <x v="619"/>
    <s v="AZI02-167121"/>
    <x v="664"/>
    <n v="433.2"/>
    <n v="0"/>
    <n v="0"/>
  </r>
  <r>
    <n v="725367"/>
    <x v="619"/>
    <s v="AZV12-126561"/>
    <x v="664"/>
    <n v="432.82"/>
    <n v="0"/>
    <n v="0"/>
  </r>
  <r>
    <n v="720511"/>
    <x v="619"/>
    <s v="AZC29-217755"/>
    <x v="664"/>
    <n v="432.25"/>
    <n v="0"/>
    <n v="0"/>
  </r>
  <r>
    <n v="721226"/>
    <x v="619"/>
    <s v="AZN49-144191"/>
    <x v="664"/>
    <n v="431.97"/>
    <n v="0"/>
    <n v="0"/>
  </r>
  <r>
    <n v="699557"/>
    <x v="619"/>
    <s v="AZF12-160441"/>
    <x v="664"/>
    <n v="431.3"/>
    <n v="0"/>
    <n v="0"/>
  </r>
  <r>
    <n v="701693"/>
    <x v="619"/>
    <s v="AWX23-174496"/>
    <x v="664"/>
    <n v="27.15"/>
    <n v="0"/>
    <n v="0"/>
  </r>
  <r>
    <n v="783348"/>
    <x v="620"/>
    <s v="AZZ10-115165"/>
    <x v="665"/>
    <n v="797.9"/>
    <n v="0"/>
    <n v="0"/>
  </r>
  <r>
    <n v="768182"/>
    <x v="620"/>
    <s v="AZT35-196718"/>
    <x v="665"/>
    <n v="3.5"/>
    <n v="0"/>
    <n v="0"/>
  </r>
  <r>
    <n v="788818"/>
    <x v="621"/>
    <s v="AZO23-120919"/>
    <x v="666"/>
    <n v="1952.2"/>
    <n v="0"/>
    <n v="0"/>
  </r>
  <r>
    <n v="791819"/>
    <x v="621"/>
    <s v="AZQ24-170854"/>
    <x v="666"/>
    <n v="1952.2"/>
    <n v="0"/>
    <n v="0"/>
  </r>
  <r>
    <n v="789320"/>
    <x v="621"/>
    <s v="AZU47-181446"/>
    <x v="666"/>
    <n v="1949.62"/>
    <n v="0"/>
    <n v="0"/>
  </r>
  <r>
    <n v="790871"/>
    <x v="621"/>
    <s v="AZQ43-170824"/>
    <x v="666"/>
    <n v="1806.7"/>
    <n v="0"/>
    <n v="0"/>
  </r>
  <r>
    <n v="790870"/>
    <x v="621"/>
    <s v="AZQ43-170824"/>
    <x v="666"/>
    <n v="1793.4"/>
    <n v="0"/>
    <n v="0"/>
  </r>
  <r>
    <n v="787858"/>
    <x v="621"/>
    <s v="AZW47-226513"/>
    <x v="666"/>
    <n v="454.34"/>
    <n v="0"/>
    <n v="0"/>
  </r>
  <r>
    <n v="788168"/>
    <x v="621"/>
    <s v="AZU52-181378"/>
    <x v="666"/>
    <n v="21.58"/>
    <n v="0"/>
    <n v="0"/>
  </r>
  <r>
    <n v="790787"/>
    <x v="622"/>
    <s v="AWX28-175720"/>
    <x v="667"/>
    <n v="1733.55"/>
    <n v="0"/>
    <n v="0"/>
  </r>
  <r>
    <n v="791820"/>
    <x v="622"/>
    <s v="AZQ24-170854"/>
    <x v="667"/>
    <n v="1673.86"/>
    <n v="0"/>
    <n v="0"/>
  </r>
  <r>
    <n v="790342"/>
    <x v="622"/>
    <s v="AZF12-161652"/>
    <x v="667"/>
    <n v="960.96"/>
    <n v="0"/>
    <n v="0"/>
  </r>
  <r>
    <n v="787306"/>
    <x v="622"/>
    <s v="AZQ46-170655"/>
    <x v="667"/>
    <n v="8.4"/>
    <n v="0"/>
    <n v="0"/>
  </r>
  <r>
    <n v="847935"/>
    <x v="623"/>
    <s v="AZY074741-230221"/>
    <x v="668"/>
    <n v="3140.55"/>
    <n v="0"/>
    <n v="0"/>
  </r>
  <r>
    <n v="871616"/>
    <x v="623"/>
    <s v="AVC46-115265"/>
    <x v="668"/>
    <n v="2530.98"/>
    <n v="0"/>
    <n v="0"/>
  </r>
  <r>
    <n v="866448"/>
    <x v="623"/>
    <s v="AZG51-166275"/>
    <x v="668"/>
    <n v="2340.92"/>
    <n v="0"/>
    <n v="0"/>
  </r>
  <r>
    <n v="847720"/>
    <x v="623"/>
    <s v="AZK45-131037"/>
    <x v="668"/>
    <n v="2109.4499999999998"/>
    <n v="0"/>
    <n v="0"/>
  </r>
  <r>
    <n v="847869"/>
    <x v="623"/>
    <s v="AZL07-216299"/>
    <x v="668"/>
    <n v="2105.25"/>
    <n v="0"/>
    <n v="0"/>
  </r>
  <r>
    <n v="862523"/>
    <x v="623"/>
    <s v="AZR06-143833"/>
    <x v="668"/>
    <n v="1990.82"/>
    <n v="0"/>
    <n v="0"/>
  </r>
  <r>
    <n v="872968"/>
    <x v="623"/>
    <s v="AZU05-182361"/>
    <x v="668"/>
    <n v="1949.62"/>
    <n v="0"/>
    <n v="0"/>
  </r>
  <r>
    <n v="847062"/>
    <x v="623"/>
    <s v="AZA33-114751"/>
    <x v="668"/>
    <n v="1898.4"/>
    <n v="0"/>
    <n v="0"/>
  </r>
  <r>
    <n v="855222"/>
    <x v="623"/>
    <s v="AZA37-114848"/>
    <x v="668"/>
    <n v="1850.53"/>
    <n v="0"/>
    <n v="0"/>
  </r>
  <r>
    <n v="866447"/>
    <x v="623"/>
    <s v="AZG51-166275"/>
    <x v="668"/>
    <n v="1756.41"/>
    <n v="0"/>
    <n v="0"/>
  </r>
  <r>
    <n v="868447"/>
    <x v="623"/>
    <s v="AZD27-169724"/>
    <x v="668"/>
    <n v="1742.39"/>
    <n v="0"/>
    <n v="0"/>
  </r>
  <r>
    <n v="877102"/>
    <x v="623"/>
    <s v="AVZ55-89615"/>
    <x v="668"/>
    <n v="570.72"/>
    <n v="0"/>
    <n v="0"/>
  </r>
  <r>
    <n v="848153"/>
    <x v="623"/>
    <s v="AZO36-121304"/>
    <x v="668"/>
    <n v="2.97"/>
    <n v="0"/>
    <n v="0"/>
  </r>
  <r>
    <n v="790367"/>
    <x v="624"/>
    <s v="AVC21-114365"/>
    <x v="669"/>
    <n v="430.1"/>
    <n v="0"/>
    <n v="0"/>
  </r>
  <r>
    <n v="791257"/>
    <x v="624"/>
    <s v="AVZ10-89105"/>
    <x v="669"/>
    <n v="2.58"/>
    <n v="0"/>
    <n v="0"/>
  </r>
  <r>
    <n v="818662"/>
    <x v="625"/>
    <s v="AZJ06-163922"/>
    <x v="670"/>
    <n v="3375.28"/>
    <n v="0"/>
    <n v="0"/>
  </r>
  <r>
    <n v="818691"/>
    <x v="625"/>
    <s v="AZB075752-141447"/>
    <x v="670"/>
    <n v="3375.28"/>
    <n v="0"/>
    <n v="0"/>
  </r>
  <r>
    <n v="827198"/>
    <x v="625"/>
    <s v="AZE25-150439"/>
    <x v="670"/>
    <n v="1702.67"/>
    <n v="0"/>
    <n v="0"/>
  </r>
  <r>
    <n v="823116"/>
    <x v="625"/>
    <s v="AZV41-127480"/>
    <x v="670"/>
    <n v="3.27"/>
    <n v="0"/>
    <n v="0"/>
  </r>
  <r>
    <n v="772621"/>
    <x v="626"/>
    <s v="AZK22-130444"/>
    <x v="671"/>
    <n v="803.03"/>
    <n v="0"/>
    <n v="0"/>
  </r>
  <r>
    <n v="778181"/>
    <x v="626"/>
    <s v="AZL08-215490"/>
    <x v="671"/>
    <n v="802.59"/>
    <n v="0"/>
    <n v="0"/>
  </r>
  <r>
    <n v="772364"/>
    <x v="626"/>
    <s v="AZK29-130442"/>
    <x v="671"/>
    <n v="792.35"/>
    <n v="0"/>
    <n v="0"/>
  </r>
  <r>
    <n v="776059"/>
    <x v="626"/>
    <s v="AZP26-106040"/>
    <x v="671"/>
    <n v="792.33"/>
    <n v="0"/>
    <n v="0"/>
  </r>
  <r>
    <n v="784452"/>
    <x v="626"/>
    <s v="AZO01-120841"/>
    <x v="671"/>
    <n v="788.88"/>
    <n v="0"/>
    <n v="0"/>
  </r>
  <r>
    <n v="779419"/>
    <x v="626"/>
    <s v="AZB08-141184"/>
    <x v="671"/>
    <n v="787.8"/>
    <n v="0"/>
    <n v="0"/>
  </r>
  <r>
    <n v="780301"/>
    <x v="626"/>
    <s v="AZD13-168740"/>
    <x v="671"/>
    <n v="787.05"/>
    <n v="0"/>
    <n v="0"/>
  </r>
  <r>
    <n v="768675"/>
    <x v="626"/>
    <s v="AZG36-165118"/>
    <x v="671"/>
    <n v="778.8"/>
    <n v="0"/>
    <n v="0"/>
  </r>
  <r>
    <n v="779263"/>
    <x v="626"/>
    <s v="AZC55-218641"/>
    <x v="671"/>
    <n v="777.1"/>
    <n v="0"/>
    <n v="0"/>
  </r>
  <r>
    <n v="778455"/>
    <x v="626"/>
    <s v="AWW34-132211"/>
    <x v="671"/>
    <n v="772.92"/>
    <n v="0"/>
    <n v="0"/>
  </r>
  <r>
    <n v="768979"/>
    <x v="626"/>
    <s v="AZC58-218476"/>
    <x v="671"/>
    <n v="756.6"/>
    <n v="0"/>
    <n v="0"/>
  </r>
  <r>
    <n v="783880"/>
    <x v="626"/>
    <s v="AZG29-165332"/>
    <x v="671"/>
    <n v="749.21"/>
    <n v="0"/>
    <n v="0"/>
  </r>
  <r>
    <n v="785105"/>
    <x v="626"/>
    <s v="AZC45-218741"/>
    <x v="671"/>
    <n v="728"/>
    <n v="0"/>
    <n v="0"/>
  </r>
  <r>
    <n v="780793"/>
    <x v="626"/>
    <s v="AZK16-130508"/>
    <x v="671"/>
    <n v="712.89"/>
    <n v="0"/>
    <n v="0"/>
  </r>
  <r>
    <n v="768677"/>
    <x v="626"/>
    <s v="AZK37-130393"/>
    <x v="671"/>
    <n v="710.1"/>
    <n v="0"/>
    <n v="0"/>
  </r>
  <r>
    <n v="782775"/>
    <x v="626"/>
    <s v="AVZ58-88950"/>
    <x v="671"/>
    <n v="708.82"/>
    <n v="0"/>
    <n v="0"/>
  </r>
  <r>
    <n v="772290"/>
    <x v="626"/>
    <s v="AZC56-218526"/>
    <x v="671"/>
    <n v="676.4"/>
    <n v="0"/>
    <n v="0"/>
  </r>
  <r>
    <n v="780566"/>
    <x v="626"/>
    <s v="AVA12-94843"/>
    <x v="671"/>
    <n v="663.82"/>
    <n v="0"/>
    <n v="0"/>
  </r>
  <r>
    <n v="772335"/>
    <x v="626"/>
    <s v="AZN36-144682"/>
    <x v="671"/>
    <n v="663.03"/>
    <n v="0"/>
    <n v="0"/>
  </r>
  <r>
    <n v="772623"/>
    <x v="626"/>
    <s v="AZK22-130444"/>
    <x v="671"/>
    <n v="660.07"/>
    <n v="0"/>
    <n v="0"/>
  </r>
  <r>
    <n v="785107"/>
    <x v="626"/>
    <s v="AZC45-218741"/>
    <x v="671"/>
    <n v="659.42"/>
    <n v="0"/>
    <n v="0"/>
  </r>
  <r>
    <n v="785108"/>
    <x v="626"/>
    <s v="AZC45-218741"/>
    <x v="671"/>
    <n v="659.42"/>
    <n v="0"/>
    <n v="0"/>
  </r>
  <r>
    <n v="785106"/>
    <x v="626"/>
    <s v="AZC45-218741"/>
    <x v="671"/>
    <n v="651.62"/>
    <n v="0"/>
    <n v="0"/>
  </r>
  <r>
    <n v="779053"/>
    <x v="626"/>
    <s v="AZK52-130496"/>
    <x v="671"/>
    <n v="651.29999999999995"/>
    <n v="0"/>
    <n v="0"/>
  </r>
  <r>
    <n v="772620"/>
    <x v="626"/>
    <s v="AZK22-130444"/>
    <x v="671"/>
    <n v="650.19000000000005"/>
    <n v="0"/>
    <n v="0"/>
  </r>
  <r>
    <n v="774949"/>
    <x v="626"/>
    <s v="AZQ07-170494"/>
    <x v="671"/>
    <n v="646.75"/>
    <n v="0"/>
    <n v="0"/>
  </r>
  <r>
    <n v="782767"/>
    <x v="626"/>
    <s v="AZF51-161453"/>
    <x v="671"/>
    <n v="615.33000000000004"/>
    <n v="0"/>
    <n v="0"/>
  </r>
  <r>
    <n v="777517"/>
    <x v="626"/>
    <s v="AZW09-226296"/>
    <x v="671"/>
    <n v="614.57000000000005"/>
    <n v="0"/>
    <n v="0"/>
  </r>
  <r>
    <n v="768714"/>
    <x v="626"/>
    <s v="AZL27-215355"/>
    <x v="671"/>
    <n v="75.61"/>
    <n v="0"/>
    <n v="0"/>
  </r>
  <r>
    <n v="444787"/>
    <x v="627"/>
    <s v="AVC23-88629"/>
    <x v="672"/>
    <n v="192.4"/>
    <n v="0"/>
    <n v="0"/>
  </r>
  <r>
    <n v="443511"/>
    <x v="627"/>
    <s v="AZQ36-166287"/>
    <x v="672"/>
    <n v="192"/>
    <n v="0"/>
    <n v="0"/>
  </r>
  <r>
    <n v="444727"/>
    <x v="627"/>
    <s v="AZW26-221371"/>
    <x v="672"/>
    <n v="191.9"/>
    <n v="0"/>
    <n v="0"/>
  </r>
  <r>
    <n v="442120"/>
    <x v="627"/>
    <s v="AZF52-157720"/>
    <x v="672"/>
    <n v="191.8"/>
    <n v="0"/>
    <n v="0"/>
  </r>
  <r>
    <n v="443899"/>
    <x v="627"/>
    <s v="AZQ17-166293"/>
    <x v="672"/>
    <n v="191.54"/>
    <n v="0"/>
    <n v="0"/>
  </r>
  <r>
    <n v="433643"/>
    <x v="627"/>
    <s v="AZU14-176843"/>
    <x v="672"/>
    <n v="191.35"/>
    <n v="0"/>
    <n v="0"/>
  </r>
  <r>
    <n v="444931"/>
    <x v="627"/>
    <s v="AZD08-164811"/>
    <x v="672"/>
    <n v="191.12"/>
    <n v="0"/>
    <n v="0"/>
  </r>
  <r>
    <n v="443050"/>
    <x v="627"/>
    <s v="AZG26-160899"/>
    <x v="672"/>
    <n v="190.89"/>
    <n v="0"/>
    <n v="0"/>
  </r>
  <r>
    <n v="433344"/>
    <x v="627"/>
    <s v="AWX56-170813"/>
    <x v="672"/>
    <n v="190.56"/>
    <n v="0"/>
    <n v="0"/>
  </r>
  <r>
    <n v="434647"/>
    <x v="627"/>
    <s v="AWX46-170828"/>
    <x v="672"/>
    <n v="190.36"/>
    <n v="0"/>
    <n v="0"/>
  </r>
  <r>
    <n v="439246"/>
    <x v="627"/>
    <s v="AZS27-151990"/>
    <x v="672"/>
    <n v="190"/>
    <n v="0"/>
    <n v="0"/>
  </r>
  <r>
    <n v="441066"/>
    <x v="627"/>
    <s v="AWI36-160801"/>
    <x v="672"/>
    <n v="189.15"/>
    <n v="0"/>
    <n v="0"/>
  </r>
  <r>
    <n v="434693"/>
    <x v="627"/>
    <s v="AZN15-141278"/>
    <x v="672"/>
    <n v="189.12"/>
    <n v="0"/>
    <n v="0"/>
  </r>
  <r>
    <n v="443775"/>
    <x v="627"/>
    <s v="AZN15-141369"/>
    <x v="672"/>
    <n v="189"/>
    <n v="0"/>
    <n v="0"/>
  </r>
  <r>
    <n v="442632"/>
    <x v="627"/>
    <s v="AZS52-152011"/>
    <x v="672"/>
    <n v="188.7"/>
    <n v="0"/>
    <n v="0"/>
  </r>
  <r>
    <n v="443086"/>
    <x v="627"/>
    <s v="AZI30-163907"/>
    <x v="672"/>
    <n v="188.05"/>
    <n v="0"/>
    <n v="0"/>
  </r>
  <r>
    <n v="433115"/>
    <x v="627"/>
    <s v="AWI51-160717"/>
    <x v="672"/>
    <n v="187.89"/>
    <n v="0"/>
    <n v="0"/>
  </r>
  <r>
    <n v="445863"/>
    <x v="627"/>
    <s v="AZM16-140443"/>
    <x v="672"/>
    <n v="187.77"/>
    <n v="0"/>
    <n v="0"/>
  </r>
  <r>
    <n v="447526"/>
    <x v="627"/>
    <s v="AZK37-127261"/>
    <x v="672"/>
    <n v="187.77"/>
    <n v="0"/>
    <n v="0"/>
  </r>
  <r>
    <n v="443126"/>
    <x v="627"/>
    <s v="AZP36-103384"/>
    <x v="672"/>
    <n v="187.32"/>
    <n v="0"/>
    <n v="0"/>
  </r>
  <r>
    <n v="445735"/>
    <x v="627"/>
    <s v="AZM28-140441"/>
    <x v="672"/>
    <n v="187.06"/>
    <n v="0"/>
    <n v="0"/>
  </r>
  <r>
    <n v="447014"/>
    <x v="627"/>
    <s v="AZG17-160954"/>
    <x v="672"/>
    <n v="187"/>
    <n v="0"/>
    <n v="0"/>
  </r>
  <r>
    <n v="442496"/>
    <x v="627"/>
    <s v="AZM42-140401"/>
    <x v="672"/>
    <n v="186.01"/>
    <n v="0"/>
    <n v="0"/>
  </r>
  <r>
    <n v="432510"/>
    <x v="627"/>
    <s v="AWW35-105032"/>
    <x v="672"/>
    <n v="185.25"/>
    <n v="0"/>
    <n v="0"/>
  </r>
  <r>
    <n v="434167"/>
    <x v="627"/>
    <s v="AWW33-128868"/>
    <x v="672"/>
    <n v="185.22"/>
    <n v="0"/>
    <n v="0"/>
  </r>
  <r>
    <n v="431469"/>
    <x v="627"/>
    <s v="AVC21-88512"/>
    <x v="672"/>
    <n v="185"/>
    <n v="0"/>
    <n v="0"/>
  </r>
  <r>
    <n v="433229"/>
    <x v="627"/>
    <s v="AWX04-170809"/>
    <x v="672"/>
    <n v="185"/>
    <n v="0"/>
    <n v="0"/>
  </r>
  <r>
    <n v="433272"/>
    <x v="627"/>
    <s v="AVA56-64438"/>
    <x v="672"/>
    <n v="185"/>
    <n v="0"/>
    <n v="0"/>
  </r>
  <r>
    <n v="433771"/>
    <x v="627"/>
    <s v="AZT33-192280"/>
    <x v="672"/>
    <n v="185"/>
    <n v="0"/>
    <n v="0"/>
  </r>
  <r>
    <n v="434484"/>
    <x v="627"/>
    <s v="AZO14-117965"/>
    <x v="672"/>
    <n v="185"/>
    <n v="0"/>
    <n v="0"/>
  </r>
  <r>
    <n v="441446"/>
    <x v="627"/>
    <s v="AZA16-111150"/>
    <x v="672"/>
    <n v="185"/>
    <n v="0"/>
    <n v="0"/>
  </r>
  <r>
    <n v="442025"/>
    <x v="627"/>
    <s v="AVC20-88589"/>
    <x v="672"/>
    <n v="185"/>
    <n v="0"/>
    <n v="0"/>
  </r>
  <r>
    <n v="442698"/>
    <x v="627"/>
    <s v="AWW19-128943"/>
    <x v="672"/>
    <n v="185"/>
    <n v="0"/>
    <n v="0"/>
  </r>
  <r>
    <n v="443277"/>
    <x v="627"/>
    <s v="AZO15-118037"/>
    <x v="672"/>
    <n v="185"/>
    <n v="0"/>
    <n v="0"/>
  </r>
  <r>
    <n v="443999"/>
    <x v="627"/>
    <s v="AWW32-128955"/>
    <x v="672"/>
    <n v="185"/>
    <n v="0"/>
    <n v="0"/>
  </r>
  <r>
    <n v="444000"/>
    <x v="627"/>
    <s v="AWW32-128955"/>
    <x v="672"/>
    <n v="185"/>
    <n v="0"/>
    <n v="0"/>
  </r>
  <r>
    <n v="444561"/>
    <x v="627"/>
    <s v="AZZ47-112704"/>
    <x v="672"/>
    <n v="185"/>
    <n v="0"/>
    <n v="0"/>
  </r>
  <r>
    <n v="444714"/>
    <x v="627"/>
    <s v="AZS08-152029"/>
    <x v="672"/>
    <n v="185"/>
    <n v="0"/>
    <n v="0"/>
  </r>
  <r>
    <n v="445707"/>
    <x v="627"/>
    <s v="AZZ36-112718"/>
    <x v="672"/>
    <n v="185"/>
    <n v="0"/>
    <n v="0"/>
  </r>
  <r>
    <n v="446113"/>
    <x v="627"/>
    <s v="AZQ195139-166312"/>
    <x v="672"/>
    <n v="185"/>
    <n v="0"/>
    <n v="0"/>
  </r>
  <r>
    <n v="446926"/>
    <x v="627"/>
    <s v="AWI52-160885"/>
    <x v="672"/>
    <n v="185"/>
    <n v="0"/>
    <n v="0"/>
  </r>
  <r>
    <n v="447953"/>
    <x v="627"/>
    <s v="AZH05-154884"/>
    <x v="672"/>
    <n v="185"/>
    <n v="0"/>
    <n v="0"/>
  </r>
  <r>
    <n v="448101"/>
    <x v="627"/>
    <s v="AZP43-103413"/>
    <x v="672"/>
    <n v="185"/>
    <n v="0"/>
    <n v="0"/>
  </r>
  <r>
    <n v="448102"/>
    <x v="627"/>
    <s v="AZP43-103413"/>
    <x v="672"/>
    <n v="185"/>
    <n v="0"/>
    <n v="0"/>
  </r>
  <r>
    <n v="442400"/>
    <x v="627"/>
    <s v="AZT14-192428"/>
    <x v="672"/>
    <n v="184.95"/>
    <n v="0"/>
    <n v="0"/>
  </r>
  <r>
    <n v="443298"/>
    <x v="627"/>
    <s v="AZJ49-159434"/>
    <x v="672"/>
    <n v="184.45"/>
    <n v="0"/>
    <n v="0"/>
  </r>
  <r>
    <n v="441573"/>
    <x v="627"/>
    <s v="AZY37-224170"/>
    <x v="672"/>
    <n v="184.07"/>
    <n v="0"/>
    <n v="0"/>
  </r>
  <r>
    <n v="436350"/>
    <x v="627"/>
    <s v="AZI16-163814"/>
    <x v="672"/>
    <n v="183.87"/>
    <n v="0"/>
    <n v="0"/>
  </r>
  <r>
    <n v="443141"/>
    <x v="627"/>
    <s v="AWI09-160827"/>
    <x v="672"/>
    <n v="183.64"/>
    <n v="0"/>
    <n v="0"/>
  </r>
  <r>
    <n v="439997"/>
    <x v="627"/>
    <s v="AZG56-160865"/>
    <x v="672"/>
    <n v="183.3"/>
    <n v="0"/>
    <n v="0"/>
  </r>
  <r>
    <n v="444619"/>
    <x v="627"/>
    <s v="AZJ52-159443"/>
    <x v="672"/>
    <n v="183.15"/>
    <n v="0"/>
    <n v="0"/>
  </r>
  <r>
    <n v="433567"/>
    <x v="627"/>
    <s v="AZP38-103322"/>
    <x v="672"/>
    <n v="183"/>
    <n v="0"/>
    <n v="0"/>
  </r>
  <r>
    <n v="447397"/>
    <x v="627"/>
    <s v="AZZ54-112738"/>
    <x v="672"/>
    <n v="182.75"/>
    <n v="0"/>
    <n v="0"/>
  </r>
  <r>
    <n v="445785"/>
    <x v="627"/>
    <s v="AZK54-127240"/>
    <x v="672"/>
    <n v="182.52"/>
    <n v="0"/>
    <n v="0"/>
  </r>
  <r>
    <n v="440852"/>
    <x v="627"/>
    <s v="AWX43-170905"/>
    <x v="672"/>
    <n v="182.49"/>
    <n v="0"/>
    <n v="0"/>
  </r>
  <r>
    <n v="445836"/>
    <x v="627"/>
    <s v="AZX32-194407"/>
    <x v="672"/>
    <n v="182.4"/>
    <n v="0"/>
    <n v="0"/>
  </r>
  <r>
    <n v="440306"/>
    <x v="627"/>
    <s v="AZF03-157698"/>
    <x v="672"/>
    <n v="182.34"/>
    <n v="0"/>
    <n v="0"/>
  </r>
  <r>
    <n v="435266"/>
    <x v="627"/>
    <s v="AZC34-213336"/>
    <x v="672"/>
    <n v="182.32"/>
    <n v="0"/>
    <n v="0"/>
  </r>
  <r>
    <n v="436022"/>
    <x v="627"/>
    <s v="AZA49-111061"/>
    <x v="672"/>
    <n v="182.32"/>
    <n v="0"/>
    <n v="0"/>
  </r>
  <r>
    <n v="434493"/>
    <x v="627"/>
    <s v="AZH32-154785"/>
    <x v="672"/>
    <n v="182.05"/>
    <n v="0"/>
    <n v="0"/>
  </r>
  <r>
    <n v="435772"/>
    <x v="627"/>
    <s v="AZS21-151952"/>
    <x v="672"/>
    <n v="182"/>
    <n v="0"/>
    <n v="0"/>
  </r>
  <r>
    <n v="432266"/>
    <x v="627"/>
    <s v="AZY38-223980"/>
    <x v="672"/>
    <n v="181.8"/>
    <n v="0"/>
    <n v="0"/>
  </r>
  <r>
    <n v="432388"/>
    <x v="627"/>
    <s v="AZK00-127090"/>
    <x v="672"/>
    <n v="181.77"/>
    <n v="0"/>
    <n v="0"/>
  </r>
  <r>
    <n v="445110"/>
    <x v="627"/>
    <s v="AZF34-157753"/>
    <x v="672"/>
    <n v="181.6"/>
    <n v="0"/>
    <n v="0"/>
  </r>
  <r>
    <n v="448601"/>
    <x v="627"/>
    <s v="AWW58-129018"/>
    <x v="672"/>
    <n v="181.5"/>
    <n v="0"/>
    <n v="0"/>
  </r>
  <r>
    <n v="435274"/>
    <x v="627"/>
    <s v="AZZ22-112657"/>
    <x v="672"/>
    <n v="181.17"/>
    <n v="0"/>
    <n v="0"/>
  </r>
  <r>
    <n v="439740"/>
    <x v="627"/>
    <s v="AZZ46-112679"/>
    <x v="672"/>
    <n v="181.11"/>
    <n v="0"/>
    <n v="0"/>
  </r>
  <r>
    <n v="439079"/>
    <x v="627"/>
    <s v="AWX56-170875"/>
    <x v="672"/>
    <n v="180.37"/>
    <n v="0"/>
    <n v="0"/>
  </r>
  <r>
    <n v="445469"/>
    <x v="627"/>
    <s v="AZN15-141385"/>
    <x v="672"/>
    <n v="180.37"/>
    <n v="0"/>
    <n v="0"/>
  </r>
  <r>
    <n v="446399"/>
    <x v="627"/>
    <s v="AZV19-123950"/>
    <x v="672"/>
    <n v="180.37"/>
    <n v="0"/>
    <n v="0"/>
  </r>
  <r>
    <n v="447095"/>
    <x v="627"/>
    <s v="AWX15-170976"/>
    <x v="672"/>
    <n v="180.37"/>
    <n v="0"/>
    <n v="0"/>
  </r>
  <r>
    <n v="438127"/>
    <x v="627"/>
    <s v="AWI28-160763"/>
    <x v="672"/>
    <n v="180.2"/>
    <n v="0"/>
    <n v="0"/>
  </r>
  <r>
    <n v="442747"/>
    <x v="627"/>
    <s v="AZP38-103382"/>
    <x v="672"/>
    <n v="180.18"/>
    <n v="0"/>
    <n v="0"/>
  </r>
  <r>
    <n v="437337"/>
    <x v="627"/>
    <s v="AZW52-221268"/>
    <x v="672"/>
    <n v="180"/>
    <n v="0"/>
    <n v="0"/>
  </r>
  <r>
    <n v="445084"/>
    <x v="627"/>
    <s v="AZC39-213479"/>
    <x v="672"/>
    <n v="180"/>
    <n v="0"/>
    <n v="0"/>
  </r>
  <r>
    <n v="449017"/>
    <x v="627"/>
    <s v="AVA28-64524"/>
    <x v="672"/>
    <n v="180"/>
    <n v="0"/>
    <n v="0"/>
  </r>
  <r>
    <n v="445060"/>
    <x v="627"/>
    <s v="AZN45-141382"/>
    <x v="672"/>
    <n v="179.98"/>
    <n v="0"/>
    <n v="0"/>
  </r>
  <r>
    <n v="431796"/>
    <x v="627"/>
    <s v="AZS55-151913"/>
    <x v="672"/>
    <n v="179.95"/>
    <n v="0"/>
    <n v="0"/>
  </r>
  <r>
    <n v="448326"/>
    <x v="627"/>
    <s v="AZW15-221423"/>
    <x v="672"/>
    <n v="179.95"/>
    <n v="0"/>
    <n v="0"/>
  </r>
  <r>
    <n v="448816"/>
    <x v="627"/>
    <s v="AZZ01-112753"/>
    <x v="672"/>
    <n v="179.92"/>
    <n v="0"/>
    <n v="0"/>
  </r>
  <r>
    <n v="438687"/>
    <x v="627"/>
    <s v="AWI32-160771"/>
    <x v="672"/>
    <n v="179.8"/>
    <n v="0"/>
    <n v="0"/>
  </r>
  <r>
    <n v="444239"/>
    <x v="627"/>
    <s v="AZW33-221365"/>
    <x v="672"/>
    <n v="179.4"/>
    <n v="0"/>
    <n v="0"/>
  </r>
  <r>
    <n v="440237"/>
    <x v="627"/>
    <s v="AZJ55-159399"/>
    <x v="672"/>
    <n v="179.2"/>
    <n v="0"/>
    <n v="0"/>
  </r>
  <r>
    <n v="447415"/>
    <x v="627"/>
    <s v="AWX15-170982"/>
    <x v="672"/>
    <n v="179.1"/>
    <n v="0"/>
    <n v="0"/>
  </r>
  <r>
    <n v="448219"/>
    <x v="627"/>
    <s v="AZP21-103416"/>
    <x v="672"/>
    <n v="178.89"/>
    <n v="0"/>
    <n v="0"/>
  </r>
  <r>
    <n v="441138"/>
    <x v="627"/>
    <s v="AZJ59-159409"/>
    <x v="672"/>
    <n v="178.52"/>
    <n v="0"/>
    <n v="0"/>
  </r>
  <r>
    <n v="447516"/>
    <x v="627"/>
    <s v="AZL12-210727"/>
    <x v="672"/>
    <n v="178.42"/>
    <n v="0"/>
    <n v="0"/>
  </r>
  <r>
    <n v="430471"/>
    <x v="627"/>
    <s v="AZZ08-112619"/>
    <x v="672"/>
    <n v="178.2"/>
    <n v="0"/>
    <n v="0"/>
  </r>
  <r>
    <n v="432970"/>
    <x v="627"/>
    <s v="AWX27-170805"/>
    <x v="672"/>
    <n v="178.2"/>
    <n v="0"/>
    <n v="0"/>
  </r>
  <r>
    <n v="437127"/>
    <x v="627"/>
    <s v="AZA40-111090"/>
    <x v="672"/>
    <n v="178.2"/>
    <n v="0"/>
    <n v="0"/>
  </r>
  <r>
    <n v="441551"/>
    <x v="627"/>
    <s v="AZZ00-112688"/>
    <x v="672"/>
    <n v="178"/>
    <n v="0"/>
    <n v="0"/>
  </r>
  <r>
    <n v="449107"/>
    <x v="627"/>
    <s v="AWX06-171008"/>
    <x v="672"/>
    <n v="177.89"/>
    <n v="0"/>
    <n v="0"/>
  </r>
  <r>
    <n v="437691"/>
    <x v="627"/>
    <s v="AZB51-138011"/>
    <x v="672"/>
    <n v="177.6"/>
    <n v="0"/>
    <n v="0"/>
  </r>
  <r>
    <n v="443078"/>
    <x v="627"/>
    <s v="AZX52-194374"/>
    <x v="672"/>
    <n v="177.55"/>
    <n v="0"/>
    <n v="0"/>
  </r>
  <r>
    <n v="430477"/>
    <x v="627"/>
    <s v="AZJ08-159247"/>
    <x v="672"/>
    <n v="177.45"/>
    <n v="0"/>
    <n v="0"/>
  </r>
  <r>
    <n v="435091"/>
    <x v="627"/>
    <s v="AWX47-170831"/>
    <x v="672"/>
    <n v="176.9"/>
    <n v="0"/>
    <n v="0"/>
  </r>
  <r>
    <n v="439040"/>
    <x v="627"/>
    <s v="AZC22-213389"/>
    <x v="672"/>
    <n v="176.53"/>
    <n v="0"/>
    <n v="0"/>
  </r>
  <r>
    <n v="446972"/>
    <x v="627"/>
    <s v="AVC22-109916"/>
    <x v="672"/>
    <n v="176.25"/>
    <n v="0"/>
    <n v="0"/>
  </r>
  <r>
    <n v="436860"/>
    <x v="627"/>
    <s v="AZQ35-166184"/>
    <x v="672"/>
    <n v="176.14"/>
    <n v="0"/>
    <n v="0"/>
  </r>
  <r>
    <n v="431946"/>
    <x v="627"/>
    <s v="AZT33-192246"/>
    <x v="672"/>
    <n v="176.05"/>
    <n v="0"/>
    <n v="0"/>
  </r>
  <r>
    <n v="432884"/>
    <x v="627"/>
    <s v="AZY33-223997"/>
    <x v="672"/>
    <n v="175.87"/>
    <n v="0"/>
    <n v="0"/>
  </r>
  <r>
    <n v="448306"/>
    <x v="627"/>
    <s v="AZY54-224285"/>
    <x v="672"/>
    <n v="175.87"/>
    <n v="0"/>
    <n v="0"/>
  </r>
  <r>
    <n v="448628"/>
    <x v="627"/>
    <s v="AZY28-224295"/>
    <x v="672"/>
    <n v="175.69"/>
    <n v="0"/>
    <n v="0"/>
  </r>
  <r>
    <n v="443266"/>
    <x v="627"/>
    <s v="AVC54-88608"/>
    <x v="672"/>
    <n v="175.68"/>
    <n v="0"/>
    <n v="0"/>
  </r>
  <r>
    <n v="446936"/>
    <x v="627"/>
    <s v="AZI57-163948"/>
    <x v="672"/>
    <n v="175.5"/>
    <n v="0"/>
    <n v="0"/>
  </r>
  <r>
    <n v="430623"/>
    <x v="627"/>
    <s v="AVC05-88510"/>
    <x v="672"/>
    <n v="175"/>
    <n v="0"/>
    <n v="0"/>
  </r>
  <r>
    <n v="431443"/>
    <x v="627"/>
    <s v="AZH20-154761"/>
    <x v="672"/>
    <n v="175"/>
    <n v="0"/>
    <n v="0"/>
  </r>
  <r>
    <n v="432218"/>
    <x v="627"/>
    <s v="AWW47-128848"/>
    <x v="672"/>
    <n v="175"/>
    <n v="0"/>
    <n v="0"/>
  </r>
  <r>
    <n v="433636"/>
    <x v="627"/>
    <s v="AZC21-213326"/>
    <x v="672"/>
    <n v="175"/>
    <n v="0"/>
    <n v="0"/>
  </r>
  <r>
    <n v="434126"/>
    <x v="627"/>
    <s v="AZP55-103325"/>
    <x v="672"/>
    <n v="175"/>
    <n v="0"/>
    <n v="0"/>
  </r>
  <r>
    <n v="434153"/>
    <x v="627"/>
    <s v="AZP54-103326"/>
    <x v="672"/>
    <n v="175"/>
    <n v="0"/>
    <n v="0"/>
  </r>
  <r>
    <n v="434218"/>
    <x v="627"/>
    <s v="AZL37-210526"/>
    <x v="672"/>
    <n v="175"/>
    <n v="0"/>
    <n v="0"/>
  </r>
  <r>
    <n v="437002"/>
    <x v="627"/>
    <s v="AVC45-88546"/>
    <x v="672"/>
    <n v="175"/>
    <n v="0"/>
    <n v="0"/>
  </r>
  <r>
    <n v="438404"/>
    <x v="627"/>
    <s v="AZH00-154820"/>
    <x v="672"/>
    <n v="175"/>
    <n v="0"/>
    <n v="0"/>
  </r>
  <r>
    <n v="438405"/>
    <x v="627"/>
    <s v="AZH00-154820"/>
    <x v="672"/>
    <n v="175"/>
    <n v="0"/>
    <n v="0"/>
  </r>
  <r>
    <n v="438449"/>
    <x v="627"/>
    <s v="AZQ32-166206"/>
    <x v="672"/>
    <n v="175"/>
    <n v="0"/>
    <n v="0"/>
  </r>
  <r>
    <n v="438450"/>
    <x v="627"/>
    <s v="AZQ32-166206"/>
    <x v="672"/>
    <n v="175"/>
    <n v="0"/>
    <n v="0"/>
  </r>
  <r>
    <n v="439140"/>
    <x v="627"/>
    <s v="AZV21-123868"/>
    <x v="672"/>
    <n v="175"/>
    <n v="0"/>
    <n v="0"/>
  </r>
  <r>
    <n v="439577"/>
    <x v="627"/>
    <s v="AWX45-170887"/>
    <x v="672"/>
    <n v="175"/>
    <n v="0"/>
    <n v="0"/>
  </r>
  <r>
    <n v="439653"/>
    <x v="627"/>
    <s v="AZH50-154828"/>
    <x v="672"/>
    <n v="175"/>
    <n v="0"/>
    <n v="0"/>
  </r>
  <r>
    <n v="440001"/>
    <x v="627"/>
    <s v="AZN47-141342"/>
    <x v="672"/>
    <n v="175"/>
    <n v="0"/>
    <n v="0"/>
  </r>
  <r>
    <n v="440029"/>
    <x v="627"/>
    <s v="AZL12-210615"/>
    <x v="672"/>
    <n v="175"/>
    <n v="0"/>
    <n v="0"/>
  </r>
  <r>
    <n v="440030"/>
    <x v="627"/>
    <s v="AZL12-210615"/>
    <x v="672"/>
    <n v="175"/>
    <n v="0"/>
    <n v="0"/>
  </r>
  <r>
    <n v="440031"/>
    <x v="627"/>
    <s v="AZL12-210615"/>
    <x v="672"/>
    <n v="175"/>
    <n v="0"/>
    <n v="0"/>
  </r>
  <r>
    <n v="440032"/>
    <x v="627"/>
    <s v="AZL12-210615"/>
    <x v="672"/>
    <n v="175"/>
    <n v="0"/>
    <n v="0"/>
  </r>
  <r>
    <n v="440033"/>
    <x v="627"/>
    <s v="AZL12-210615"/>
    <x v="672"/>
    <n v="175"/>
    <n v="0"/>
    <n v="0"/>
  </r>
  <r>
    <n v="440034"/>
    <x v="627"/>
    <s v="AZL12-210615"/>
    <x v="672"/>
    <n v="175"/>
    <n v="0"/>
    <n v="0"/>
  </r>
  <r>
    <n v="440726"/>
    <x v="627"/>
    <s v="AZP25-103373"/>
    <x v="672"/>
    <n v="175"/>
    <n v="0"/>
    <n v="0"/>
  </r>
  <r>
    <n v="440924"/>
    <x v="627"/>
    <s v="AZC57-213411"/>
    <x v="672"/>
    <n v="175"/>
    <n v="0"/>
    <n v="0"/>
  </r>
  <r>
    <n v="441780"/>
    <x v="627"/>
    <s v="AZV20-123895"/>
    <x v="672"/>
    <n v="175"/>
    <n v="0"/>
    <n v="0"/>
  </r>
  <r>
    <n v="441882"/>
    <x v="627"/>
    <s v="AZH34-154843"/>
    <x v="672"/>
    <n v="175"/>
    <n v="0"/>
    <n v="0"/>
  </r>
  <r>
    <n v="441883"/>
    <x v="627"/>
    <s v="AZH34-154843"/>
    <x v="672"/>
    <n v="175"/>
    <n v="0"/>
    <n v="0"/>
  </r>
  <r>
    <n v="442336"/>
    <x v="627"/>
    <s v="AZV57-123903"/>
    <x v="672"/>
    <n v="175"/>
    <n v="0"/>
    <n v="0"/>
  </r>
  <r>
    <n v="442465"/>
    <x v="627"/>
    <s v="AVC13-109861"/>
    <x v="672"/>
    <n v="175"/>
    <n v="0"/>
    <n v="0"/>
  </r>
  <r>
    <n v="442508"/>
    <x v="627"/>
    <s v="AZP09-103380"/>
    <x v="672"/>
    <n v="175"/>
    <n v="0"/>
    <n v="0"/>
  </r>
  <r>
    <n v="442534"/>
    <x v="627"/>
    <s v="AVC51-88597"/>
    <x v="672"/>
    <n v="175"/>
    <n v="0"/>
    <n v="0"/>
  </r>
  <r>
    <n v="443016"/>
    <x v="627"/>
    <s v="AZF56-157731"/>
    <x v="672"/>
    <n v="175"/>
    <n v="0"/>
    <n v="0"/>
  </r>
  <r>
    <n v="443093"/>
    <x v="627"/>
    <s v="AZM58-140409"/>
    <x v="672"/>
    <n v="175"/>
    <n v="0"/>
    <n v="0"/>
  </r>
  <r>
    <n v="443094"/>
    <x v="627"/>
    <s v="AZM58-140409"/>
    <x v="672"/>
    <n v="175"/>
    <n v="0"/>
    <n v="0"/>
  </r>
  <r>
    <n v="443248"/>
    <x v="627"/>
    <s v="AZE00-146774"/>
    <x v="672"/>
    <n v="175"/>
    <n v="0"/>
    <n v="0"/>
  </r>
  <r>
    <n v="443404"/>
    <x v="627"/>
    <s v="AZB16-138055"/>
    <x v="672"/>
    <n v="175"/>
    <n v="0"/>
    <n v="0"/>
  </r>
  <r>
    <n v="443405"/>
    <x v="627"/>
    <s v="AZB16-138055"/>
    <x v="672"/>
    <n v="175"/>
    <n v="0"/>
    <n v="0"/>
  </r>
  <r>
    <n v="443426"/>
    <x v="627"/>
    <s v="AZI56-163909"/>
    <x v="672"/>
    <n v="175"/>
    <n v="0"/>
    <n v="0"/>
  </r>
  <r>
    <n v="443627"/>
    <x v="627"/>
    <s v="AZO46-118040"/>
    <x v="672"/>
    <n v="175"/>
    <n v="0"/>
    <n v="0"/>
  </r>
  <r>
    <n v="443675"/>
    <x v="627"/>
    <s v="AZS07-152022"/>
    <x v="672"/>
    <n v="175"/>
    <n v="0"/>
    <n v="0"/>
  </r>
  <r>
    <n v="443953"/>
    <x v="627"/>
    <s v="AVC23-88618"/>
    <x v="672"/>
    <n v="175"/>
    <n v="0"/>
    <n v="0"/>
  </r>
  <r>
    <n v="444135"/>
    <x v="627"/>
    <s v="AZY56-224218"/>
    <x v="672"/>
    <n v="175"/>
    <n v="0"/>
    <n v="0"/>
  </r>
  <r>
    <n v="444340"/>
    <x v="627"/>
    <s v="AZP46-103391"/>
    <x v="672"/>
    <n v="175"/>
    <n v="0"/>
    <n v="0"/>
  </r>
  <r>
    <n v="444501"/>
    <x v="627"/>
    <s v="AVC27-88624"/>
    <x v="672"/>
    <n v="175"/>
    <n v="0"/>
    <n v="0"/>
  </r>
  <r>
    <n v="444560"/>
    <x v="627"/>
    <s v="AZZ47-112704"/>
    <x v="672"/>
    <n v="175"/>
    <n v="0"/>
    <n v="0"/>
  </r>
  <r>
    <n v="444682"/>
    <x v="627"/>
    <s v="AZW29-221368"/>
    <x v="672"/>
    <n v="175"/>
    <n v="0"/>
    <n v="0"/>
  </r>
  <r>
    <n v="444950"/>
    <x v="627"/>
    <s v="AWW51-128970"/>
    <x v="672"/>
    <n v="175"/>
    <n v="0"/>
    <n v="0"/>
  </r>
  <r>
    <n v="446061"/>
    <x v="627"/>
    <s v="AVA32-91818"/>
    <x v="672"/>
    <n v="175"/>
    <n v="0"/>
    <n v="0"/>
  </r>
  <r>
    <n v="446393"/>
    <x v="627"/>
    <s v="AVZ14-86555"/>
    <x v="672"/>
    <n v="175"/>
    <n v="0"/>
    <n v="0"/>
  </r>
  <r>
    <n v="446420"/>
    <x v="627"/>
    <s v="AZR32-139732"/>
    <x v="672"/>
    <n v="175"/>
    <n v="0"/>
    <n v="0"/>
  </r>
  <r>
    <n v="446733"/>
    <x v="627"/>
    <s v="AZI55-163946"/>
    <x v="672"/>
    <n v="175"/>
    <n v="0"/>
    <n v="0"/>
  </r>
  <r>
    <n v="446903"/>
    <x v="627"/>
    <s v="AZD56-164834"/>
    <x v="672"/>
    <n v="175"/>
    <n v="0"/>
    <n v="0"/>
  </r>
  <r>
    <n v="447196"/>
    <x v="627"/>
    <s v="AZX21-194418"/>
    <x v="672"/>
    <n v="175"/>
    <n v="0"/>
    <n v="0"/>
  </r>
  <r>
    <n v="447243"/>
    <x v="627"/>
    <s v="AZI58-163954"/>
    <x v="672"/>
    <n v="175"/>
    <n v="0"/>
    <n v="0"/>
  </r>
  <r>
    <n v="447344"/>
    <x v="627"/>
    <s v="AZM53-140458"/>
    <x v="672"/>
    <n v="175"/>
    <n v="0"/>
    <n v="0"/>
  </r>
  <r>
    <n v="447593"/>
    <x v="627"/>
    <s v="AZW40-221409"/>
    <x v="672"/>
    <n v="175"/>
    <n v="0"/>
    <n v="0"/>
  </r>
  <r>
    <n v="448629"/>
    <x v="627"/>
    <s v="AZY28-224295"/>
    <x v="672"/>
    <n v="175"/>
    <n v="0"/>
    <n v="0"/>
  </r>
  <r>
    <n v="449074"/>
    <x v="627"/>
    <s v="AZV02-123975"/>
    <x v="672"/>
    <n v="175"/>
    <n v="0"/>
    <n v="0"/>
  </r>
  <r>
    <n v="449202"/>
    <x v="627"/>
    <s v="AZW09-221432"/>
    <x v="672"/>
    <n v="175"/>
    <n v="0"/>
    <n v="0"/>
  </r>
  <r>
    <n v="449203"/>
    <x v="627"/>
    <s v="AZY22-224303"/>
    <x v="672"/>
    <n v="175"/>
    <n v="0"/>
    <n v="0"/>
  </r>
  <r>
    <n v="449254"/>
    <x v="627"/>
    <s v="AZS21-152076"/>
    <x v="672"/>
    <n v="175"/>
    <n v="0"/>
    <n v="0"/>
  </r>
  <r>
    <n v="439065"/>
    <x v="627"/>
    <s v="AZM17-140345"/>
    <x v="672"/>
    <n v="174.91"/>
    <n v="0"/>
    <n v="0"/>
  </r>
  <r>
    <n v="442075"/>
    <x v="627"/>
    <s v="AZM13-140395"/>
    <x v="672"/>
    <n v="174.79"/>
    <n v="0"/>
    <n v="0"/>
  </r>
  <r>
    <n v="436968"/>
    <x v="627"/>
    <s v="AWW01-105057"/>
    <x v="672"/>
    <n v="174.6"/>
    <n v="0"/>
    <n v="0"/>
  </r>
  <r>
    <n v="447101"/>
    <x v="627"/>
    <s v="AZO30-118057"/>
    <x v="672"/>
    <n v="174.6"/>
    <n v="0"/>
    <n v="0"/>
  </r>
  <r>
    <n v="447778"/>
    <x v="627"/>
    <s v="AZF03-157778"/>
    <x v="672"/>
    <n v="174.46"/>
    <n v="0"/>
    <n v="0"/>
  </r>
  <r>
    <n v="436788"/>
    <x v="627"/>
    <s v="AZL39-210577"/>
    <x v="672"/>
    <n v="174.44"/>
    <n v="0"/>
    <n v="0"/>
  </r>
  <r>
    <n v="436648"/>
    <x v="627"/>
    <s v="AZW01-221255"/>
    <x v="672"/>
    <n v="174.22"/>
    <n v="0"/>
    <n v="0"/>
  </r>
  <r>
    <n v="438977"/>
    <x v="627"/>
    <s v="AWX21-170873"/>
    <x v="672"/>
    <n v="174.12"/>
    <n v="0"/>
    <n v="0"/>
  </r>
  <r>
    <n v="440349"/>
    <x v="627"/>
    <s v="AWI26-160788"/>
    <x v="672"/>
    <n v="174.1"/>
    <n v="0"/>
    <n v="0"/>
  </r>
  <r>
    <n v="441773"/>
    <x v="627"/>
    <s v="AZY25-224173"/>
    <x v="672"/>
    <n v="173.99"/>
    <n v="0"/>
    <n v="0"/>
  </r>
  <r>
    <n v="448259"/>
    <x v="627"/>
    <s v="AZL21-210736"/>
    <x v="672"/>
    <n v="173.85"/>
    <n v="0"/>
    <n v="0"/>
  </r>
  <r>
    <n v="435716"/>
    <x v="627"/>
    <s v="AZQ27-166168"/>
    <x v="672"/>
    <n v="173.55"/>
    <n v="0"/>
    <n v="0"/>
  </r>
  <r>
    <n v="438650"/>
    <x v="627"/>
    <s v="AWW18-105071"/>
    <x v="672"/>
    <n v="173.55"/>
    <n v="0"/>
    <n v="0"/>
  </r>
  <r>
    <n v="438179"/>
    <x v="627"/>
    <s v="AZI34-163844"/>
    <x v="672"/>
    <n v="173.4"/>
    <n v="0"/>
    <n v="0"/>
  </r>
  <r>
    <n v="441572"/>
    <x v="627"/>
    <s v="AZY37-224170"/>
    <x v="672"/>
    <n v="173.4"/>
    <n v="0"/>
    <n v="0"/>
  </r>
  <r>
    <n v="437050"/>
    <x v="627"/>
    <s v="AZG23-160818"/>
    <x v="672"/>
    <n v="173.25"/>
    <n v="0"/>
    <n v="0"/>
  </r>
  <r>
    <n v="449164"/>
    <x v="627"/>
    <s v="AZI26-163974"/>
    <x v="672"/>
    <n v="173.03"/>
    <n v="0"/>
    <n v="0"/>
  </r>
  <r>
    <n v="437213"/>
    <x v="627"/>
    <s v="AVA30-64452"/>
    <x v="672"/>
    <n v="172.8"/>
    <n v="0"/>
    <n v="0"/>
  </r>
  <r>
    <n v="436790"/>
    <x v="627"/>
    <s v="AZL39-210577"/>
    <x v="672"/>
    <n v="172.66"/>
    <n v="0"/>
    <n v="0"/>
  </r>
  <r>
    <n v="444238"/>
    <x v="627"/>
    <s v="AZW33-221365"/>
    <x v="672"/>
    <n v="172.66"/>
    <n v="0"/>
    <n v="0"/>
  </r>
  <r>
    <n v="441547"/>
    <x v="627"/>
    <s v="AVC171503-88586"/>
    <x v="672"/>
    <n v="172.38"/>
    <n v="0"/>
    <n v="0"/>
  </r>
  <r>
    <n v="444871"/>
    <x v="627"/>
    <s v="AZK55-127229"/>
    <x v="672"/>
    <n v="172.21"/>
    <n v="0"/>
    <n v="0"/>
  </r>
  <r>
    <n v="441713"/>
    <x v="627"/>
    <s v="AZM24-140389"/>
    <x v="672"/>
    <n v="172"/>
    <n v="0"/>
    <n v="0"/>
  </r>
  <r>
    <n v="432735"/>
    <x v="627"/>
    <s v="AWI01-160706"/>
    <x v="672"/>
    <n v="171.9"/>
    <n v="0"/>
    <n v="0"/>
  </r>
  <r>
    <n v="437804"/>
    <x v="627"/>
    <s v="AZG00-160827"/>
    <x v="672"/>
    <n v="171.5"/>
    <n v="0"/>
    <n v="0"/>
  </r>
  <r>
    <n v="442460"/>
    <x v="627"/>
    <s v="AVC13-109861"/>
    <x v="672"/>
    <n v="171.25"/>
    <n v="0"/>
    <n v="0"/>
  </r>
  <r>
    <n v="431698"/>
    <x v="627"/>
    <s v="AZB00-137968"/>
    <x v="672"/>
    <n v="171.08"/>
    <n v="0"/>
    <n v="0"/>
  </r>
  <r>
    <n v="432186"/>
    <x v="627"/>
    <s v="AWI53-160696"/>
    <x v="672"/>
    <n v="171"/>
    <n v="0"/>
    <n v="0"/>
  </r>
  <r>
    <n v="436154"/>
    <x v="627"/>
    <s v="AWW01-128885"/>
    <x v="672"/>
    <n v="171"/>
    <n v="0"/>
    <n v="0"/>
  </r>
  <r>
    <n v="440812"/>
    <x v="627"/>
    <s v="AZV42-123886"/>
    <x v="672"/>
    <n v="11.94"/>
    <n v="0"/>
    <n v="0"/>
  </r>
  <r>
    <n v="804984"/>
    <x v="628"/>
    <s v="AZE39-150246"/>
    <x v="673"/>
    <n v="3836.86"/>
    <n v="0"/>
    <n v="0"/>
  </r>
  <r>
    <n v="792142"/>
    <x v="628"/>
    <s v="AZQ28-170860"/>
    <x v="673"/>
    <n v="1060.5"/>
    <n v="0"/>
    <n v="0"/>
  </r>
  <r>
    <n v="809811"/>
    <x v="628"/>
    <s v="AZC49-218973"/>
    <x v="673"/>
    <n v="2.11"/>
    <n v="0"/>
    <n v="0"/>
  </r>
  <r>
    <n v="477598"/>
    <x v="629"/>
    <s v="AZQ33-166731"/>
    <x v="674"/>
    <n v="524.32000000000005"/>
    <n v="0"/>
    <n v="0"/>
  </r>
  <r>
    <n v="483444"/>
    <x v="629"/>
    <s v="AZG25-161480"/>
    <x v="674"/>
    <n v="520.52"/>
    <n v="0"/>
    <n v="0"/>
  </r>
  <r>
    <n v="476703"/>
    <x v="629"/>
    <s v="AVA44-92072"/>
    <x v="674"/>
    <n v="507.45"/>
    <n v="0"/>
    <n v="0"/>
  </r>
  <r>
    <n v="478554"/>
    <x v="629"/>
    <s v="AZC00-213921"/>
    <x v="674"/>
    <n v="504.03"/>
    <n v="0"/>
    <n v="0"/>
  </r>
  <r>
    <n v="469795"/>
    <x v="629"/>
    <s v="AZK45-127466"/>
    <x v="674"/>
    <n v="500"/>
    <n v="0"/>
    <n v="0"/>
  </r>
  <r>
    <n v="482665"/>
    <x v="629"/>
    <s v="AWW18-105392"/>
    <x v="674"/>
    <n v="497.53"/>
    <n v="0"/>
    <n v="0"/>
  </r>
  <r>
    <n v="480544"/>
    <x v="629"/>
    <s v="AVC30-88941"/>
    <x v="674"/>
    <n v="496.08"/>
    <n v="0"/>
    <n v="0"/>
  </r>
  <r>
    <n v="469394"/>
    <x v="629"/>
    <s v="AZQ02-166590"/>
    <x v="674"/>
    <n v="491.28"/>
    <n v="0"/>
    <n v="0"/>
  </r>
  <r>
    <n v="470285"/>
    <x v="629"/>
    <s v="AZH22-155077"/>
    <x v="674"/>
    <n v="482.56"/>
    <n v="0"/>
    <n v="0"/>
  </r>
  <r>
    <n v="484216"/>
    <x v="629"/>
    <s v="AZF34-158222"/>
    <x v="674"/>
    <n v="476.77"/>
    <n v="0"/>
    <n v="0"/>
  </r>
  <r>
    <n v="482860"/>
    <x v="629"/>
    <s v="AZI20-164392"/>
    <x v="674"/>
    <n v="476.2"/>
    <n v="0"/>
    <n v="0"/>
  </r>
  <r>
    <n v="480636"/>
    <x v="629"/>
    <s v="AZW06-221910"/>
    <x v="674"/>
    <n v="476"/>
    <n v="0"/>
    <n v="0"/>
  </r>
  <r>
    <n v="470466"/>
    <x v="629"/>
    <s v="AZC24-213819"/>
    <x v="674"/>
    <n v="473.85"/>
    <n v="0"/>
    <n v="0"/>
  </r>
  <r>
    <n v="482828"/>
    <x v="629"/>
    <s v="AZH52-155187"/>
    <x v="674"/>
    <n v="473.44"/>
    <n v="0"/>
    <n v="0"/>
  </r>
  <r>
    <n v="471739"/>
    <x v="629"/>
    <s v="AVC25-88860"/>
    <x v="674"/>
    <n v="472.01"/>
    <n v="0"/>
    <n v="0"/>
  </r>
  <r>
    <n v="481348"/>
    <x v="629"/>
    <s v="AZF55-158186"/>
    <x v="674"/>
    <n v="472"/>
    <n v="0"/>
    <n v="0"/>
  </r>
  <r>
    <n v="481735"/>
    <x v="629"/>
    <s v="AZF23-158190"/>
    <x v="674"/>
    <n v="470.64"/>
    <n v="0"/>
    <n v="0"/>
  </r>
  <r>
    <n v="470467"/>
    <x v="629"/>
    <s v="AZC24-213819"/>
    <x v="674"/>
    <n v="463.5"/>
    <n v="0"/>
    <n v="0"/>
  </r>
  <r>
    <n v="468458"/>
    <x v="629"/>
    <s v="AZD06-165124"/>
    <x v="674"/>
    <n v="461.25"/>
    <n v="0"/>
    <n v="0"/>
  </r>
  <r>
    <n v="473476"/>
    <x v="629"/>
    <s v="AZH31-155107"/>
    <x v="674"/>
    <n v="42.57"/>
    <n v="0"/>
    <n v="0"/>
  </r>
  <r>
    <n v="627902"/>
    <x v="630"/>
    <s v="AZH35-156775"/>
    <x v="675"/>
    <n v="770"/>
    <n v="0"/>
    <n v="0"/>
  </r>
  <r>
    <n v="644290"/>
    <x v="630"/>
    <s v="AZE50-148730"/>
    <x v="675"/>
    <n v="768.36"/>
    <n v="0"/>
    <n v="0"/>
  </r>
  <r>
    <n v="644292"/>
    <x v="630"/>
    <s v="AZE50-148730"/>
    <x v="675"/>
    <n v="768.36"/>
    <n v="0"/>
    <n v="0"/>
  </r>
  <r>
    <n v="644294"/>
    <x v="630"/>
    <s v="AZE50-148730"/>
    <x v="675"/>
    <n v="766.84"/>
    <n v="0"/>
    <n v="0"/>
  </r>
  <r>
    <n v="630563"/>
    <x v="630"/>
    <s v="AZK58-129070"/>
    <x v="675"/>
    <n v="764.28"/>
    <n v="0"/>
    <n v="0"/>
  </r>
  <r>
    <n v="644291"/>
    <x v="630"/>
    <s v="AZE50-148730"/>
    <x v="675"/>
    <n v="762.28"/>
    <n v="0"/>
    <n v="0"/>
  </r>
  <r>
    <n v="638561"/>
    <x v="630"/>
    <s v="AZP54-104914"/>
    <x v="675"/>
    <n v="759.82"/>
    <n v="0"/>
    <n v="0"/>
  </r>
  <r>
    <n v="635234"/>
    <x v="630"/>
    <s v="AZG10-163431"/>
    <x v="675"/>
    <n v="759.24"/>
    <n v="0"/>
    <n v="0"/>
  </r>
  <r>
    <n v="641767"/>
    <x v="630"/>
    <s v="AZQ00-168827"/>
    <x v="675"/>
    <n v="683.1"/>
    <n v="0"/>
    <n v="0"/>
  </r>
  <r>
    <n v="629332"/>
    <x v="630"/>
    <s v="AZL15-213439"/>
    <x v="675"/>
    <n v="3.42"/>
    <n v="0"/>
    <n v="0"/>
  </r>
  <r>
    <n v="848864"/>
    <x v="631"/>
    <s v="AZO29-121315"/>
    <x v="676"/>
    <n v="1701"/>
    <n v="0"/>
    <n v="0"/>
  </r>
  <r>
    <n v="865418"/>
    <x v="631"/>
    <s v="AZD01-169689"/>
    <x v="676"/>
    <n v="1545.84"/>
    <n v="0"/>
    <n v="0"/>
  </r>
  <r>
    <n v="874007"/>
    <x v="631"/>
    <s v="AZQ33-171821"/>
    <x v="676"/>
    <n v="1499.85"/>
    <n v="0"/>
    <n v="0"/>
  </r>
  <r>
    <n v="849833"/>
    <x v="631"/>
    <s v="AZL31-216339"/>
    <x v="676"/>
    <n v="1482.6"/>
    <n v="0"/>
    <n v="0"/>
  </r>
  <r>
    <n v="869845"/>
    <x v="631"/>
    <s v="AZQ44-171780"/>
    <x v="676"/>
    <n v="1469.34"/>
    <n v="0"/>
    <n v="0"/>
  </r>
  <r>
    <n v="850173"/>
    <x v="631"/>
    <s v="AVZ44-89483"/>
    <x v="676"/>
    <n v="1428.8"/>
    <n v="0"/>
    <n v="0"/>
  </r>
  <r>
    <n v="874771"/>
    <x v="631"/>
    <s v="AZS39-156094"/>
    <x v="676"/>
    <n v="1421.2"/>
    <n v="0"/>
    <n v="0"/>
  </r>
  <r>
    <n v="853097"/>
    <x v="631"/>
    <s v="AZC23-219722"/>
    <x v="676"/>
    <n v="1411.85"/>
    <n v="0"/>
    <n v="0"/>
  </r>
  <r>
    <n v="861419"/>
    <x v="631"/>
    <s v="AZL58-216535"/>
    <x v="676"/>
    <n v="1405.23"/>
    <n v="0"/>
    <n v="0"/>
  </r>
  <r>
    <n v="864339"/>
    <x v="631"/>
    <s v="AZW09-227621"/>
    <x v="676"/>
    <n v="1365.72"/>
    <n v="0"/>
    <n v="0"/>
  </r>
  <r>
    <n v="877947"/>
    <x v="631"/>
    <s v="AZL50-216779"/>
    <x v="676"/>
    <n v="1360"/>
    <n v="0"/>
    <n v="0"/>
  </r>
  <r>
    <n v="875951"/>
    <x v="631"/>
    <s v="AZL12-216747"/>
    <x v="676"/>
    <n v="1312.19"/>
    <n v="0"/>
    <n v="0"/>
  </r>
  <r>
    <n v="862244"/>
    <x v="631"/>
    <s v="AZH16-159206"/>
    <x v="676"/>
    <n v="1306.44"/>
    <n v="0"/>
    <n v="0"/>
  </r>
  <r>
    <n v="861711"/>
    <x v="631"/>
    <s v="AZH31-159203"/>
    <x v="676"/>
    <n v="324.36"/>
    <n v="0"/>
    <n v="0"/>
  </r>
  <r>
    <n v="817250"/>
    <x v="632"/>
    <s v="AZH32-158611"/>
    <x v="677"/>
    <n v="11392.4"/>
    <n v="0"/>
    <n v="0"/>
  </r>
  <r>
    <n v="796092"/>
    <x v="632"/>
    <s v="AZC00-218820"/>
    <x v="677"/>
    <n v="2263.6799999999998"/>
    <n v="0"/>
    <n v="0"/>
  </r>
  <r>
    <n v="795099"/>
    <x v="632"/>
    <s v="AZP42-106148"/>
    <x v="677"/>
    <n v="40.42"/>
    <n v="0"/>
    <n v="0"/>
  </r>
  <r>
    <n v="861794"/>
    <x v="633"/>
    <s v="AZS52-155967"/>
    <x v="678"/>
    <n v="1300.73"/>
    <n v="0"/>
    <n v="0"/>
  </r>
  <r>
    <n v="865116"/>
    <x v="633"/>
    <s v="AZK29-131200"/>
    <x v="678"/>
    <n v="1289.5999999999999"/>
    <n v="0"/>
    <n v="0"/>
  </r>
  <r>
    <n v="847116"/>
    <x v="633"/>
    <s v="AZH57-158898"/>
    <x v="678"/>
    <n v="1276.8"/>
    <n v="0"/>
    <n v="0"/>
  </r>
  <r>
    <n v="867261"/>
    <x v="633"/>
    <s v="AZC27-220038"/>
    <x v="678"/>
    <n v="1264.6199999999999"/>
    <n v="0"/>
    <n v="0"/>
  </r>
  <r>
    <n v="859986"/>
    <x v="633"/>
    <s v="AZQ59-171655"/>
    <x v="678"/>
    <n v="1240.8"/>
    <n v="0"/>
    <n v="0"/>
  </r>
  <r>
    <n v="864570"/>
    <x v="633"/>
    <s v="AZC30-219988"/>
    <x v="678"/>
    <n v="1222.6500000000001"/>
    <n v="0"/>
    <n v="0"/>
  </r>
  <r>
    <n v="870673"/>
    <x v="633"/>
    <s v="AZQ02-171789"/>
    <x v="678"/>
    <n v="1204.97"/>
    <n v="0"/>
    <n v="0"/>
  </r>
  <r>
    <n v="875070"/>
    <x v="633"/>
    <s v="AZQ19-171831"/>
    <x v="678"/>
    <n v="1200"/>
    <n v="0"/>
    <n v="0"/>
  </r>
  <r>
    <n v="867256"/>
    <x v="633"/>
    <s v="AZX33-199307"/>
    <x v="678"/>
    <n v="1190.2"/>
    <n v="0"/>
    <n v="0"/>
  </r>
  <r>
    <n v="860694"/>
    <x v="633"/>
    <s v="AZM48-144577"/>
    <x v="678"/>
    <n v="1173.77"/>
    <n v="0"/>
    <n v="0"/>
  </r>
  <r>
    <n v="865176"/>
    <x v="633"/>
    <s v="AZN14-145525"/>
    <x v="678"/>
    <n v="444.6"/>
    <n v="0"/>
    <n v="0"/>
  </r>
  <r>
    <n v="868623"/>
    <x v="633"/>
    <s v="AZG34-166298"/>
    <x v="678"/>
    <n v="1.7"/>
    <n v="0"/>
    <n v="0"/>
  </r>
  <r>
    <n v="823250"/>
    <x v="634"/>
    <s v="AZO20-121125"/>
    <x v="679"/>
    <n v="1078.77"/>
    <n v="0"/>
    <n v="0"/>
  </r>
  <r>
    <n v="830523"/>
    <x v="634"/>
    <s v="AZH145147-158737"/>
    <x v="679"/>
    <n v="5.0999999999999996"/>
    <n v="0"/>
    <n v="0"/>
  </r>
  <r>
    <n v="878932"/>
    <x v="635"/>
    <s v="AZQ00-171858"/>
    <x v="680"/>
    <n v="1166.0999999999999"/>
    <n v="0"/>
    <n v="0"/>
  </r>
  <r>
    <n v="871560"/>
    <x v="635"/>
    <s v="AZO35-121508"/>
    <x v="680"/>
    <n v="1146.3800000000001"/>
    <n v="0"/>
    <n v="0"/>
  </r>
  <r>
    <n v="865118"/>
    <x v="635"/>
    <s v="AZL05-216589"/>
    <x v="680"/>
    <n v="1143.45"/>
    <n v="0"/>
    <n v="0"/>
  </r>
  <r>
    <n v="860348"/>
    <x v="635"/>
    <s v="AZY27-230431"/>
    <x v="680"/>
    <n v="1118.1500000000001"/>
    <n v="0"/>
    <n v="0"/>
  </r>
  <r>
    <n v="854084"/>
    <x v="635"/>
    <s v="AVA10-66697"/>
    <x v="680"/>
    <n v="1112.45"/>
    <n v="0"/>
    <n v="0"/>
  </r>
  <r>
    <n v="869028"/>
    <x v="635"/>
    <s v="AWX34-176804"/>
    <x v="680"/>
    <n v="1106.0999999999999"/>
    <n v="0"/>
    <n v="0"/>
  </r>
  <r>
    <n v="862730"/>
    <x v="635"/>
    <s v="AZL06-216550"/>
    <x v="680"/>
    <n v="1078.3800000000001"/>
    <n v="0"/>
    <n v="0"/>
  </r>
  <r>
    <n v="865689"/>
    <x v="635"/>
    <s v="AZC09-220012"/>
    <x v="680"/>
    <n v="8.99"/>
    <n v="0"/>
    <n v="0"/>
  </r>
  <r>
    <n v="800689"/>
    <x v="636"/>
    <s v="AZG48-165485"/>
    <x v="681"/>
    <n v="8400"/>
    <n v="0"/>
    <n v="0"/>
  </r>
  <r>
    <n v="817807"/>
    <x v="636"/>
    <s v="AZK171706-130658"/>
    <x v="681"/>
    <n v="2512.27"/>
    <n v="0"/>
    <n v="0"/>
  </r>
  <r>
    <n v="804382"/>
    <x v="636"/>
    <s v="AZW53-226752"/>
    <x v="681"/>
    <n v="17.73"/>
    <n v="0"/>
    <n v="0"/>
  </r>
  <r>
    <n v="877948"/>
    <x v="637"/>
    <s v="AZL50-216779"/>
    <x v="682"/>
    <n v="1064.6500000000001"/>
    <n v="0"/>
    <n v="0"/>
  </r>
  <r>
    <n v="871654"/>
    <x v="637"/>
    <s v="AZA57-114930"/>
    <x v="682"/>
    <n v="1062.49"/>
    <n v="0"/>
    <n v="0"/>
  </r>
  <r>
    <n v="861666"/>
    <x v="637"/>
    <s v="AZK49-131164"/>
    <x v="682"/>
    <n v="1059.45"/>
    <n v="0"/>
    <n v="0"/>
  </r>
  <r>
    <n v="848879"/>
    <x v="637"/>
    <s v="AZS17-155829"/>
    <x v="682"/>
    <n v="1053.1500000000001"/>
    <n v="0"/>
    <n v="0"/>
  </r>
  <r>
    <n v="855641"/>
    <x v="637"/>
    <s v="AZL53-216437"/>
    <x v="682"/>
    <n v="1052.0999999999999"/>
    <n v="0"/>
    <n v="0"/>
  </r>
  <r>
    <n v="849700"/>
    <x v="637"/>
    <s v="AZA11-114793"/>
    <x v="682"/>
    <n v="1050"/>
    <n v="0"/>
    <n v="0"/>
  </r>
  <r>
    <n v="861104"/>
    <x v="637"/>
    <s v="AZZ21-115665"/>
    <x v="682"/>
    <n v="1042.4000000000001"/>
    <n v="0"/>
    <n v="0"/>
  </r>
  <r>
    <n v="868273"/>
    <x v="637"/>
    <s v="AZH07-159263"/>
    <x v="682"/>
    <n v="1033.8499999999999"/>
    <n v="0"/>
    <n v="0"/>
  </r>
  <r>
    <n v="867093"/>
    <x v="637"/>
    <s v="AZN31-145554"/>
    <x v="682"/>
    <n v="1012.9"/>
    <n v="0"/>
    <n v="0"/>
  </r>
  <r>
    <n v="862228"/>
    <x v="637"/>
    <s v="AVA55-95509"/>
    <x v="682"/>
    <n v="1011.91"/>
    <n v="0"/>
    <n v="0"/>
  </r>
  <r>
    <n v="855163"/>
    <x v="637"/>
    <s v="AZH24-159114"/>
    <x v="682"/>
    <n v="987.28"/>
    <n v="0"/>
    <n v="0"/>
  </r>
  <r>
    <n v="850174"/>
    <x v="637"/>
    <s v="AVZ44-89483"/>
    <x v="682"/>
    <n v="986.86"/>
    <n v="0"/>
    <n v="0"/>
  </r>
  <r>
    <n v="876435"/>
    <x v="637"/>
    <s v="AZC08-220138"/>
    <x v="682"/>
    <n v="986.59"/>
    <n v="0"/>
    <n v="0"/>
  </r>
  <r>
    <n v="865117"/>
    <x v="637"/>
    <s v="AZL05-216589"/>
    <x v="682"/>
    <n v="982.9"/>
    <n v="0"/>
    <n v="0"/>
  </r>
  <r>
    <n v="864391"/>
    <x v="637"/>
    <s v="AZJ20-164394"/>
    <x v="682"/>
    <n v="980.85"/>
    <n v="0"/>
    <n v="0"/>
  </r>
  <r>
    <n v="871364"/>
    <x v="637"/>
    <s v="AZY49-230573"/>
    <x v="682"/>
    <n v="975.65"/>
    <n v="0"/>
    <n v="0"/>
  </r>
  <r>
    <n v="864367"/>
    <x v="637"/>
    <s v="AWX26-176748"/>
    <x v="682"/>
    <n v="975.59"/>
    <n v="0"/>
    <n v="0"/>
  </r>
  <r>
    <n v="852610"/>
    <x v="637"/>
    <s v="AZH34-159061"/>
    <x v="682"/>
    <n v="749.49"/>
    <n v="0"/>
    <n v="0"/>
  </r>
  <r>
    <n v="849238"/>
    <x v="637"/>
    <s v="AVA47-95435"/>
    <x v="682"/>
    <n v="3.19"/>
    <n v="0"/>
    <n v="0"/>
  </r>
  <r>
    <n v="420853"/>
    <x v="638"/>
    <s v="AZN23-141136"/>
    <x v="683"/>
    <n v="192.1"/>
    <n v="0"/>
    <n v="0"/>
  </r>
  <r>
    <n v="424412"/>
    <x v="638"/>
    <s v="AZF11-157529"/>
    <x v="683"/>
    <n v="191.9"/>
    <n v="0"/>
    <n v="0"/>
  </r>
  <r>
    <n v="422058"/>
    <x v="638"/>
    <s v="AWX34-170671"/>
    <x v="683"/>
    <n v="191.47"/>
    <n v="0"/>
    <n v="0"/>
  </r>
  <r>
    <n v="419741"/>
    <x v="638"/>
    <s v="AVC55-109544"/>
    <x v="683"/>
    <n v="190.8"/>
    <n v="0"/>
    <n v="0"/>
  </r>
  <r>
    <n v="425271"/>
    <x v="638"/>
    <s v="AVA51-64400"/>
    <x v="683"/>
    <n v="190.8"/>
    <n v="0"/>
    <n v="0"/>
  </r>
  <r>
    <n v="414569"/>
    <x v="638"/>
    <s v="AZH07-154604"/>
    <x v="683"/>
    <n v="190.72"/>
    <n v="0"/>
    <n v="0"/>
  </r>
  <r>
    <n v="418512"/>
    <x v="638"/>
    <s v="AWW07-128695"/>
    <x v="683"/>
    <n v="190.45"/>
    <n v="0"/>
    <n v="0"/>
  </r>
  <r>
    <n v="424869"/>
    <x v="638"/>
    <s v="AZN58-141175"/>
    <x v="683"/>
    <n v="190.43"/>
    <n v="0"/>
    <n v="0"/>
  </r>
  <r>
    <n v="414005"/>
    <x v="638"/>
    <s v="AWX20-170569"/>
    <x v="683"/>
    <n v="189.9"/>
    <n v="0"/>
    <n v="0"/>
  </r>
  <r>
    <n v="414440"/>
    <x v="638"/>
    <s v="AZY46-223668"/>
    <x v="683"/>
    <n v="189.9"/>
    <n v="0"/>
    <n v="0"/>
  </r>
  <r>
    <n v="424508"/>
    <x v="638"/>
    <s v="AZP33-103255"/>
    <x v="683"/>
    <n v="189.9"/>
    <n v="0"/>
    <n v="0"/>
  </r>
  <r>
    <n v="425799"/>
    <x v="638"/>
    <s v="AZL53-210380"/>
    <x v="683"/>
    <n v="189.55"/>
    <n v="0"/>
    <n v="0"/>
  </r>
  <r>
    <n v="420837"/>
    <x v="638"/>
    <s v="AVA38-91580"/>
    <x v="683"/>
    <n v="189.21"/>
    <n v="0"/>
    <n v="0"/>
  </r>
  <r>
    <n v="420681"/>
    <x v="638"/>
    <s v="AVC01-88406"/>
    <x v="683"/>
    <n v="189.05"/>
    <n v="0"/>
    <n v="0"/>
  </r>
  <r>
    <n v="417028"/>
    <x v="638"/>
    <s v="AZP10-103202"/>
    <x v="683"/>
    <n v="189"/>
    <n v="0"/>
    <n v="0"/>
  </r>
  <r>
    <n v="423806"/>
    <x v="638"/>
    <s v="AZW13-221085"/>
    <x v="683"/>
    <n v="189"/>
    <n v="0"/>
    <n v="0"/>
  </r>
  <r>
    <n v="429345"/>
    <x v="638"/>
    <s v="AZO43-117915"/>
    <x v="683"/>
    <n v="189"/>
    <n v="0"/>
    <n v="0"/>
  </r>
  <r>
    <n v="417430"/>
    <x v="638"/>
    <s v="AZA49-110890"/>
    <x v="683"/>
    <n v="188.7"/>
    <n v="0"/>
    <n v="0"/>
  </r>
  <r>
    <n v="419397"/>
    <x v="638"/>
    <s v="AZB20-137864"/>
    <x v="683"/>
    <n v="188.3"/>
    <n v="0"/>
    <n v="0"/>
  </r>
  <r>
    <n v="410782"/>
    <x v="638"/>
    <s v="AZL51-210157"/>
    <x v="683"/>
    <n v="188.23"/>
    <n v="0"/>
    <n v="0"/>
  </r>
  <r>
    <n v="410179"/>
    <x v="638"/>
    <s v="AZW07-220893"/>
    <x v="683"/>
    <n v="188.1"/>
    <n v="0"/>
    <n v="0"/>
  </r>
  <r>
    <n v="412367"/>
    <x v="638"/>
    <s v="AZZ17-112495"/>
    <x v="683"/>
    <n v="188.1"/>
    <n v="0"/>
    <n v="0"/>
  </r>
  <r>
    <n v="415631"/>
    <x v="638"/>
    <s v="AZI03-163590"/>
    <x v="683"/>
    <n v="188.05"/>
    <n v="0"/>
    <n v="0"/>
  </r>
  <r>
    <n v="424694"/>
    <x v="638"/>
    <s v="AZC47-213203"/>
    <x v="683"/>
    <n v="188.05"/>
    <n v="0"/>
    <n v="0"/>
  </r>
  <r>
    <n v="418777"/>
    <x v="638"/>
    <s v="AZM54-140121"/>
    <x v="683"/>
    <n v="187.77"/>
    <n v="0"/>
    <n v="0"/>
  </r>
  <r>
    <n v="423515"/>
    <x v="638"/>
    <s v="AZF17-157515"/>
    <x v="683"/>
    <n v="187.62"/>
    <n v="0"/>
    <n v="0"/>
  </r>
  <r>
    <n v="421407"/>
    <x v="638"/>
    <s v="AZQ48-166005"/>
    <x v="683"/>
    <n v="187.6"/>
    <n v="0"/>
    <n v="0"/>
  </r>
  <r>
    <n v="409703"/>
    <x v="638"/>
    <s v="AZK43-126883"/>
    <x v="683"/>
    <n v="13.8"/>
    <n v="0"/>
    <n v="0"/>
  </r>
  <r>
    <n v="824594"/>
    <x v="639"/>
    <s v="AZO44-121135"/>
    <x v="684"/>
    <n v="9761"/>
    <n v="0"/>
    <n v="0"/>
  </r>
  <r>
    <n v="819589"/>
    <x v="639"/>
    <s v="AZW56-226926"/>
    <x v="684"/>
    <n v="3375.28"/>
    <n v="0"/>
    <n v="0"/>
  </r>
  <r>
    <n v="822631"/>
    <x v="639"/>
    <s v="AZC29-219136"/>
    <x v="684"/>
    <n v="3375.28"/>
    <n v="0"/>
    <n v="0"/>
  </r>
  <r>
    <n v="822876"/>
    <x v="639"/>
    <s v="AZW38-226970"/>
    <x v="684"/>
    <n v="3375.28"/>
    <n v="0"/>
    <n v="0"/>
  </r>
  <r>
    <n v="822892"/>
    <x v="639"/>
    <s v="AZJ09-163988"/>
    <x v="684"/>
    <n v="3375.28"/>
    <n v="0"/>
    <n v="0"/>
  </r>
  <r>
    <n v="827067"/>
    <x v="639"/>
    <s v="AVZ31-89368"/>
    <x v="684"/>
    <n v="864.5"/>
    <n v="0"/>
    <n v="0"/>
  </r>
  <r>
    <n v="822140"/>
    <x v="639"/>
    <s v="AZY10-229897"/>
    <x v="684"/>
    <n v="3.38"/>
    <n v="0"/>
    <n v="0"/>
  </r>
  <r>
    <n v="864369"/>
    <x v="640"/>
    <s v="AWX26-176748"/>
    <x v="685"/>
    <n v="962.5"/>
    <n v="0"/>
    <n v="0"/>
  </r>
  <r>
    <n v="871793"/>
    <x v="640"/>
    <s v="AZQ07-171802"/>
    <x v="685"/>
    <n v="949.05"/>
    <n v="0"/>
    <n v="0"/>
  </r>
  <r>
    <n v="860752"/>
    <x v="640"/>
    <s v="AWW16-107992"/>
    <x v="685"/>
    <n v="948.79"/>
    <n v="0"/>
    <n v="0"/>
  </r>
  <r>
    <n v="876147"/>
    <x v="640"/>
    <s v="AZZ08-115775"/>
    <x v="685"/>
    <n v="930.47"/>
    <n v="0"/>
    <n v="0"/>
  </r>
  <r>
    <n v="850172"/>
    <x v="640"/>
    <s v="AVZ44-89483"/>
    <x v="685"/>
    <n v="929.83"/>
    <n v="0"/>
    <n v="0"/>
  </r>
  <r>
    <n v="855429"/>
    <x v="640"/>
    <s v="AZQ42-171581"/>
    <x v="685"/>
    <n v="924.3"/>
    <n v="0"/>
    <n v="0"/>
  </r>
  <r>
    <n v="850171"/>
    <x v="640"/>
    <s v="AVZ44-89483"/>
    <x v="685"/>
    <n v="904.8"/>
    <n v="0"/>
    <n v="0"/>
  </r>
  <r>
    <n v="865487"/>
    <x v="640"/>
    <s v="AVA26-95549"/>
    <x v="685"/>
    <n v="902.2"/>
    <n v="0"/>
    <n v="0"/>
  </r>
  <r>
    <n v="869368"/>
    <x v="640"/>
    <s v="AWW46-108056"/>
    <x v="685"/>
    <n v="438.54"/>
    <n v="0"/>
    <n v="0"/>
  </r>
  <r>
    <n v="853236"/>
    <x v="640"/>
    <s v="AZR21-143725"/>
    <x v="685"/>
    <n v="2.52"/>
    <n v="0"/>
    <n v="0"/>
  </r>
  <r>
    <n v="797863"/>
    <x v="641"/>
    <s v="AWW31-107552"/>
    <x v="686"/>
    <n v="6460"/>
    <n v="0"/>
    <n v="0"/>
  </r>
  <r>
    <n v="807048"/>
    <x v="641"/>
    <s v="AZN00-144925"/>
    <x v="686"/>
    <n v="3495.25"/>
    <n v="0"/>
    <n v="0"/>
  </r>
  <r>
    <n v="793603"/>
    <x v="641"/>
    <s v="AZM19-143969"/>
    <x v="686"/>
    <n v="3375.28"/>
    <n v="0"/>
    <n v="0"/>
  </r>
  <r>
    <n v="794538"/>
    <x v="641"/>
    <s v="AZB28-141292"/>
    <x v="686"/>
    <n v="3375.28"/>
    <n v="0"/>
    <n v="0"/>
  </r>
  <r>
    <n v="794539"/>
    <x v="641"/>
    <s v="AZB28-141292"/>
    <x v="686"/>
    <n v="3375.28"/>
    <n v="0"/>
    <n v="0"/>
  </r>
  <r>
    <n v="811243"/>
    <x v="641"/>
    <s v="AZW06-226806"/>
    <x v="686"/>
    <n v="741.9"/>
    <n v="0"/>
    <n v="0"/>
  </r>
  <r>
    <n v="758985"/>
    <x v="642"/>
    <s v="AZQ56-170286"/>
    <x v="687"/>
    <n v="406.57"/>
    <n v="0"/>
    <n v="0"/>
  </r>
  <r>
    <n v="754302"/>
    <x v="642"/>
    <s v="AZM15-143575"/>
    <x v="687"/>
    <n v="1.4"/>
    <n v="0"/>
    <n v="0"/>
  </r>
  <r>
    <n v="828200"/>
    <x v="643"/>
    <s v="AZQ17-171269"/>
    <x v="688"/>
    <n v="3178.81"/>
    <n v="0"/>
    <n v="0"/>
  </r>
  <r>
    <n v="833854"/>
    <x v="643"/>
    <s v="AVC00-114843"/>
    <x v="688"/>
    <n v="70.22"/>
    <n v="0"/>
    <n v="0"/>
  </r>
  <r>
    <n v="774871"/>
    <x v="644"/>
    <s v="AZR47-143076"/>
    <x v="689"/>
    <n v="607.75"/>
    <n v="0"/>
    <n v="0"/>
  </r>
  <r>
    <n v="777789"/>
    <x v="644"/>
    <s v="AZQ32-170529"/>
    <x v="689"/>
    <n v="605.34"/>
    <n v="0"/>
    <n v="0"/>
  </r>
  <r>
    <n v="778180"/>
    <x v="644"/>
    <s v="AZL08-215490"/>
    <x v="689"/>
    <n v="603.9"/>
    <n v="0"/>
    <n v="0"/>
  </r>
  <r>
    <n v="768475"/>
    <x v="644"/>
    <s v="AZS39-155193"/>
    <x v="689"/>
    <n v="602.91"/>
    <n v="0"/>
    <n v="0"/>
  </r>
  <r>
    <n v="776921"/>
    <x v="644"/>
    <s v="AZQ47-170517"/>
    <x v="689"/>
    <n v="600"/>
    <n v="0"/>
    <n v="0"/>
  </r>
  <r>
    <n v="781471"/>
    <x v="644"/>
    <s v="AZG11-165311"/>
    <x v="689"/>
    <n v="599.95000000000005"/>
    <n v="0"/>
    <n v="0"/>
  </r>
  <r>
    <n v="775655"/>
    <x v="644"/>
    <s v="AZS33-155259"/>
    <x v="689"/>
    <n v="599.9"/>
    <n v="0"/>
    <n v="0"/>
  </r>
  <r>
    <n v="778563"/>
    <x v="644"/>
    <s v="AZC21-218630"/>
    <x v="689"/>
    <n v="599.9"/>
    <n v="0"/>
    <n v="0"/>
  </r>
  <r>
    <n v="784962"/>
    <x v="644"/>
    <s v="AWX09-175550"/>
    <x v="689"/>
    <n v="430.97"/>
    <n v="0"/>
    <n v="0"/>
  </r>
  <r>
    <n v="771668"/>
    <x v="644"/>
    <s v="AZX57-198318"/>
    <x v="689"/>
    <n v="5.0999999999999996"/>
    <n v="0"/>
    <n v="0"/>
  </r>
  <r>
    <n v="786987"/>
    <x v="645"/>
    <s v="AWW30-107526"/>
    <x v="690"/>
    <n v="1652.27"/>
    <n v="0"/>
    <n v="0"/>
  </r>
  <r>
    <n v="788465"/>
    <x v="645"/>
    <s v="AZW21-226536"/>
    <x v="690"/>
    <n v="1604.24"/>
    <n v="0"/>
    <n v="0"/>
  </r>
  <r>
    <n v="788547"/>
    <x v="645"/>
    <s v="AZW51-226542"/>
    <x v="690"/>
    <n v="1431.76"/>
    <n v="0"/>
    <n v="0"/>
  </r>
  <r>
    <n v="791623"/>
    <x v="645"/>
    <s v="AWX22-175770"/>
    <x v="690"/>
    <n v="1299.98"/>
    <n v="0"/>
    <n v="0"/>
  </r>
  <r>
    <n v="788763"/>
    <x v="645"/>
    <s v="AZO42-120914"/>
    <x v="690"/>
    <n v="1207.44"/>
    <n v="0"/>
    <n v="0"/>
  </r>
  <r>
    <n v="786706"/>
    <x v="645"/>
    <s v="AZW54-226452"/>
    <x v="690"/>
    <n v="1194.5999999999999"/>
    <n v="0"/>
    <n v="0"/>
  </r>
  <r>
    <n v="790940"/>
    <x v="645"/>
    <s v="AVC50-92255"/>
    <x v="690"/>
    <n v="1184.8399999999999"/>
    <n v="0"/>
    <n v="0"/>
  </r>
  <r>
    <n v="791613"/>
    <x v="645"/>
    <s v="AVZ51-89110"/>
    <x v="690"/>
    <n v="1181.4000000000001"/>
    <n v="0"/>
    <n v="0"/>
  </r>
  <r>
    <n v="788299"/>
    <x v="645"/>
    <s v="AZQ32-170718"/>
    <x v="690"/>
    <n v="1130.1199999999999"/>
    <n v="0"/>
    <n v="0"/>
  </r>
  <r>
    <n v="788018"/>
    <x v="645"/>
    <s v="AZO05-120879"/>
    <x v="690"/>
    <n v="813.96"/>
    <n v="0"/>
    <n v="0"/>
  </r>
  <r>
    <n v="786627"/>
    <x v="645"/>
    <s v="AZW10-226449"/>
    <x v="690"/>
    <n v="12"/>
    <n v="0"/>
    <n v="0"/>
  </r>
  <r>
    <n v="823678"/>
    <x v="646"/>
    <s v="AWI45-165091"/>
    <x v="691"/>
    <n v="3375.28"/>
    <n v="0"/>
    <n v="0"/>
  </r>
  <r>
    <n v="830112"/>
    <x v="646"/>
    <s v="AZJ05-164116"/>
    <x v="691"/>
    <n v="2515.87"/>
    <n v="0"/>
    <n v="0"/>
  </r>
  <r>
    <n v="820945"/>
    <x v="646"/>
    <s v="AZI18-168107"/>
    <x v="691"/>
    <n v="23.85"/>
    <n v="0"/>
    <n v="0"/>
  </r>
  <r>
    <n v="847381"/>
    <x v="647"/>
    <s v="AWI32-165339"/>
    <x v="692"/>
    <n v="894"/>
    <n v="0"/>
    <n v="0"/>
  </r>
  <r>
    <n v="874075"/>
    <x v="647"/>
    <s v="AZG55-166341"/>
    <x v="692"/>
    <n v="889.2"/>
    <n v="0"/>
    <n v="0"/>
  </r>
  <r>
    <n v="864370"/>
    <x v="647"/>
    <s v="AWX26-176748"/>
    <x v="692"/>
    <n v="888.96"/>
    <n v="0"/>
    <n v="0"/>
  </r>
  <r>
    <n v="866771"/>
    <x v="647"/>
    <s v="AZC57-220029"/>
    <x v="692"/>
    <n v="871.72"/>
    <n v="0"/>
    <n v="0"/>
  </r>
  <r>
    <n v="879153"/>
    <x v="647"/>
    <s v="AZC41-220205"/>
    <x v="692"/>
    <n v="855"/>
    <n v="0"/>
    <n v="0"/>
  </r>
  <r>
    <n v="865843"/>
    <x v="647"/>
    <s v="AZR39-143859"/>
    <x v="692"/>
    <n v="847.29"/>
    <n v="0"/>
    <n v="0"/>
  </r>
  <r>
    <n v="870839"/>
    <x v="647"/>
    <s v="AZI26-168660"/>
    <x v="692"/>
    <n v="841.9"/>
    <n v="0"/>
    <n v="0"/>
  </r>
  <r>
    <n v="857043"/>
    <x v="647"/>
    <s v="AWW27-132816"/>
    <x v="692"/>
    <n v="835.82"/>
    <n v="0"/>
    <n v="0"/>
  </r>
  <r>
    <n v="862624"/>
    <x v="647"/>
    <s v="AWI40-165481"/>
    <x v="692"/>
    <n v="656.97"/>
    <n v="0"/>
    <n v="0"/>
  </r>
  <r>
    <n v="852392"/>
    <x v="647"/>
    <s v="AZZ06-115556"/>
    <x v="692"/>
    <n v="4.75"/>
    <n v="0"/>
    <n v="0"/>
  </r>
  <r>
    <n v="864050"/>
    <x v="648"/>
    <s v="AZK10-131190"/>
    <x v="693"/>
    <n v="827.36"/>
    <n v="0"/>
    <n v="0"/>
  </r>
  <r>
    <n v="864368"/>
    <x v="648"/>
    <s v="AWX26-176748"/>
    <x v="693"/>
    <n v="822.74"/>
    <n v="0"/>
    <n v="0"/>
  </r>
  <r>
    <n v="865119"/>
    <x v="648"/>
    <s v="AZL05-216589"/>
    <x v="693"/>
    <n v="821.6"/>
    <n v="0"/>
    <n v="0"/>
  </r>
  <r>
    <n v="869284"/>
    <x v="648"/>
    <s v="AWW04-132946"/>
    <x v="693"/>
    <n v="812.12"/>
    <n v="0"/>
    <n v="0"/>
  </r>
  <r>
    <n v="871767"/>
    <x v="648"/>
    <s v="AZL06-216687"/>
    <x v="693"/>
    <n v="810.54"/>
    <n v="0"/>
    <n v="0"/>
  </r>
  <r>
    <n v="862894"/>
    <x v="648"/>
    <s v="AZC53-219949"/>
    <x v="693"/>
    <n v="800.66"/>
    <n v="0"/>
    <n v="0"/>
  </r>
  <r>
    <n v="876617"/>
    <x v="648"/>
    <s v="AZY26-230646"/>
    <x v="693"/>
    <n v="799.8"/>
    <n v="0"/>
    <n v="0"/>
  </r>
  <r>
    <n v="871766"/>
    <x v="648"/>
    <s v="AZL06-216687"/>
    <x v="693"/>
    <n v="798.69"/>
    <n v="0"/>
    <n v="0"/>
  </r>
  <r>
    <n v="869108"/>
    <x v="648"/>
    <s v="AZQ24-171771"/>
    <x v="693"/>
    <n v="782.18"/>
    <n v="0"/>
    <n v="0"/>
  </r>
  <r>
    <n v="878933"/>
    <x v="648"/>
    <s v="AZQ00-171858"/>
    <x v="693"/>
    <n v="770.9"/>
    <n v="0"/>
    <n v="0"/>
  </r>
  <r>
    <n v="877943"/>
    <x v="648"/>
    <s v="AZF12-162632"/>
    <x v="693"/>
    <n v="766.77"/>
    <n v="0"/>
    <n v="0"/>
  </r>
  <r>
    <n v="858961"/>
    <x v="648"/>
    <s v="AVC52-92913"/>
    <x v="693"/>
    <n v="760"/>
    <n v="0"/>
    <n v="0"/>
  </r>
  <r>
    <n v="852604"/>
    <x v="648"/>
    <s v="AZY09-230306"/>
    <x v="693"/>
    <n v="754.8"/>
    <n v="0"/>
    <n v="0"/>
  </r>
  <r>
    <n v="876352"/>
    <x v="648"/>
    <s v="AZC41-220154"/>
    <x v="693"/>
    <n v="746.05"/>
    <n v="0"/>
    <n v="0"/>
  </r>
  <r>
    <n v="879002"/>
    <x v="648"/>
    <s v="AZZ13-115790"/>
    <x v="693"/>
    <n v="745.72"/>
    <n v="0"/>
    <n v="0"/>
  </r>
  <r>
    <n v="878265"/>
    <x v="648"/>
    <s v="AZF24-162641"/>
    <x v="693"/>
    <n v="745.55"/>
    <n v="0"/>
    <n v="0"/>
  </r>
  <r>
    <n v="874915"/>
    <x v="648"/>
    <s v="AZT27-198000"/>
    <x v="693"/>
    <n v="742.24"/>
    <n v="0"/>
    <n v="0"/>
  </r>
  <r>
    <n v="860768"/>
    <x v="648"/>
    <s v="AWI37-165463"/>
    <x v="693"/>
    <n v="727.97"/>
    <n v="0"/>
    <n v="0"/>
  </r>
  <r>
    <n v="857244"/>
    <x v="648"/>
    <s v="AWW25-107957"/>
    <x v="693"/>
    <n v="717.6"/>
    <n v="0"/>
    <n v="0"/>
  </r>
  <r>
    <n v="869844"/>
    <x v="648"/>
    <s v="AZQ44-171780"/>
    <x v="693"/>
    <n v="705.6"/>
    <n v="0"/>
    <n v="0"/>
  </r>
  <r>
    <n v="862525"/>
    <x v="648"/>
    <s v="AZC36-219940"/>
    <x v="693"/>
    <n v="671.02"/>
    <n v="0"/>
    <n v="0"/>
  </r>
  <r>
    <n v="867894"/>
    <x v="648"/>
    <s v="AZV03-127821"/>
    <x v="693"/>
    <n v="8.09"/>
    <n v="0"/>
    <n v="0"/>
  </r>
  <r>
    <n v="826206"/>
    <x v="649"/>
    <s v="AZD46-169310"/>
    <x v="694"/>
    <n v="3375.28"/>
    <n v="0"/>
    <n v="0"/>
  </r>
  <r>
    <n v="826604"/>
    <x v="649"/>
    <s v="AWI10-165122"/>
    <x v="694"/>
    <n v="3375.28"/>
    <n v="0"/>
    <n v="0"/>
  </r>
  <r>
    <n v="828630"/>
    <x v="649"/>
    <s v="AZO27-121168"/>
    <x v="694"/>
    <n v="3375.28"/>
    <n v="0"/>
    <n v="0"/>
  </r>
  <r>
    <n v="829098"/>
    <x v="649"/>
    <s v="AZN49-145128"/>
    <x v="694"/>
    <n v="3375.28"/>
    <n v="0"/>
    <n v="0"/>
  </r>
  <r>
    <n v="826071"/>
    <x v="649"/>
    <s v="AZB44-141514"/>
    <x v="694"/>
    <n v="1547.36"/>
    <n v="0"/>
    <n v="0"/>
  </r>
  <r>
    <n v="845283"/>
    <x v="649"/>
    <s v="AZV32-127625"/>
    <x v="694"/>
    <n v="6.51"/>
    <n v="0"/>
    <n v="0"/>
  </r>
  <r>
    <n v="800688"/>
    <x v="636"/>
    <s v="AZG48-165485"/>
    <x v="695"/>
    <n v="21077"/>
    <n v="0"/>
    <n v="0"/>
  </r>
  <r>
    <n v="792043"/>
    <x v="636"/>
    <s v="AZU43-181605"/>
    <x v="695"/>
    <n v="50"/>
    <n v="0"/>
    <n v="0"/>
  </r>
  <r>
    <n v="794546"/>
    <x v="650"/>
    <s v="AWI18-164848"/>
    <x v="696"/>
    <n v="3375.28"/>
    <n v="0"/>
    <n v="0"/>
  </r>
  <r>
    <n v="804339"/>
    <x v="650"/>
    <s v="AZL17-215775"/>
    <x v="696"/>
    <n v="2215.4"/>
    <n v="0"/>
    <n v="0"/>
  </r>
  <r>
    <n v="792042"/>
    <x v="650"/>
    <s v="AZU43-181605"/>
    <x v="696"/>
    <n v="19.39"/>
    <n v="0"/>
    <n v="0"/>
  </r>
  <r>
    <n v="794583"/>
    <x v="650"/>
    <s v="AWI18-164848"/>
    <x v="697"/>
    <n v="3375.28"/>
    <n v="0"/>
    <n v="0"/>
  </r>
  <r>
    <n v="796914"/>
    <x v="650"/>
    <s v="AWI48-164861"/>
    <x v="697"/>
    <n v="3375.28"/>
    <n v="0"/>
    <n v="0"/>
  </r>
  <r>
    <n v="797864"/>
    <x v="650"/>
    <s v="AWW31-107552"/>
    <x v="697"/>
    <n v="3375.28"/>
    <n v="0"/>
    <n v="0"/>
  </r>
  <r>
    <n v="799867"/>
    <x v="650"/>
    <s v="AZW25-226699"/>
    <x v="697"/>
    <n v="1435.64"/>
    <n v="0"/>
    <n v="0"/>
  </r>
  <r>
    <n v="807615"/>
    <x v="650"/>
    <s v="AZM16-144082"/>
    <x v="697"/>
    <n v="10.52"/>
    <n v="0"/>
    <n v="0"/>
  </r>
  <r>
    <n v="779910"/>
    <x v="651"/>
    <s v="AZI45-167772"/>
    <x v="698"/>
    <n v="599.9"/>
    <n v="0"/>
    <n v="0"/>
  </r>
  <r>
    <n v="780831"/>
    <x v="651"/>
    <s v="AZC56-218666"/>
    <x v="698"/>
    <n v="599.9"/>
    <n v="0"/>
    <n v="0"/>
  </r>
  <r>
    <n v="781487"/>
    <x v="651"/>
    <s v="AZM33-143891"/>
    <x v="698"/>
    <n v="599.9"/>
    <n v="0"/>
    <n v="0"/>
  </r>
  <r>
    <n v="781747"/>
    <x v="651"/>
    <s v="AZN10-144761"/>
    <x v="698"/>
    <n v="599.9"/>
    <n v="0"/>
    <n v="0"/>
  </r>
  <r>
    <n v="783454"/>
    <x v="651"/>
    <s v="AWX37-175528"/>
    <x v="698"/>
    <n v="599.9"/>
    <n v="0"/>
    <n v="0"/>
  </r>
  <r>
    <n v="783811"/>
    <x v="651"/>
    <s v="AZR35-143174"/>
    <x v="698"/>
    <n v="599.9"/>
    <n v="0"/>
    <n v="0"/>
  </r>
  <r>
    <n v="784666"/>
    <x v="651"/>
    <s v="AZL35-215594"/>
    <x v="698"/>
    <n v="599.9"/>
    <n v="0"/>
    <n v="0"/>
  </r>
  <r>
    <n v="785099"/>
    <x v="651"/>
    <s v="AZO38-120848"/>
    <x v="698"/>
    <n v="599.9"/>
    <n v="0"/>
    <n v="0"/>
  </r>
  <r>
    <n v="785491"/>
    <x v="651"/>
    <s v="AVZ47-88957"/>
    <x v="698"/>
    <n v="598.66999999999996"/>
    <n v="0"/>
    <n v="0"/>
  </r>
  <r>
    <n v="781528"/>
    <x v="651"/>
    <s v="AZQ17-170576"/>
    <x v="698"/>
    <n v="596.4"/>
    <n v="0"/>
    <n v="0"/>
  </r>
  <r>
    <n v="773111"/>
    <x v="651"/>
    <s v="AZN50-144687"/>
    <x v="698"/>
    <n v="581.02"/>
    <n v="0"/>
    <n v="0"/>
  </r>
  <r>
    <n v="779707"/>
    <x v="651"/>
    <s v="AZG15-165294"/>
    <x v="698"/>
    <n v="580.64"/>
    <n v="0"/>
    <n v="0"/>
  </r>
  <r>
    <n v="778056"/>
    <x v="651"/>
    <s v="AVA27-94813"/>
    <x v="698"/>
    <n v="576.1"/>
    <n v="0"/>
    <n v="0"/>
  </r>
  <r>
    <n v="769046"/>
    <x v="651"/>
    <s v="AZC39-218480"/>
    <x v="698"/>
    <n v="572.57000000000005"/>
    <n v="0"/>
    <n v="0"/>
  </r>
  <r>
    <n v="779948"/>
    <x v="651"/>
    <s v="AZL28-215518"/>
    <x v="698"/>
    <n v="570"/>
    <n v="0"/>
    <n v="0"/>
  </r>
  <r>
    <n v="768085"/>
    <x v="651"/>
    <s v="AZG41-165107"/>
    <x v="698"/>
    <n v="558.35"/>
    <n v="0"/>
    <n v="0"/>
  </r>
  <r>
    <n v="774840"/>
    <x v="651"/>
    <s v="AZL34-215441"/>
    <x v="698"/>
    <n v="551"/>
    <n v="0"/>
    <n v="0"/>
  </r>
  <r>
    <n v="785141"/>
    <x v="651"/>
    <s v="AZT18-196962"/>
    <x v="698"/>
    <n v="550.92999999999995"/>
    <n v="0"/>
    <n v="0"/>
  </r>
  <r>
    <n v="778804"/>
    <x v="651"/>
    <s v="AZO41-120791"/>
    <x v="698"/>
    <n v="550.14"/>
    <n v="0"/>
    <n v="0"/>
  </r>
  <r>
    <n v="775821"/>
    <x v="651"/>
    <s v="AZR18-143100"/>
    <x v="698"/>
    <n v="544.16"/>
    <n v="0"/>
    <n v="0"/>
  </r>
  <r>
    <n v="771628"/>
    <x v="651"/>
    <s v="AZC19-218513"/>
    <x v="698"/>
    <n v="541.12"/>
    <n v="0"/>
    <n v="0"/>
  </r>
  <r>
    <n v="785749"/>
    <x v="651"/>
    <s v="AZL18-215605"/>
    <x v="698"/>
    <n v="538.52"/>
    <n v="0"/>
    <n v="0"/>
  </r>
  <r>
    <n v="768805"/>
    <x v="651"/>
    <s v="AZH00-158257"/>
    <x v="698"/>
    <n v="530.4"/>
    <n v="0"/>
    <n v="0"/>
  </r>
  <r>
    <n v="772964"/>
    <x v="651"/>
    <s v="AZP47-106017"/>
    <x v="698"/>
    <n v="521.9"/>
    <n v="0"/>
    <n v="0"/>
  </r>
  <r>
    <n v="773194"/>
    <x v="651"/>
    <s v="AZC19-218540"/>
    <x v="698"/>
    <n v="514.62"/>
    <n v="0"/>
    <n v="0"/>
  </r>
  <r>
    <n v="785095"/>
    <x v="651"/>
    <s v="AZQ32-170613"/>
    <x v="698"/>
    <n v="514.29999999999995"/>
    <n v="0"/>
    <n v="0"/>
  </r>
  <r>
    <n v="777048"/>
    <x v="651"/>
    <s v="AWW43-132190"/>
    <x v="698"/>
    <n v="508.8"/>
    <n v="0"/>
    <n v="0"/>
  </r>
  <r>
    <n v="770748"/>
    <x v="651"/>
    <s v="AZQ06-170430"/>
    <x v="698"/>
    <n v="507.99"/>
    <n v="0"/>
    <n v="0"/>
  </r>
  <r>
    <n v="775551"/>
    <x v="651"/>
    <s v="AVA37-94785"/>
    <x v="698"/>
    <n v="505.62"/>
    <n v="0"/>
    <n v="0"/>
  </r>
  <r>
    <n v="785743"/>
    <x v="651"/>
    <s v="AZL18-215605"/>
    <x v="698"/>
    <n v="504.9"/>
    <n v="0"/>
    <n v="0"/>
  </r>
  <r>
    <n v="778724"/>
    <x v="651"/>
    <s v="AZZ06-115132"/>
    <x v="698"/>
    <n v="504.51"/>
    <n v="0"/>
    <n v="0"/>
  </r>
  <r>
    <n v="782625"/>
    <x v="651"/>
    <s v="AZF19-161451"/>
    <x v="698"/>
    <n v="503.62"/>
    <n v="0"/>
    <n v="0"/>
  </r>
  <r>
    <n v="773911"/>
    <x v="651"/>
    <s v="AZC16-218551"/>
    <x v="698"/>
    <n v="496.08"/>
    <n v="0"/>
    <n v="0"/>
  </r>
  <r>
    <n v="768474"/>
    <x v="651"/>
    <s v="AZS39-155193"/>
    <x v="698"/>
    <n v="492.38"/>
    <n v="0"/>
    <n v="0"/>
  </r>
  <r>
    <n v="784860"/>
    <x v="651"/>
    <s v="AZO28-120846"/>
    <x v="698"/>
    <n v="480.6"/>
    <n v="0"/>
    <n v="0"/>
  </r>
  <r>
    <n v="773571"/>
    <x v="651"/>
    <s v="AVA50-94765"/>
    <x v="698"/>
    <n v="478.54"/>
    <n v="0"/>
    <n v="0"/>
  </r>
  <r>
    <n v="771263"/>
    <x v="651"/>
    <s v="AZY36-229249"/>
    <x v="698"/>
    <n v="378.93"/>
    <n v="0"/>
    <n v="0"/>
  </r>
  <r>
    <n v="769048"/>
    <x v="651"/>
    <s v="AZC39-218480"/>
    <x v="698"/>
    <n v="5.92"/>
    <n v="0"/>
    <n v="0"/>
  </r>
  <r>
    <n v="771277"/>
    <x v="652"/>
    <s v="AZC45-218509"/>
    <x v="699"/>
    <n v="473.93"/>
    <n v="0"/>
    <n v="0"/>
  </r>
  <r>
    <n v="784948"/>
    <x v="652"/>
    <s v="AZI21-167834"/>
    <x v="699"/>
    <n v="470.27"/>
    <n v="0"/>
    <n v="0"/>
  </r>
  <r>
    <n v="782800"/>
    <x v="652"/>
    <s v="AZW46-226385"/>
    <x v="699"/>
    <n v="460.73"/>
    <n v="0"/>
    <n v="0"/>
  </r>
  <r>
    <n v="784628"/>
    <x v="652"/>
    <s v="AVC01-92152"/>
    <x v="699"/>
    <n v="456.57"/>
    <n v="0"/>
    <n v="0"/>
  </r>
  <r>
    <n v="770891"/>
    <x v="652"/>
    <s v="AVZ24-88850"/>
    <x v="699"/>
    <n v="456"/>
    <n v="0"/>
    <n v="0"/>
  </r>
  <r>
    <n v="780222"/>
    <x v="652"/>
    <s v="AWX49-175482"/>
    <x v="699"/>
    <n v="455.23"/>
    <n v="0"/>
    <n v="0"/>
  </r>
  <r>
    <n v="773533"/>
    <x v="652"/>
    <s v="AZL07-215416"/>
    <x v="699"/>
    <n v="450.48"/>
    <n v="0"/>
    <n v="0"/>
  </r>
  <r>
    <n v="774545"/>
    <x v="652"/>
    <s v="AZC39-218561"/>
    <x v="699"/>
    <n v="82.92"/>
    <n v="0"/>
    <n v="0"/>
  </r>
  <r>
    <n v="830243"/>
    <x v="653"/>
    <s v="AZH29-158734"/>
    <x v="700"/>
    <n v="3375.28"/>
    <n v="0"/>
    <n v="0"/>
  </r>
  <r>
    <n v="831550"/>
    <x v="653"/>
    <s v="AZQ50-171304"/>
    <x v="700"/>
    <n v="3375.28"/>
    <n v="0"/>
    <n v="0"/>
  </r>
  <r>
    <n v="835071"/>
    <x v="653"/>
    <s v="AZF31-162129"/>
    <x v="700"/>
    <n v="3375.28"/>
    <n v="0"/>
    <n v="0"/>
  </r>
  <r>
    <n v="835072"/>
    <x v="653"/>
    <s v="AZF31-162129"/>
    <x v="700"/>
    <n v="3375.28"/>
    <n v="0"/>
    <n v="0"/>
  </r>
  <r>
    <n v="824152"/>
    <x v="653"/>
    <s v="AWX58-176141"/>
    <x v="700"/>
    <n v="2766.33"/>
    <n v="0"/>
    <n v="0"/>
  </r>
  <r>
    <n v="828274"/>
    <x v="653"/>
    <s v="AZA23-114692"/>
    <x v="700"/>
    <n v="2136.6"/>
    <n v="0"/>
    <n v="0"/>
  </r>
  <r>
    <n v="819739"/>
    <x v="653"/>
    <s v="AVC24-114704"/>
    <x v="700"/>
    <n v="8.74"/>
    <n v="0"/>
    <n v="0"/>
  </r>
  <r>
    <n v="807386"/>
    <x v="654"/>
    <s v="AZT46-197183"/>
    <x v="701"/>
    <n v="3166.8"/>
    <n v="0"/>
    <n v="0"/>
  </r>
  <r>
    <n v="798503"/>
    <x v="654"/>
    <s v="AZV51-127247"/>
    <x v="701"/>
    <n v="122.43"/>
    <n v="0"/>
    <n v="0"/>
  </r>
  <r>
    <n v="624721"/>
    <x v="655"/>
    <s v="AZB25-139776"/>
    <x v="702"/>
    <n v="317.68"/>
    <n v="0"/>
    <n v="0"/>
  </r>
  <r>
    <n v="618447"/>
    <x v="655"/>
    <s v="AZR08-141546"/>
    <x v="702"/>
    <n v="315.18"/>
    <n v="0"/>
    <n v="0"/>
  </r>
  <r>
    <n v="621870"/>
    <x v="655"/>
    <s v="AZF42-159600"/>
    <x v="702"/>
    <n v="315.02"/>
    <n v="0"/>
    <n v="0"/>
  </r>
  <r>
    <n v="620398"/>
    <x v="655"/>
    <s v="AZF10-159582"/>
    <x v="702"/>
    <n v="314.82"/>
    <n v="0"/>
    <n v="0"/>
  </r>
  <r>
    <n v="622184"/>
    <x v="655"/>
    <s v="AZT08-194809"/>
    <x v="702"/>
    <n v="314.5"/>
    <n v="0"/>
    <n v="0"/>
  </r>
  <r>
    <n v="616362"/>
    <x v="655"/>
    <s v="AWX12-173313"/>
    <x v="702"/>
    <n v="313.23"/>
    <n v="0"/>
    <n v="0"/>
  </r>
  <r>
    <n v="620085"/>
    <x v="655"/>
    <s v="AWX55-173360"/>
    <x v="702"/>
    <n v="312.22000000000003"/>
    <n v="0"/>
    <n v="0"/>
  </r>
  <r>
    <n v="615118"/>
    <x v="655"/>
    <s v="AZN29-143128"/>
    <x v="702"/>
    <n v="311.94"/>
    <n v="0"/>
    <n v="0"/>
  </r>
  <r>
    <n v="622898"/>
    <x v="655"/>
    <s v="AZN51-143204"/>
    <x v="702"/>
    <n v="309.7"/>
    <n v="0"/>
    <n v="0"/>
  </r>
  <r>
    <n v="614366"/>
    <x v="655"/>
    <s v="AVA26-65242"/>
    <x v="702"/>
    <n v="309.14999999999998"/>
    <n v="0"/>
    <n v="0"/>
  </r>
  <r>
    <n v="618448"/>
    <x v="655"/>
    <s v="AZR08-141546"/>
    <x v="702"/>
    <n v="308.45999999999998"/>
    <n v="0"/>
    <n v="0"/>
  </r>
  <r>
    <n v="624390"/>
    <x v="655"/>
    <s v="AZL13-213361"/>
    <x v="702"/>
    <n v="303.05"/>
    <n v="0"/>
    <n v="0"/>
  </r>
  <r>
    <n v="619977"/>
    <x v="655"/>
    <s v="AWW00-106393"/>
    <x v="702"/>
    <n v="302.56"/>
    <n v="0"/>
    <n v="0"/>
  </r>
  <r>
    <n v="614194"/>
    <x v="655"/>
    <s v="AVA47-93303"/>
    <x v="702"/>
    <n v="302.10000000000002"/>
    <n v="0"/>
    <n v="0"/>
  </r>
  <r>
    <n v="625506"/>
    <x v="655"/>
    <s v="AZN14-143228"/>
    <x v="702"/>
    <n v="300.62"/>
    <n v="0"/>
    <n v="0"/>
  </r>
  <r>
    <n v="613294"/>
    <x v="655"/>
    <s v="AZQ13-168463"/>
    <x v="702"/>
    <n v="299.89999999999998"/>
    <n v="0"/>
    <n v="0"/>
  </r>
  <r>
    <n v="618449"/>
    <x v="655"/>
    <s v="AVA54-93352"/>
    <x v="702"/>
    <n v="299.89999999999998"/>
    <n v="0"/>
    <n v="0"/>
  </r>
  <r>
    <n v="618450"/>
    <x v="655"/>
    <s v="AVA54-93352"/>
    <x v="702"/>
    <n v="299.89999999999998"/>
    <n v="0"/>
    <n v="0"/>
  </r>
  <r>
    <n v="618944"/>
    <x v="655"/>
    <s v="AZM33-142226"/>
    <x v="702"/>
    <n v="299.89999999999998"/>
    <n v="0"/>
    <n v="0"/>
  </r>
  <r>
    <n v="620002"/>
    <x v="655"/>
    <s v="AZY30-226986"/>
    <x v="702"/>
    <n v="299.89999999999998"/>
    <n v="0"/>
    <n v="0"/>
  </r>
  <r>
    <n v="613533"/>
    <x v="655"/>
    <s v="AZA15-112611"/>
    <x v="702"/>
    <n v="298.14999999999998"/>
    <n v="0"/>
    <n v="0"/>
  </r>
  <r>
    <n v="621838"/>
    <x v="655"/>
    <s v="AZS42-153756"/>
    <x v="702"/>
    <n v="296.07"/>
    <n v="0"/>
    <n v="0"/>
  </r>
  <r>
    <n v="624405"/>
    <x v="655"/>
    <s v="AZU15-179315"/>
    <x v="702"/>
    <n v="295.74"/>
    <n v="0"/>
    <n v="0"/>
  </r>
  <r>
    <n v="613667"/>
    <x v="655"/>
    <s v="AZG13-163101"/>
    <x v="702"/>
    <n v="295.2"/>
    <n v="0"/>
    <n v="0"/>
  </r>
  <r>
    <n v="616944"/>
    <x v="655"/>
    <s v="AWX42-173322"/>
    <x v="702"/>
    <n v="295"/>
    <n v="0"/>
    <n v="0"/>
  </r>
  <r>
    <n v="626013"/>
    <x v="655"/>
    <s v="AZD23-166976"/>
    <x v="702"/>
    <n v="294.5"/>
    <n v="0"/>
    <n v="0"/>
  </r>
  <r>
    <n v="625682"/>
    <x v="655"/>
    <s v="AZS02-153803"/>
    <x v="702"/>
    <n v="294.14999999999998"/>
    <n v="0"/>
    <n v="0"/>
  </r>
  <r>
    <n v="620866"/>
    <x v="655"/>
    <s v="AZL22-213302"/>
    <x v="702"/>
    <n v="294"/>
    <n v="0"/>
    <n v="0"/>
  </r>
  <r>
    <n v="621210"/>
    <x v="655"/>
    <s v="AZW49-224008"/>
    <x v="702"/>
    <n v="293.29000000000002"/>
    <n v="0"/>
    <n v="0"/>
  </r>
  <r>
    <n v="622649"/>
    <x v="655"/>
    <s v="AZY10-227033"/>
    <x v="702"/>
    <n v="292.52999999999997"/>
    <n v="0"/>
    <n v="0"/>
  </r>
  <r>
    <n v="618744"/>
    <x v="655"/>
    <s v="AZC29-216057"/>
    <x v="702"/>
    <n v="292.37"/>
    <n v="0"/>
    <n v="0"/>
  </r>
  <r>
    <n v="617505"/>
    <x v="655"/>
    <s v="AZL56-213258"/>
    <x v="702"/>
    <n v="291.83999999999997"/>
    <n v="0"/>
    <n v="0"/>
  </r>
  <r>
    <n v="616537"/>
    <x v="655"/>
    <s v="AWX45-173319"/>
    <x v="702"/>
    <n v="285.42"/>
    <n v="0"/>
    <n v="0"/>
  </r>
  <r>
    <n v="608377"/>
    <x v="655"/>
    <s v="AZN41-143067"/>
    <x v="702"/>
    <n v="285"/>
    <n v="0"/>
    <n v="0"/>
  </r>
  <r>
    <n v="610018"/>
    <x v="655"/>
    <s v="AZW38-223827"/>
    <x v="702"/>
    <n v="285"/>
    <n v="0"/>
    <n v="0"/>
  </r>
  <r>
    <n v="610157"/>
    <x v="655"/>
    <s v="AVA37-65224"/>
    <x v="702"/>
    <n v="285"/>
    <n v="0"/>
    <n v="0"/>
  </r>
  <r>
    <n v="610158"/>
    <x v="655"/>
    <s v="AVA37-65224"/>
    <x v="702"/>
    <n v="285"/>
    <n v="0"/>
    <n v="0"/>
  </r>
  <r>
    <n v="611182"/>
    <x v="655"/>
    <s v="AZN06-143093"/>
    <x v="702"/>
    <n v="285"/>
    <n v="0"/>
    <n v="0"/>
  </r>
  <r>
    <n v="612075"/>
    <x v="655"/>
    <s v="AZR20-141469"/>
    <x v="702"/>
    <n v="285"/>
    <n v="0"/>
    <n v="0"/>
  </r>
  <r>
    <n v="612119"/>
    <x v="655"/>
    <s v="AZO43-119462"/>
    <x v="702"/>
    <n v="285"/>
    <n v="0"/>
    <n v="0"/>
  </r>
  <r>
    <n v="612391"/>
    <x v="655"/>
    <s v="AZB25-139629"/>
    <x v="702"/>
    <n v="285"/>
    <n v="0"/>
    <n v="0"/>
  </r>
  <r>
    <n v="613653"/>
    <x v="655"/>
    <s v="AZC40-215990"/>
    <x v="702"/>
    <n v="285"/>
    <n v="0"/>
    <n v="0"/>
  </r>
  <r>
    <n v="614097"/>
    <x v="655"/>
    <s v="AZZ23-113937"/>
    <x v="702"/>
    <n v="285"/>
    <n v="0"/>
    <n v="0"/>
  </r>
  <r>
    <n v="615818"/>
    <x v="655"/>
    <s v="AZT43-194724"/>
    <x v="702"/>
    <n v="285"/>
    <n v="0"/>
    <n v="0"/>
  </r>
  <r>
    <n v="616006"/>
    <x v="655"/>
    <s v="AWX40-173309"/>
    <x v="702"/>
    <n v="285"/>
    <n v="0"/>
    <n v="0"/>
  </r>
  <r>
    <n v="616007"/>
    <x v="655"/>
    <s v="AWX40-173309"/>
    <x v="702"/>
    <n v="285"/>
    <n v="0"/>
    <n v="0"/>
  </r>
  <r>
    <n v="616338"/>
    <x v="655"/>
    <s v="AZX39-196469"/>
    <x v="702"/>
    <n v="285"/>
    <n v="0"/>
    <n v="0"/>
  </r>
  <r>
    <n v="616887"/>
    <x v="655"/>
    <s v="AZR57-141530"/>
    <x v="702"/>
    <n v="285"/>
    <n v="0"/>
    <n v="0"/>
  </r>
  <r>
    <n v="616888"/>
    <x v="655"/>
    <s v="AZR57-141530"/>
    <x v="702"/>
    <n v="285"/>
    <n v="0"/>
    <n v="0"/>
  </r>
  <r>
    <n v="616889"/>
    <x v="655"/>
    <s v="AZR57-141530"/>
    <x v="702"/>
    <n v="285"/>
    <n v="0"/>
    <n v="0"/>
  </r>
  <r>
    <n v="616922"/>
    <x v="655"/>
    <s v="AZV08-125576"/>
    <x v="702"/>
    <n v="285"/>
    <n v="0"/>
    <n v="0"/>
  </r>
  <r>
    <n v="617559"/>
    <x v="655"/>
    <s v="AWI00-162912"/>
    <x v="702"/>
    <n v="285"/>
    <n v="0"/>
    <n v="0"/>
  </r>
  <r>
    <n v="617842"/>
    <x v="655"/>
    <s v="AWW29-130663"/>
    <x v="702"/>
    <n v="285"/>
    <n v="0"/>
    <n v="0"/>
  </r>
  <r>
    <n v="618133"/>
    <x v="655"/>
    <s v="AVC13-112112"/>
    <x v="702"/>
    <n v="285"/>
    <n v="0"/>
    <n v="0"/>
  </r>
  <r>
    <n v="618689"/>
    <x v="655"/>
    <s v="AVC40-90413"/>
    <x v="702"/>
    <n v="285"/>
    <n v="0"/>
    <n v="0"/>
  </r>
  <r>
    <n v="618874"/>
    <x v="655"/>
    <s v="AVC14-90414"/>
    <x v="702"/>
    <n v="285"/>
    <n v="0"/>
    <n v="0"/>
  </r>
  <r>
    <n v="618930"/>
    <x v="655"/>
    <s v="AZP00-104749"/>
    <x v="702"/>
    <n v="285"/>
    <n v="0"/>
    <n v="0"/>
  </r>
  <r>
    <n v="618931"/>
    <x v="655"/>
    <s v="AZP00-104749"/>
    <x v="702"/>
    <n v="285"/>
    <n v="0"/>
    <n v="0"/>
  </r>
  <r>
    <n v="620585"/>
    <x v="655"/>
    <s v="AZQ09-168560"/>
    <x v="702"/>
    <n v="285"/>
    <n v="0"/>
    <n v="0"/>
  </r>
  <r>
    <n v="621003"/>
    <x v="655"/>
    <s v="AZE40-148520"/>
    <x v="702"/>
    <n v="285"/>
    <n v="0"/>
    <n v="0"/>
  </r>
  <r>
    <n v="621871"/>
    <x v="655"/>
    <s v="AZT57-194804"/>
    <x v="702"/>
    <n v="285"/>
    <n v="0"/>
    <n v="0"/>
  </r>
  <r>
    <n v="622802"/>
    <x v="655"/>
    <s v="AZF16-159609"/>
    <x v="702"/>
    <n v="285"/>
    <n v="0"/>
    <n v="0"/>
  </r>
  <r>
    <n v="622959"/>
    <x v="655"/>
    <s v="AZI12-166034"/>
    <x v="702"/>
    <n v="285"/>
    <n v="0"/>
    <n v="0"/>
  </r>
  <r>
    <n v="622960"/>
    <x v="655"/>
    <s v="AZI12-166034"/>
    <x v="702"/>
    <n v="285"/>
    <n v="0"/>
    <n v="0"/>
  </r>
  <r>
    <n v="623653"/>
    <x v="655"/>
    <s v="AWX13-173427"/>
    <x v="702"/>
    <n v="285"/>
    <n v="0"/>
    <n v="0"/>
  </r>
  <r>
    <n v="624245"/>
    <x v="655"/>
    <s v="AVC19220231689214675-90463"/>
    <x v="702"/>
    <n v="285"/>
    <n v="0"/>
    <n v="0"/>
  </r>
  <r>
    <n v="625425"/>
    <x v="655"/>
    <s v="AZN25-143227"/>
    <x v="702"/>
    <n v="285"/>
    <n v="0"/>
    <n v="0"/>
  </r>
  <r>
    <n v="625713"/>
    <x v="655"/>
    <s v="AVC27-112227"/>
    <x v="702"/>
    <n v="285"/>
    <n v="0"/>
    <n v="0"/>
  </r>
  <r>
    <n v="612483"/>
    <x v="655"/>
    <s v="AZH19-156632"/>
    <x v="702"/>
    <n v="284.95"/>
    <n v="0"/>
    <n v="0"/>
  </r>
  <r>
    <n v="617460"/>
    <x v="655"/>
    <s v="AVC27-90394"/>
    <x v="702"/>
    <n v="284.93"/>
    <n v="0"/>
    <n v="0"/>
  </r>
  <r>
    <n v="608904"/>
    <x v="655"/>
    <s v="AZO33-119430"/>
    <x v="702"/>
    <n v="284.8"/>
    <n v="0"/>
    <n v="0"/>
  </r>
  <r>
    <n v="614719"/>
    <x v="655"/>
    <s v="AZS06-153690"/>
    <x v="702"/>
    <n v="283.29000000000002"/>
    <n v="0"/>
    <n v="0"/>
  </r>
  <r>
    <n v="620168"/>
    <x v="655"/>
    <s v="AZK50-128983"/>
    <x v="702"/>
    <n v="282.72000000000003"/>
    <n v="0"/>
    <n v="0"/>
  </r>
  <r>
    <n v="618685"/>
    <x v="655"/>
    <s v="AVA39-65271"/>
    <x v="702"/>
    <n v="282.45"/>
    <n v="0"/>
    <n v="0"/>
  </r>
  <r>
    <n v="616026"/>
    <x v="655"/>
    <s v="AZI35-165978"/>
    <x v="702"/>
    <n v="282.23"/>
    <n v="0"/>
    <n v="0"/>
  </r>
  <r>
    <n v="612164"/>
    <x v="655"/>
    <s v="AVA33-65229"/>
    <x v="702"/>
    <n v="281.38"/>
    <n v="0"/>
    <n v="0"/>
  </r>
  <r>
    <n v="621374"/>
    <x v="655"/>
    <s v="AZC44-216094"/>
    <x v="702"/>
    <n v="279.89999999999998"/>
    <n v="0"/>
    <n v="0"/>
  </r>
  <r>
    <n v="608385"/>
    <x v="655"/>
    <s v="AZJ45-161326"/>
    <x v="702"/>
    <n v="279.64999999999998"/>
    <n v="0"/>
    <n v="0"/>
  </r>
  <r>
    <n v="618523"/>
    <x v="655"/>
    <s v="AZX03-196502"/>
    <x v="702"/>
    <n v="278.57"/>
    <n v="0"/>
    <n v="0"/>
  </r>
  <r>
    <n v="619516"/>
    <x v="655"/>
    <s v="AZK35-128971"/>
    <x v="702"/>
    <n v="278.24"/>
    <n v="0"/>
    <n v="0"/>
  </r>
  <r>
    <n v="619847"/>
    <x v="655"/>
    <s v="AZM00-142244"/>
    <x v="702"/>
    <n v="277.58999999999997"/>
    <n v="0"/>
    <n v="0"/>
  </r>
  <r>
    <n v="617778"/>
    <x v="655"/>
    <s v="AZV21-125589"/>
    <x v="702"/>
    <n v="275.91000000000003"/>
    <n v="0"/>
    <n v="0"/>
  </r>
  <r>
    <n v="622044"/>
    <x v="655"/>
    <s v="AZY28-227019"/>
    <x v="702"/>
    <n v="275.7"/>
    <n v="0"/>
    <n v="0"/>
  </r>
  <r>
    <n v="619322"/>
    <x v="655"/>
    <s v="AWI07-162929"/>
    <x v="702"/>
    <n v="275.47000000000003"/>
    <n v="0"/>
    <n v="0"/>
  </r>
  <r>
    <n v="622907"/>
    <x v="655"/>
    <s v="AZF47-159613"/>
    <x v="702"/>
    <n v="275.01"/>
    <n v="0"/>
    <n v="0"/>
  </r>
  <r>
    <n v="620241"/>
    <x v="655"/>
    <s v="AZW22-223986"/>
    <x v="702"/>
    <n v="273.8"/>
    <n v="0"/>
    <n v="0"/>
  </r>
  <r>
    <n v="608388"/>
    <x v="655"/>
    <s v="AZJ45-161326"/>
    <x v="702"/>
    <n v="272.83999999999997"/>
    <n v="0"/>
    <n v="0"/>
  </r>
  <r>
    <n v="620348"/>
    <x v="655"/>
    <s v="AVA21-93373"/>
    <x v="702"/>
    <n v="272.77999999999997"/>
    <n v="0"/>
    <n v="0"/>
  </r>
  <r>
    <n v="616163"/>
    <x v="655"/>
    <s v="AVA07-93325"/>
    <x v="702"/>
    <n v="272.35000000000002"/>
    <n v="0"/>
    <n v="0"/>
  </r>
  <r>
    <n v="618766"/>
    <x v="655"/>
    <s v="AZB23-139709"/>
    <x v="702"/>
    <n v="272.02"/>
    <n v="0"/>
    <n v="0"/>
  </r>
  <r>
    <n v="608391"/>
    <x v="655"/>
    <s v="AZJ45-161326"/>
    <x v="702"/>
    <n v="271.94"/>
    <n v="0"/>
    <n v="0"/>
  </r>
  <r>
    <n v="623826"/>
    <x v="655"/>
    <s v="AVC18-90459"/>
    <x v="702"/>
    <n v="271.45"/>
    <n v="0"/>
    <n v="0"/>
  </r>
  <r>
    <n v="625492"/>
    <x v="655"/>
    <s v="AZV07-125670"/>
    <x v="702"/>
    <n v="271.04000000000002"/>
    <n v="0"/>
    <n v="0"/>
  </r>
  <r>
    <n v="618864"/>
    <x v="655"/>
    <s v="AZW36-223958"/>
    <x v="702"/>
    <n v="271"/>
    <n v="0"/>
    <n v="0"/>
  </r>
  <r>
    <n v="617019"/>
    <x v="655"/>
    <s v="AZO19-119505"/>
    <x v="702"/>
    <n v="270.68"/>
    <n v="0"/>
    <n v="0"/>
  </r>
  <r>
    <n v="625493"/>
    <x v="655"/>
    <s v="AZV07-125670"/>
    <x v="702"/>
    <n v="270.58999999999997"/>
    <n v="0"/>
    <n v="0"/>
  </r>
  <r>
    <n v="625494"/>
    <x v="655"/>
    <s v="AZV07-125670"/>
    <x v="702"/>
    <n v="270.58999999999997"/>
    <n v="0"/>
    <n v="0"/>
  </r>
  <r>
    <n v="608437"/>
    <x v="655"/>
    <s v="AZJ46-161327"/>
    <x v="702"/>
    <n v="270.14"/>
    <n v="0"/>
    <n v="0"/>
  </r>
  <r>
    <n v="616027"/>
    <x v="655"/>
    <s v="AZI35-165978"/>
    <x v="702"/>
    <n v="269.8"/>
    <n v="0"/>
    <n v="0"/>
  </r>
  <r>
    <n v="607928"/>
    <x v="655"/>
    <s v="AZA53-112518"/>
    <x v="702"/>
    <n v="268.17"/>
    <n v="0"/>
    <n v="0"/>
  </r>
  <r>
    <n v="608294"/>
    <x v="655"/>
    <s v="AZL36-213124"/>
    <x v="702"/>
    <n v="267.75"/>
    <n v="0"/>
    <n v="0"/>
  </r>
  <r>
    <n v="620973"/>
    <x v="655"/>
    <s v="AZV23-125631"/>
    <x v="702"/>
    <n v="267.44"/>
    <n v="0"/>
    <n v="0"/>
  </r>
  <r>
    <n v="620276"/>
    <x v="655"/>
    <s v="AZL26-213295"/>
    <x v="702"/>
    <n v="266.55"/>
    <n v="0"/>
    <n v="0"/>
  </r>
  <r>
    <n v="609233"/>
    <x v="655"/>
    <s v="AZD15-166746"/>
    <x v="702"/>
    <n v="265.95999999999998"/>
    <n v="0"/>
    <n v="0"/>
  </r>
  <r>
    <n v="607935"/>
    <x v="655"/>
    <s v="AZP075442-104670"/>
    <x v="702"/>
    <n v="265.64999999999998"/>
    <n v="0"/>
    <n v="0"/>
  </r>
  <r>
    <n v="608289"/>
    <x v="655"/>
    <s v="AVA32-93253"/>
    <x v="702"/>
    <n v="265.64999999999998"/>
    <n v="0"/>
    <n v="0"/>
  </r>
  <r>
    <n v="610168"/>
    <x v="655"/>
    <s v="AZN42-143082"/>
    <x v="702"/>
    <n v="264.77"/>
    <n v="0"/>
    <n v="0"/>
  </r>
  <r>
    <n v="607927"/>
    <x v="655"/>
    <s v="AZA53-112518"/>
    <x v="702"/>
    <n v="264.35000000000002"/>
    <n v="0"/>
    <n v="0"/>
  </r>
  <r>
    <n v="609909"/>
    <x v="655"/>
    <s v="AZF43-159449"/>
    <x v="702"/>
    <n v="264.13"/>
    <n v="0"/>
    <n v="0"/>
  </r>
  <r>
    <n v="607936"/>
    <x v="655"/>
    <s v="AZP075442-104670"/>
    <x v="702"/>
    <n v="263.88"/>
    <n v="0"/>
    <n v="0"/>
  </r>
  <r>
    <n v="622696"/>
    <x v="655"/>
    <s v="AZP06-104779"/>
    <x v="702"/>
    <n v="263.85000000000002"/>
    <n v="0"/>
    <n v="0"/>
  </r>
  <r>
    <n v="608649"/>
    <x v="655"/>
    <s v="AZE12-148381"/>
    <x v="702"/>
    <n v="263.52"/>
    <n v="0"/>
    <n v="0"/>
  </r>
  <r>
    <n v="619735"/>
    <x v="655"/>
    <s v="AZC16-216072"/>
    <x v="702"/>
    <n v="262.77"/>
    <n v="0"/>
    <n v="0"/>
  </r>
  <r>
    <n v="618942"/>
    <x v="655"/>
    <s v="AZW13-223961"/>
    <x v="702"/>
    <n v="262.2"/>
    <n v="0"/>
    <n v="0"/>
  </r>
  <r>
    <n v="619037"/>
    <x v="655"/>
    <s v="AVC08-90416"/>
    <x v="702"/>
    <n v="261.97000000000003"/>
    <n v="0"/>
    <n v="0"/>
  </r>
  <r>
    <n v="617999"/>
    <x v="655"/>
    <s v="AZQ11-168531"/>
    <x v="702"/>
    <n v="260.49"/>
    <n v="0"/>
    <n v="0"/>
  </r>
  <r>
    <n v="608387"/>
    <x v="655"/>
    <s v="AZJ45-161326"/>
    <x v="702"/>
    <n v="260.10000000000002"/>
    <n v="0"/>
    <n v="0"/>
  </r>
  <r>
    <n v="620100"/>
    <x v="655"/>
    <s v="AZT51-194782"/>
    <x v="702"/>
    <n v="259.54000000000002"/>
    <n v="0"/>
    <n v="0"/>
  </r>
  <r>
    <n v="620903"/>
    <x v="655"/>
    <s v="AWW12-130701"/>
    <x v="702"/>
    <n v="259.29000000000002"/>
    <n v="0"/>
    <n v="0"/>
  </r>
  <r>
    <n v="609810"/>
    <x v="655"/>
    <s v="AZG12-163037"/>
    <x v="702"/>
    <n v="258.77999999999997"/>
    <n v="0"/>
    <n v="0"/>
  </r>
  <r>
    <n v="623084"/>
    <x v="655"/>
    <s v="AZG07-163238"/>
    <x v="702"/>
    <n v="258.77999999999997"/>
    <n v="0"/>
    <n v="0"/>
  </r>
  <r>
    <n v="616434"/>
    <x v="655"/>
    <s v="AWX48-173316"/>
    <x v="702"/>
    <n v="258.07"/>
    <n v="0"/>
    <n v="0"/>
  </r>
  <r>
    <n v="618972"/>
    <x v="655"/>
    <s v="AZW34-223962"/>
    <x v="702"/>
    <n v="257.92"/>
    <n v="0"/>
    <n v="0"/>
  </r>
  <r>
    <n v="609204"/>
    <x v="655"/>
    <s v="AZI58-165891"/>
    <x v="702"/>
    <n v="257.45"/>
    <n v="0"/>
    <n v="0"/>
  </r>
  <r>
    <n v="617271"/>
    <x v="655"/>
    <s v="AVC28-112103"/>
    <x v="702"/>
    <n v="257.42"/>
    <n v="0"/>
    <n v="0"/>
  </r>
  <r>
    <n v="609679"/>
    <x v="655"/>
    <s v="AZY01-226820"/>
    <x v="702"/>
    <n v="78.75"/>
    <n v="0"/>
    <n v="0"/>
  </r>
  <r>
    <n v="820727"/>
    <x v="656"/>
    <s v="AZC03-219115"/>
    <x v="703"/>
    <n v="1696.32"/>
    <n v="0"/>
    <n v="0"/>
  </r>
  <r>
    <n v="834044"/>
    <x v="656"/>
    <s v="AZY29-230046"/>
    <x v="703"/>
    <n v="18.690000000000001"/>
    <n v="0"/>
    <n v="0"/>
  </r>
  <r>
    <n v="798900"/>
    <x v="657"/>
    <s v="AZN51-144836"/>
    <x v="704"/>
    <n v="3375.28"/>
    <n v="0"/>
    <n v="0"/>
  </r>
  <r>
    <n v="799865"/>
    <x v="657"/>
    <s v="AZW25-226699"/>
    <x v="704"/>
    <n v="3375.28"/>
    <n v="0"/>
    <n v="0"/>
  </r>
  <r>
    <n v="800189"/>
    <x v="657"/>
    <s v="AZC58-218863"/>
    <x v="704"/>
    <n v="3375.28"/>
    <n v="0"/>
    <n v="0"/>
  </r>
  <r>
    <n v="800190"/>
    <x v="657"/>
    <s v="AZC58-218863"/>
    <x v="704"/>
    <n v="3375.28"/>
    <n v="0"/>
    <n v="0"/>
  </r>
  <r>
    <n v="817770"/>
    <x v="657"/>
    <s v="AZK171706-130658"/>
    <x v="704"/>
    <n v="2156.9699999999998"/>
    <n v="0"/>
    <n v="0"/>
  </r>
  <r>
    <n v="812374"/>
    <x v="657"/>
    <s v="AZC13-219012"/>
    <x v="704"/>
    <n v="4.3899999999999997"/>
    <n v="0"/>
    <n v="0"/>
  </r>
  <r>
    <n v="754224"/>
    <x v="658"/>
    <s v="AZK36-130278"/>
    <x v="705"/>
    <n v="642.20000000000005"/>
    <n v="0"/>
    <n v="0"/>
  </r>
  <r>
    <n v="753222"/>
    <x v="658"/>
    <s v="AZM24-143566"/>
    <x v="705"/>
    <n v="636"/>
    <n v="0"/>
    <n v="0"/>
  </r>
  <r>
    <n v="758716"/>
    <x v="658"/>
    <s v="AWW03-132020"/>
    <x v="705"/>
    <n v="632.45000000000005"/>
    <n v="0"/>
    <n v="0"/>
  </r>
  <r>
    <n v="748796"/>
    <x v="658"/>
    <s v="AWW10-131906"/>
    <x v="705"/>
    <n v="630.5"/>
    <n v="0"/>
    <n v="0"/>
  </r>
  <r>
    <n v="755648"/>
    <x v="658"/>
    <s v="AZC29-218281"/>
    <x v="705"/>
    <n v="624.65"/>
    <n v="0"/>
    <n v="0"/>
  </r>
  <r>
    <n v="754805"/>
    <x v="658"/>
    <s v="AZF01-161107"/>
    <x v="705"/>
    <n v="616"/>
    <n v="0"/>
    <n v="0"/>
  </r>
  <r>
    <n v="756033"/>
    <x v="658"/>
    <s v="AZL53-215151"/>
    <x v="705"/>
    <n v="613.69000000000005"/>
    <n v="0"/>
    <n v="0"/>
  </r>
  <r>
    <n v="749010"/>
    <x v="658"/>
    <s v="AZQ53-170147"/>
    <x v="705"/>
    <n v="612.29999999999995"/>
    <n v="0"/>
    <n v="0"/>
  </r>
  <r>
    <n v="751922"/>
    <x v="658"/>
    <s v="AWI57-164403"/>
    <x v="705"/>
    <n v="599.9"/>
    <n v="0"/>
    <n v="0"/>
  </r>
  <r>
    <n v="757771"/>
    <x v="658"/>
    <s v="AZH57-158172"/>
    <x v="705"/>
    <n v="599.9"/>
    <n v="0"/>
    <n v="0"/>
  </r>
  <r>
    <n v="761267"/>
    <x v="658"/>
    <s v="AVZ49-88786"/>
    <x v="705"/>
    <n v="599.9"/>
    <n v="0"/>
    <n v="0"/>
  </r>
  <r>
    <n v="766306"/>
    <x v="658"/>
    <s v="AZL19-215331"/>
    <x v="705"/>
    <n v="599.9"/>
    <n v="0"/>
    <n v="0"/>
  </r>
  <r>
    <n v="766831"/>
    <x v="658"/>
    <s v="AZV35-126997"/>
    <x v="705"/>
    <n v="599.9"/>
    <n v="0"/>
    <n v="0"/>
  </r>
  <r>
    <n v="750469"/>
    <x v="658"/>
    <s v="AZK15-130246"/>
    <x v="705"/>
    <n v="70.709999999999994"/>
    <n v="0"/>
    <n v="0"/>
  </r>
  <r>
    <n v="832186"/>
    <x v="659"/>
    <s v="AZP03-106400"/>
    <x v="706"/>
    <n v="2340.92"/>
    <n v="0"/>
    <n v="0"/>
  </r>
  <r>
    <n v="832403"/>
    <x v="659"/>
    <s v="AZI09-168216"/>
    <x v="706"/>
    <n v="2340.92"/>
    <n v="0"/>
    <n v="0"/>
  </r>
  <r>
    <n v="841976"/>
    <x v="659"/>
    <s v="AZL05-216231"/>
    <x v="706"/>
    <n v="2340.92"/>
    <n v="0"/>
    <n v="0"/>
  </r>
  <r>
    <n v="825313"/>
    <x v="659"/>
    <s v="AZC07-219183"/>
    <x v="706"/>
    <n v="2105.1999999999998"/>
    <n v="0"/>
    <n v="0"/>
  </r>
  <r>
    <n v="820062"/>
    <x v="659"/>
    <s v="AZJ55-163942"/>
    <x v="706"/>
    <n v="1952.2"/>
    <n v="0"/>
    <n v="0"/>
  </r>
  <r>
    <n v="837211"/>
    <x v="659"/>
    <s v="AZC20-219426"/>
    <x v="706"/>
    <n v="21.84"/>
    <n v="0"/>
    <n v="0"/>
  </r>
  <r>
    <n v="872671"/>
    <x v="660"/>
    <s v="AZO18-121515"/>
    <x v="707"/>
    <n v="696.42"/>
    <n v="0"/>
    <n v="0"/>
  </r>
  <r>
    <n v="862131"/>
    <x v="660"/>
    <s v="AZQ30-171683"/>
    <x v="707"/>
    <n v="692.9"/>
    <n v="0"/>
    <n v="0"/>
  </r>
  <r>
    <n v="865554"/>
    <x v="660"/>
    <s v="AZC52-220009"/>
    <x v="707"/>
    <n v="691.12"/>
    <n v="0"/>
    <n v="0"/>
  </r>
  <r>
    <n v="864193"/>
    <x v="660"/>
    <s v="AZR48-143848"/>
    <x v="707"/>
    <n v="689.35"/>
    <n v="0"/>
    <n v="0"/>
  </r>
  <r>
    <n v="856743"/>
    <x v="660"/>
    <s v="AZQ13-171602"/>
    <x v="707"/>
    <n v="680.55"/>
    <n v="0"/>
    <n v="0"/>
  </r>
  <r>
    <n v="878839"/>
    <x v="660"/>
    <s v="AZM20-144748"/>
    <x v="707"/>
    <n v="655.08000000000004"/>
    <n v="0"/>
    <n v="0"/>
  </r>
  <r>
    <n v="876661"/>
    <x v="660"/>
    <s v="AZP11-106847"/>
    <x v="707"/>
    <n v="652.13"/>
    <n v="0"/>
    <n v="0"/>
  </r>
  <r>
    <n v="872136"/>
    <x v="660"/>
    <s v="AZE03-150949"/>
    <x v="707"/>
    <n v="649.35"/>
    <n v="0"/>
    <n v="0"/>
  </r>
  <r>
    <n v="874028"/>
    <x v="660"/>
    <s v="AZR18-143920"/>
    <x v="707"/>
    <n v="646.57000000000005"/>
    <n v="0"/>
    <n v="0"/>
  </r>
  <r>
    <n v="874695"/>
    <x v="660"/>
    <s v="AZV46-127904"/>
    <x v="707"/>
    <n v="645.07000000000005"/>
    <n v="0"/>
    <n v="0"/>
  </r>
  <r>
    <n v="851396"/>
    <x v="660"/>
    <s v="AZQ20-171532"/>
    <x v="707"/>
    <n v="643.5"/>
    <n v="0"/>
    <n v="0"/>
  </r>
  <r>
    <n v="847340"/>
    <x v="660"/>
    <s v="AZO59-121281"/>
    <x v="707"/>
    <n v="642.41999999999996"/>
    <n v="0"/>
    <n v="0"/>
  </r>
  <r>
    <n v="848343"/>
    <x v="660"/>
    <s v="AZR32-143642"/>
    <x v="707"/>
    <n v="637.44000000000005"/>
    <n v="0"/>
    <n v="0"/>
  </r>
  <r>
    <n v="865079"/>
    <x v="660"/>
    <s v="AZN28-145523"/>
    <x v="707"/>
    <n v="634.41"/>
    <n v="0"/>
    <n v="0"/>
  </r>
  <r>
    <n v="862732"/>
    <x v="660"/>
    <s v="AZL06-216550"/>
    <x v="707"/>
    <n v="633.9"/>
    <n v="0"/>
    <n v="0"/>
  </r>
  <r>
    <n v="852594"/>
    <x v="660"/>
    <s v="AZC10-219716"/>
    <x v="707"/>
    <n v="628.72"/>
    <n v="0"/>
    <n v="0"/>
  </r>
  <r>
    <n v="878266"/>
    <x v="660"/>
    <s v="AZF24-162641"/>
    <x v="707"/>
    <n v="627.69000000000005"/>
    <n v="0"/>
    <n v="0"/>
  </r>
  <r>
    <n v="875574"/>
    <x v="660"/>
    <s v="AWW45-132990"/>
    <x v="707"/>
    <n v="626.5"/>
    <n v="0"/>
    <n v="0"/>
  </r>
  <r>
    <n v="877025"/>
    <x v="660"/>
    <s v="AZE41-151012"/>
    <x v="707"/>
    <n v="622.67999999999995"/>
    <n v="0"/>
    <n v="0"/>
  </r>
  <r>
    <n v="869621"/>
    <x v="660"/>
    <s v="AZT39-197938"/>
    <x v="707"/>
    <n v="548.08000000000004"/>
    <n v="0"/>
    <n v="0"/>
  </r>
  <r>
    <n v="847168"/>
    <x v="660"/>
    <s v="AZQ58-171462"/>
    <x v="707"/>
    <n v="1.5"/>
    <n v="0"/>
    <n v="0"/>
  </r>
  <r>
    <n v="853796"/>
    <x v="661"/>
    <s v="AZW22-227377"/>
    <x v="708"/>
    <n v="620.98"/>
    <n v="0"/>
    <n v="0"/>
  </r>
  <r>
    <n v="858134"/>
    <x v="661"/>
    <s v="AZM51-144541"/>
    <x v="708"/>
    <n v="619.46"/>
    <n v="0"/>
    <n v="0"/>
  </r>
  <r>
    <n v="872604"/>
    <x v="661"/>
    <s v="AZL10-216698"/>
    <x v="708"/>
    <n v="608.94000000000005"/>
    <n v="0"/>
    <n v="0"/>
  </r>
  <r>
    <n v="877281"/>
    <x v="661"/>
    <s v="AZL10-216763"/>
    <x v="708"/>
    <n v="607.94000000000005"/>
    <n v="0"/>
    <n v="0"/>
  </r>
  <r>
    <n v="864392"/>
    <x v="661"/>
    <s v="AZJ20-164394"/>
    <x v="708"/>
    <n v="605.79999999999995"/>
    <n v="0"/>
    <n v="0"/>
  </r>
  <r>
    <n v="862731"/>
    <x v="661"/>
    <s v="AZL06-216550"/>
    <x v="708"/>
    <n v="605.4"/>
    <n v="0"/>
    <n v="0"/>
  </r>
  <r>
    <n v="849860"/>
    <x v="661"/>
    <s v="AZG25-166045"/>
    <x v="708"/>
    <n v="601.79999999999995"/>
    <n v="0"/>
    <n v="0"/>
  </r>
  <r>
    <n v="852187"/>
    <x v="661"/>
    <s v="AZF50-162326"/>
    <x v="708"/>
    <n v="601.75"/>
    <n v="0"/>
    <n v="0"/>
  </r>
  <r>
    <n v="870214"/>
    <x v="661"/>
    <s v="AZC37-220096"/>
    <x v="708"/>
    <n v="600.91999999999996"/>
    <n v="0"/>
    <n v="0"/>
  </r>
  <r>
    <n v="853854"/>
    <x v="661"/>
    <s v="AZN22-145383"/>
    <x v="708"/>
    <n v="600.09"/>
    <n v="0"/>
    <n v="0"/>
  </r>
  <r>
    <n v="847488"/>
    <x v="661"/>
    <s v="AZW52-227249"/>
    <x v="708"/>
    <n v="599.9"/>
    <n v="0"/>
    <n v="0"/>
  </r>
  <r>
    <n v="851997"/>
    <x v="661"/>
    <s v="AZN50-145350"/>
    <x v="708"/>
    <n v="599.9"/>
    <n v="0"/>
    <n v="0"/>
  </r>
  <r>
    <n v="860700"/>
    <x v="661"/>
    <s v="AWW45-132851"/>
    <x v="708"/>
    <n v="599.9"/>
    <n v="0"/>
    <n v="0"/>
  </r>
  <r>
    <n v="861943"/>
    <x v="661"/>
    <s v="AZD06-169648"/>
    <x v="708"/>
    <n v="599.9"/>
    <n v="0"/>
    <n v="0"/>
  </r>
  <r>
    <n v="849633"/>
    <x v="661"/>
    <s v="AZH09-158992"/>
    <x v="708"/>
    <n v="1.62"/>
    <n v="0"/>
    <n v="0"/>
  </r>
  <r>
    <n v="801285"/>
    <x v="662"/>
    <s v="AZJ38-163641"/>
    <x v="709"/>
    <n v="3375.28"/>
    <n v="0"/>
    <n v="0"/>
  </r>
  <r>
    <n v="801879"/>
    <x v="662"/>
    <s v="AZA11-114508"/>
    <x v="709"/>
    <n v="3375.28"/>
    <n v="0"/>
    <n v="0"/>
  </r>
  <r>
    <n v="800519"/>
    <x v="662"/>
    <s v="AZG40-165481"/>
    <x v="709"/>
    <n v="2340.92"/>
    <n v="0"/>
    <n v="0"/>
  </r>
  <r>
    <n v="794607"/>
    <x v="662"/>
    <s v="AZJ36-163502"/>
    <x v="709"/>
    <n v="47.52"/>
    <n v="0"/>
    <n v="0"/>
  </r>
  <r>
    <n v="786149"/>
    <x v="663"/>
    <s v="AWW33-107518"/>
    <x v="710"/>
    <n v="446.79"/>
    <n v="0"/>
    <n v="0"/>
  </r>
  <r>
    <n v="768473"/>
    <x v="663"/>
    <s v="AZA33-113865"/>
    <x v="710"/>
    <n v="446.25"/>
    <n v="0"/>
    <n v="0"/>
  </r>
  <r>
    <n v="771235"/>
    <x v="663"/>
    <s v="AVC43-92015"/>
    <x v="710"/>
    <n v="445"/>
    <n v="0"/>
    <n v="0"/>
  </r>
  <r>
    <n v="771973"/>
    <x v="663"/>
    <s v="AZI13-167694"/>
    <x v="710"/>
    <n v="444.81"/>
    <n v="0"/>
    <n v="0"/>
  </r>
  <r>
    <n v="780792"/>
    <x v="663"/>
    <s v="AZK16-130508"/>
    <x v="710"/>
    <n v="443.7"/>
    <n v="0"/>
    <n v="0"/>
  </r>
  <r>
    <n v="773118"/>
    <x v="663"/>
    <s v="AZJ55-163333"/>
    <x v="710"/>
    <n v="440"/>
    <n v="0"/>
    <n v="0"/>
  </r>
  <r>
    <n v="781425"/>
    <x v="663"/>
    <s v="AZZ39-115154"/>
    <x v="710"/>
    <n v="439.85"/>
    <n v="0"/>
    <n v="0"/>
  </r>
  <r>
    <n v="777024"/>
    <x v="663"/>
    <s v="AVA58-94804"/>
    <x v="710"/>
    <n v="427"/>
    <n v="0"/>
    <n v="0"/>
  </r>
  <r>
    <n v="769832"/>
    <x v="663"/>
    <s v="AZK07-130413"/>
    <x v="710"/>
    <n v="425"/>
    <n v="0"/>
    <n v="0"/>
  </r>
  <r>
    <n v="777768"/>
    <x v="663"/>
    <s v="AZM50-143847"/>
    <x v="710"/>
    <n v="425"/>
    <n v="0"/>
    <n v="0"/>
  </r>
  <r>
    <n v="779582"/>
    <x v="663"/>
    <s v="AVC12-92093"/>
    <x v="710"/>
    <n v="425"/>
    <n v="0"/>
    <n v="0"/>
  </r>
  <r>
    <n v="782294"/>
    <x v="663"/>
    <s v="AZO23-120821"/>
    <x v="710"/>
    <n v="425"/>
    <n v="0"/>
    <n v="0"/>
  </r>
  <r>
    <n v="783516"/>
    <x v="663"/>
    <s v="AZW26-226395"/>
    <x v="710"/>
    <n v="425"/>
    <n v="0"/>
    <n v="0"/>
  </r>
  <r>
    <n v="781739"/>
    <x v="663"/>
    <s v="AZG26-165316"/>
    <x v="710"/>
    <n v="423.6"/>
    <n v="0"/>
    <n v="0"/>
  </r>
  <r>
    <n v="779046"/>
    <x v="663"/>
    <s v="AZT37-196887"/>
    <x v="710"/>
    <n v="423.47"/>
    <n v="0"/>
    <n v="0"/>
  </r>
  <r>
    <n v="775751"/>
    <x v="663"/>
    <s v="AWI04-164687"/>
    <x v="710"/>
    <n v="422.56"/>
    <n v="0"/>
    <n v="0"/>
  </r>
  <r>
    <n v="780365"/>
    <x v="663"/>
    <s v="AVC33-92103"/>
    <x v="710"/>
    <n v="421.88"/>
    <n v="0"/>
    <n v="0"/>
  </r>
  <r>
    <n v="784996"/>
    <x v="663"/>
    <s v="AZI31-167835"/>
    <x v="710"/>
    <n v="421.8"/>
    <n v="0"/>
    <n v="0"/>
  </r>
  <r>
    <n v="769773"/>
    <x v="663"/>
    <s v="AZS26-155204"/>
    <x v="710"/>
    <n v="421.54"/>
    <n v="0"/>
    <n v="0"/>
  </r>
  <r>
    <n v="772907"/>
    <x v="663"/>
    <s v="AVC04-114099"/>
    <x v="710"/>
    <n v="421.54"/>
    <n v="0"/>
    <n v="0"/>
  </r>
  <r>
    <n v="773724"/>
    <x v="663"/>
    <s v="AZK40-130453"/>
    <x v="710"/>
    <n v="421.54"/>
    <n v="0"/>
    <n v="0"/>
  </r>
  <r>
    <n v="773725"/>
    <x v="663"/>
    <s v="AZK40-130453"/>
    <x v="710"/>
    <n v="421.54"/>
    <n v="0"/>
    <n v="0"/>
  </r>
  <r>
    <n v="775483"/>
    <x v="663"/>
    <s v="AZC11-218580"/>
    <x v="710"/>
    <n v="421.54"/>
    <n v="0"/>
    <n v="0"/>
  </r>
  <r>
    <n v="775484"/>
    <x v="663"/>
    <s v="AZC11-218580"/>
    <x v="710"/>
    <n v="421.54"/>
    <n v="0"/>
    <n v="0"/>
  </r>
  <r>
    <n v="775842"/>
    <x v="663"/>
    <s v="AZH21-158329"/>
    <x v="710"/>
    <n v="421.54"/>
    <n v="0"/>
    <n v="0"/>
  </r>
  <r>
    <n v="778852"/>
    <x v="663"/>
    <s v="AWI11-164721"/>
    <x v="710"/>
    <n v="421.54"/>
    <n v="0"/>
    <n v="0"/>
  </r>
  <r>
    <n v="780857"/>
    <x v="663"/>
    <s v="AWW39-132236"/>
    <x v="710"/>
    <n v="421.54"/>
    <n v="0"/>
    <n v="0"/>
  </r>
  <r>
    <n v="783113"/>
    <x v="663"/>
    <s v="AWI29-164772"/>
    <x v="710"/>
    <n v="421.54"/>
    <n v="0"/>
    <n v="0"/>
  </r>
  <r>
    <n v="783794"/>
    <x v="663"/>
    <s v="AVA42-94876"/>
    <x v="710"/>
    <n v="421.54"/>
    <n v="0"/>
    <n v="0"/>
  </r>
  <r>
    <n v="785747"/>
    <x v="663"/>
    <s v="AZL18-215605"/>
    <x v="710"/>
    <n v="421.54"/>
    <n v="0"/>
    <n v="0"/>
  </r>
  <r>
    <n v="774906"/>
    <x v="663"/>
    <s v="AZD28-168695"/>
    <x v="710"/>
    <n v="420"/>
    <n v="0"/>
    <n v="0"/>
  </r>
  <r>
    <n v="781946"/>
    <x v="663"/>
    <s v="AWW17-107496"/>
    <x v="710"/>
    <n v="420"/>
    <n v="0"/>
    <n v="0"/>
  </r>
  <r>
    <n v="782699"/>
    <x v="663"/>
    <s v="AZI17-167803"/>
    <x v="710"/>
    <n v="420"/>
    <n v="0"/>
    <n v="0"/>
  </r>
  <r>
    <n v="783455"/>
    <x v="663"/>
    <s v="AWX37-175528"/>
    <x v="710"/>
    <n v="420"/>
    <n v="0"/>
    <n v="0"/>
  </r>
  <r>
    <n v="780871"/>
    <x v="663"/>
    <s v="AZC19-218668"/>
    <x v="710"/>
    <n v="419.9"/>
    <n v="0"/>
    <n v="0"/>
  </r>
  <r>
    <n v="781704"/>
    <x v="663"/>
    <s v="AZL15-215543"/>
    <x v="710"/>
    <n v="419.9"/>
    <n v="0"/>
    <n v="0"/>
  </r>
  <r>
    <n v="781888"/>
    <x v="663"/>
    <s v="AZE10-150096"/>
    <x v="710"/>
    <n v="419.9"/>
    <n v="0"/>
    <n v="0"/>
  </r>
  <r>
    <n v="784465"/>
    <x v="663"/>
    <s v="AZN49-144782"/>
    <x v="710"/>
    <n v="417.77"/>
    <n v="0"/>
    <n v="0"/>
  </r>
  <r>
    <n v="774616"/>
    <x v="663"/>
    <s v="AZC132219-218562"/>
    <x v="710"/>
    <n v="407.55"/>
    <n v="0"/>
    <n v="0"/>
  </r>
  <r>
    <n v="785744"/>
    <x v="663"/>
    <s v="AZL18-215605"/>
    <x v="710"/>
    <n v="405.4"/>
    <n v="0"/>
    <n v="0"/>
  </r>
  <r>
    <n v="783248"/>
    <x v="663"/>
    <s v="AWI10-164773"/>
    <x v="710"/>
    <n v="403.17"/>
    <n v="0"/>
    <n v="0"/>
  </r>
  <r>
    <n v="783339"/>
    <x v="663"/>
    <s v="AZX19-198495"/>
    <x v="710"/>
    <n v="402.37"/>
    <n v="0"/>
    <n v="0"/>
  </r>
  <r>
    <n v="783748"/>
    <x v="663"/>
    <s v="AZS42-155343"/>
    <x v="710"/>
    <n v="401.2"/>
    <n v="0"/>
    <n v="0"/>
  </r>
  <r>
    <n v="771711"/>
    <x v="663"/>
    <s v="AWW04-132131"/>
    <x v="710"/>
    <n v="400.53"/>
    <n v="0"/>
    <n v="0"/>
  </r>
  <r>
    <n v="777463"/>
    <x v="663"/>
    <s v="AVC44-92066"/>
    <x v="710"/>
    <n v="399.9"/>
    <n v="0"/>
    <n v="0"/>
  </r>
  <r>
    <n v="777478"/>
    <x v="663"/>
    <s v="AWX33-175450"/>
    <x v="710"/>
    <n v="399.9"/>
    <n v="0"/>
    <n v="0"/>
  </r>
  <r>
    <n v="781831"/>
    <x v="663"/>
    <s v="AWX41-175504"/>
    <x v="710"/>
    <n v="399.9"/>
    <n v="0"/>
    <n v="0"/>
  </r>
  <r>
    <n v="784887"/>
    <x v="663"/>
    <s v="AZD54-168794"/>
    <x v="710"/>
    <n v="399.9"/>
    <n v="0"/>
    <n v="0"/>
  </r>
  <r>
    <n v="768806"/>
    <x v="663"/>
    <s v="AWW50-132112"/>
    <x v="710"/>
    <n v="399"/>
    <n v="0"/>
    <n v="0"/>
  </r>
  <r>
    <n v="770635"/>
    <x v="663"/>
    <s v="AWX15-175352"/>
    <x v="710"/>
    <n v="399"/>
    <n v="0"/>
    <n v="0"/>
  </r>
  <r>
    <n v="770762"/>
    <x v="663"/>
    <s v="AZC17-218502"/>
    <x v="710"/>
    <n v="399"/>
    <n v="0"/>
    <n v="0"/>
  </r>
  <r>
    <n v="781093"/>
    <x v="663"/>
    <s v="AVA32-66291"/>
    <x v="710"/>
    <n v="399"/>
    <n v="0"/>
    <n v="0"/>
  </r>
  <r>
    <n v="781776"/>
    <x v="663"/>
    <s v="AZL16-215544"/>
    <x v="710"/>
    <n v="399"/>
    <n v="0"/>
    <n v="0"/>
  </r>
  <r>
    <n v="781996"/>
    <x v="663"/>
    <s v="AZM53-143897"/>
    <x v="710"/>
    <n v="399"/>
    <n v="0"/>
    <n v="0"/>
  </r>
  <r>
    <n v="782774"/>
    <x v="663"/>
    <s v="AZD53-168766"/>
    <x v="710"/>
    <n v="399"/>
    <n v="0"/>
    <n v="0"/>
  </r>
  <r>
    <n v="783258"/>
    <x v="663"/>
    <s v="AZD27-168772"/>
    <x v="710"/>
    <n v="399"/>
    <n v="0"/>
    <n v="0"/>
  </r>
  <r>
    <n v="783276"/>
    <x v="663"/>
    <s v="AZM56-143908"/>
    <x v="710"/>
    <n v="399"/>
    <n v="0"/>
    <n v="0"/>
  </r>
  <r>
    <n v="783437"/>
    <x v="663"/>
    <s v="AZS17-155338"/>
    <x v="710"/>
    <n v="399"/>
    <n v="0"/>
    <n v="0"/>
  </r>
  <r>
    <n v="783517"/>
    <x v="663"/>
    <s v="AZW26-226395"/>
    <x v="710"/>
    <n v="399"/>
    <n v="0"/>
    <n v="0"/>
  </r>
  <r>
    <n v="786498"/>
    <x v="663"/>
    <s v="AWX17-175575"/>
    <x v="710"/>
    <n v="399"/>
    <n v="0"/>
    <n v="0"/>
  </r>
  <r>
    <n v="785745"/>
    <x v="663"/>
    <s v="AZL18-215605"/>
    <x v="710"/>
    <n v="398.86"/>
    <n v="0"/>
    <n v="0"/>
  </r>
  <r>
    <n v="785140"/>
    <x v="663"/>
    <s v="AZT18-196962"/>
    <x v="710"/>
    <n v="398.24"/>
    <n v="0"/>
    <n v="0"/>
  </r>
  <r>
    <n v="785746"/>
    <x v="663"/>
    <s v="AZL18-215605"/>
    <x v="710"/>
    <n v="396.35"/>
    <n v="0"/>
    <n v="0"/>
  </r>
  <r>
    <n v="772239"/>
    <x v="663"/>
    <s v="AZG24-165177"/>
    <x v="710"/>
    <n v="392.4"/>
    <n v="0"/>
    <n v="0"/>
  </r>
  <r>
    <n v="781652"/>
    <x v="663"/>
    <s v="AZK40-130512"/>
    <x v="710"/>
    <n v="391.23"/>
    <n v="0"/>
    <n v="0"/>
  </r>
  <r>
    <n v="778546"/>
    <x v="663"/>
    <s v="AZP07-106061"/>
    <x v="710"/>
    <n v="37.44"/>
    <n v="0"/>
    <n v="0"/>
  </r>
  <r>
    <n v="820903"/>
    <x v="664"/>
    <s v="AZC03-219116"/>
    <x v="711"/>
    <n v="2059.94"/>
    <n v="0"/>
    <n v="0"/>
  </r>
  <r>
    <n v="821437"/>
    <x v="664"/>
    <s v="AZM26-144186"/>
    <x v="711"/>
    <n v="1952.2"/>
    <n v="0"/>
    <n v="0"/>
  </r>
  <r>
    <n v="821915"/>
    <x v="664"/>
    <s v="AZP23-106328"/>
    <x v="711"/>
    <n v="1952.2"/>
    <n v="0"/>
    <n v="0"/>
  </r>
  <r>
    <n v="822352"/>
    <x v="664"/>
    <s v="AWI16-165073"/>
    <x v="711"/>
    <n v="1952.2"/>
    <n v="0"/>
    <n v="0"/>
  </r>
  <r>
    <n v="822893"/>
    <x v="664"/>
    <s v="AZJ09-163988"/>
    <x v="711"/>
    <n v="1952.2"/>
    <n v="0"/>
    <n v="0"/>
  </r>
  <r>
    <n v="824388"/>
    <x v="664"/>
    <s v="AZW12-226989"/>
    <x v="711"/>
    <n v="1628.68"/>
    <n v="0"/>
    <n v="0"/>
  </r>
  <r>
    <n v="836080"/>
    <x v="664"/>
    <s v="AZW17-227103"/>
    <x v="711"/>
    <n v="22.77"/>
    <n v="0"/>
    <n v="0"/>
  </r>
  <r>
    <n v="825154"/>
    <x v="665"/>
    <s v="AZH51-158684"/>
    <x v="712"/>
    <n v="1952.2"/>
    <n v="0"/>
    <n v="0"/>
  </r>
  <r>
    <n v="825155"/>
    <x v="665"/>
    <s v="AZH51-158684"/>
    <x v="712"/>
    <n v="1952.2"/>
    <n v="0"/>
    <n v="0"/>
  </r>
  <r>
    <n v="826601"/>
    <x v="665"/>
    <s v="AWI10-165122"/>
    <x v="712"/>
    <n v="1952.2"/>
    <n v="0"/>
    <n v="0"/>
  </r>
  <r>
    <n v="826602"/>
    <x v="665"/>
    <s v="AWI10-165122"/>
    <x v="712"/>
    <n v="1952.2"/>
    <n v="0"/>
    <n v="0"/>
  </r>
  <r>
    <n v="826603"/>
    <x v="665"/>
    <s v="AWI10-165122"/>
    <x v="712"/>
    <n v="1952.2"/>
    <n v="0"/>
    <n v="0"/>
  </r>
  <r>
    <n v="841079"/>
    <x v="665"/>
    <s v="AVC59-92666"/>
    <x v="712"/>
    <n v="1747.52"/>
    <n v="0"/>
    <n v="0"/>
  </r>
  <r>
    <n v="846636"/>
    <x v="665"/>
    <s v="AZV01-127638"/>
    <x v="712"/>
    <n v="22.98"/>
    <n v="0"/>
    <n v="0"/>
  </r>
  <r>
    <n v="791610"/>
    <x v="666"/>
    <s v="AVZ51-89110"/>
    <x v="713"/>
    <n v="1098.58"/>
    <n v="0"/>
    <n v="0"/>
  </r>
  <r>
    <n v="788296"/>
    <x v="666"/>
    <s v="AZQ32-170718"/>
    <x v="713"/>
    <n v="1062.1600000000001"/>
    <n v="0"/>
    <n v="0"/>
  </r>
  <r>
    <n v="788064"/>
    <x v="666"/>
    <s v="AZQ05-170702"/>
    <x v="713"/>
    <n v="1036.75"/>
    <n v="0"/>
    <n v="0"/>
  </r>
  <r>
    <n v="791609"/>
    <x v="666"/>
    <s v="AVZ51-89110"/>
    <x v="713"/>
    <n v="997.5"/>
    <n v="0"/>
    <n v="0"/>
  </r>
  <r>
    <n v="788896"/>
    <x v="666"/>
    <s v="AZW45-226556"/>
    <x v="713"/>
    <n v="687.37"/>
    <n v="0"/>
    <n v="0"/>
  </r>
  <r>
    <n v="791599"/>
    <x v="666"/>
    <s v="AZU25-181585"/>
    <x v="713"/>
    <n v="23.43"/>
    <n v="0"/>
    <n v="0"/>
  </r>
  <r>
    <n v="802377"/>
    <x v="667"/>
    <s v="AZA47-114527"/>
    <x v="714"/>
    <n v="3375.28"/>
    <n v="0"/>
    <n v="0"/>
  </r>
  <r>
    <n v="808710"/>
    <x v="667"/>
    <s v="AZM21-144087"/>
    <x v="714"/>
    <n v="3375.28"/>
    <n v="0"/>
    <n v="0"/>
  </r>
  <r>
    <n v="809126"/>
    <x v="667"/>
    <s v="AZQ43-171017"/>
    <x v="714"/>
    <n v="3375.28"/>
    <n v="0"/>
    <n v="0"/>
  </r>
  <r>
    <n v="810472"/>
    <x v="667"/>
    <s v="AZJ33-163829"/>
    <x v="714"/>
    <n v="3375.28"/>
    <n v="0"/>
    <n v="0"/>
  </r>
  <r>
    <n v="793557"/>
    <x v="667"/>
    <s v="AZX52-198553"/>
    <x v="714"/>
    <n v="2608.58"/>
    <n v="0"/>
    <n v="0"/>
  </r>
  <r>
    <n v="794633"/>
    <x v="667"/>
    <s v="AZX11-198569"/>
    <x v="714"/>
    <n v="6.3"/>
    <n v="0"/>
    <n v="0"/>
  </r>
  <r>
    <n v="830932"/>
    <x v="668"/>
    <s v="AZG31-165882"/>
    <x v="715"/>
    <n v="1952.2"/>
    <n v="0"/>
    <n v="0"/>
  </r>
  <r>
    <n v="831050"/>
    <x v="668"/>
    <s v="AZU48-181987"/>
    <x v="715"/>
    <n v="1949.62"/>
    <n v="0"/>
    <n v="0"/>
  </r>
  <r>
    <n v="831051"/>
    <x v="668"/>
    <s v="AZU48-181987"/>
    <x v="715"/>
    <n v="1949.62"/>
    <n v="0"/>
    <n v="0"/>
  </r>
  <r>
    <n v="827846"/>
    <x v="668"/>
    <s v="AZL14-216053"/>
    <x v="715"/>
    <n v="1285.2"/>
    <n v="0"/>
    <n v="0"/>
  </r>
  <r>
    <n v="828948"/>
    <x v="668"/>
    <s v="AZY29-229991"/>
    <x v="715"/>
    <n v="3.82"/>
    <n v="0"/>
    <n v="0"/>
  </r>
  <r>
    <n v="740155"/>
    <x v="669"/>
    <s v="AZO57-120498"/>
    <x v="716"/>
    <n v="399"/>
    <n v="0"/>
    <n v="0"/>
  </r>
  <r>
    <n v="740612"/>
    <x v="669"/>
    <s v="AWW20-131810"/>
    <x v="716"/>
    <n v="399"/>
    <n v="0"/>
    <n v="0"/>
  </r>
  <r>
    <n v="741957"/>
    <x v="669"/>
    <s v="AZH34-158016"/>
    <x v="716"/>
    <n v="399"/>
    <n v="0"/>
    <n v="0"/>
  </r>
  <r>
    <n v="743351"/>
    <x v="669"/>
    <s v="AZY36-228779"/>
    <x v="716"/>
    <n v="399"/>
    <n v="0"/>
    <n v="0"/>
  </r>
  <r>
    <n v="743783"/>
    <x v="669"/>
    <s v="AZI50-167384"/>
    <x v="716"/>
    <n v="399"/>
    <n v="0"/>
    <n v="0"/>
  </r>
  <r>
    <n v="744025"/>
    <x v="669"/>
    <s v="AZC12-218096"/>
    <x v="716"/>
    <n v="399"/>
    <n v="0"/>
    <n v="0"/>
  </r>
  <r>
    <n v="745055"/>
    <x v="669"/>
    <s v="AZC38-218117"/>
    <x v="716"/>
    <n v="399"/>
    <n v="0"/>
    <n v="0"/>
  </r>
  <r>
    <n v="747599"/>
    <x v="669"/>
    <s v="AZY21-228852"/>
    <x v="716"/>
    <n v="399"/>
    <n v="0"/>
    <n v="0"/>
  </r>
  <r>
    <n v="744323"/>
    <x v="669"/>
    <s v="AVC09-91775"/>
    <x v="716"/>
    <n v="398.86"/>
    <n v="0"/>
    <n v="0"/>
  </r>
  <r>
    <n v="736052"/>
    <x v="669"/>
    <s v="AZW53-225618"/>
    <x v="716"/>
    <n v="397.8"/>
    <n v="0"/>
    <n v="0"/>
  </r>
  <r>
    <n v="742767"/>
    <x v="669"/>
    <s v="AZK45-130175"/>
    <x v="716"/>
    <n v="396.7"/>
    <n v="0"/>
    <n v="0"/>
  </r>
  <r>
    <n v="738584"/>
    <x v="669"/>
    <s v="AZF23-160938"/>
    <x v="716"/>
    <n v="395.9"/>
    <n v="0"/>
    <n v="0"/>
  </r>
  <r>
    <n v="741217"/>
    <x v="669"/>
    <s v="AVC35-91741"/>
    <x v="716"/>
    <n v="394.06"/>
    <n v="0"/>
    <n v="0"/>
  </r>
  <r>
    <n v="738886"/>
    <x v="669"/>
    <s v="AZW48-225662"/>
    <x v="716"/>
    <n v="392.84"/>
    <n v="0"/>
    <n v="0"/>
  </r>
  <r>
    <n v="742096"/>
    <x v="669"/>
    <s v="AZG36-164747"/>
    <x v="716"/>
    <n v="390.35"/>
    <n v="0"/>
    <n v="0"/>
  </r>
  <r>
    <n v="733858"/>
    <x v="669"/>
    <s v="AZS35-154865"/>
    <x v="716"/>
    <n v="389.23"/>
    <n v="0"/>
    <n v="0"/>
  </r>
  <r>
    <n v="740584"/>
    <x v="669"/>
    <s v="AVC54-91732"/>
    <x v="716"/>
    <n v="382.95"/>
    <n v="0"/>
    <n v="0"/>
  </r>
  <r>
    <n v="732914"/>
    <x v="669"/>
    <s v="AZD54-168186"/>
    <x v="716"/>
    <n v="381.9"/>
    <n v="0"/>
    <n v="0"/>
  </r>
  <r>
    <n v="739912"/>
    <x v="669"/>
    <s v="AWX19-174988"/>
    <x v="716"/>
    <n v="379.14"/>
    <n v="0"/>
    <n v="0"/>
  </r>
  <r>
    <n v="730373"/>
    <x v="669"/>
    <s v="AZL59-214796"/>
    <x v="716"/>
    <n v="378"/>
    <n v="0"/>
    <n v="0"/>
  </r>
  <r>
    <n v="742940"/>
    <x v="669"/>
    <s v="AVC55-113685"/>
    <x v="716"/>
    <n v="378"/>
    <n v="0"/>
    <n v="0"/>
  </r>
  <r>
    <n v="742569"/>
    <x v="669"/>
    <s v="AZB18-140852"/>
    <x v="716"/>
    <n v="376.8"/>
    <n v="0"/>
    <n v="0"/>
  </r>
  <r>
    <n v="738464"/>
    <x v="669"/>
    <s v="AZK36-130139"/>
    <x v="716"/>
    <n v="375.55"/>
    <n v="0"/>
    <n v="0"/>
  </r>
  <r>
    <n v="739198"/>
    <x v="669"/>
    <s v="AZG11-164705"/>
    <x v="716"/>
    <n v="374.5"/>
    <n v="0"/>
    <n v="0"/>
  </r>
  <r>
    <n v="729287"/>
    <x v="669"/>
    <s v="AZJ31-162780"/>
    <x v="716"/>
    <n v="12.42"/>
    <n v="0"/>
    <n v="0"/>
  </r>
  <r>
    <n v="583469"/>
    <x v="670"/>
    <s v="AWI31-162487"/>
    <x v="717"/>
    <n v="599.9"/>
    <n v="0"/>
    <n v="0"/>
  </r>
  <r>
    <n v="584144"/>
    <x v="670"/>
    <s v="AZM04-141857"/>
    <x v="717"/>
    <n v="599.9"/>
    <n v="0"/>
    <n v="0"/>
  </r>
  <r>
    <n v="568286"/>
    <x v="670"/>
    <s v="AZQ04-167891"/>
    <x v="717"/>
    <n v="599.4"/>
    <n v="0"/>
    <n v="0"/>
  </r>
  <r>
    <n v="570845"/>
    <x v="670"/>
    <s v="AVC52-89979"/>
    <x v="717"/>
    <n v="598.5"/>
    <n v="0"/>
    <n v="0"/>
  </r>
  <r>
    <n v="577270"/>
    <x v="670"/>
    <s v="AZQ22-168004"/>
    <x v="717"/>
    <n v="596.25"/>
    <n v="0"/>
    <n v="0"/>
  </r>
  <r>
    <n v="576930"/>
    <x v="670"/>
    <s v="AZQ12-167999"/>
    <x v="717"/>
    <n v="595.84"/>
    <n v="0"/>
    <n v="0"/>
  </r>
  <r>
    <n v="572121"/>
    <x v="670"/>
    <s v="AZC45-215419"/>
    <x v="717"/>
    <n v="595.07000000000005"/>
    <n v="0"/>
    <n v="0"/>
  </r>
  <r>
    <n v="572569"/>
    <x v="670"/>
    <s v="AZH56-156257"/>
    <x v="717"/>
    <n v="591.02"/>
    <n v="0"/>
    <n v="0"/>
  </r>
  <r>
    <n v="581980"/>
    <x v="670"/>
    <s v="AZD58-166386"/>
    <x v="717"/>
    <n v="589"/>
    <n v="0"/>
    <n v="0"/>
  </r>
  <r>
    <n v="575350"/>
    <x v="670"/>
    <s v="AZG51-162558"/>
    <x v="717"/>
    <n v="586.34"/>
    <n v="0"/>
    <n v="0"/>
  </r>
  <r>
    <n v="570484"/>
    <x v="670"/>
    <s v="AWX19-172736"/>
    <x v="717"/>
    <n v="584.25"/>
    <n v="0"/>
    <n v="0"/>
  </r>
  <r>
    <n v="577977"/>
    <x v="670"/>
    <s v="AZC19-215510"/>
    <x v="717"/>
    <n v="582.75"/>
    <n v="0"/>
    <n v="0"/>
  </r>
  <r>
    <n v="572658"/>
    <x v="670"/>
    <s v="AVC45-89994"/>
    <x v="717"/>
    <n v="581.4"/>
    <n v="0"/>
    <n v="0"/>
  </r>
  <r>
    <n v="577802"/>
    <x v="670"/>
    <s v="AZN13-142803"/>
    <x v="717"/>
    <n v="581.02"/>
    <n v="0"/>
    <n v="0"/>
  </r>
  <r>
    <n v="585245"/>
    <x v="670"/>
    <s v="AVC19020231689041188-90108"/>
    <x v="717"/>
    <n v="575.70000000000005"/>
    <n v="0"/>
    <n v="0"/>
  </r>
  <r>
    <n v="571096"/>
    <x v="670"/>
    <s v="AZA45-112185"/>
    <x v="717"/>
    <n v="572.66"/>
    <n v="0"/>
    <n v="0"/>
  </r>
  <r>
    <n v="586113"/>
    <x v="670"/>
    <s v="AZF15-159187"/>
    <x v="717"/>
    <n v="569.79999999999995"/>
    <n v="0"/>
    <n v="0"/>
  </r>
  <r>
    <n v="582750"/>
    <x v="670"/>
    <s v="AZV28-125256"/>
    <x v="717"/>
    <n v="567.15"/>
    <n v="0"/>
    <n v="0"/>
  </r>
  <r>
    <n v="574694"/>
    <x v="670"/>
    <s v="AZL33-212658"/>
    <x v="717"/>
    <n v="565.82000000000005"/>
    <n v="0"/>
    <n v="0"/>
  </r>
  <r>
    <n v="584338"/>
    <x v="670"/>
    <s v="AVZ38-87540"/>
    <x v="717"/>
    <n v="565.16999999999996"/>
    <n v="0"/>
    <n v="0"/>
  </r>
  <r>
    <n v="581467"/>
    <x v="670"/>
    <s v="AZL50-212733"/>
    <x v="717"/>
    <n v="561.47"/>
    <n v="0"/>
    <n v="0"/>
  </r>
  <r>
    <n v="579510"/>
    <x v="670"/>
    <s v="AZN26-142817"/>
    <x v="717"/>
    <n v="519.66999999999996"/>
    <n v="0"/>
    <n v="0"/>
  </r>
  <r>
    <n v="569822"/>
    <x v="670"/>
    <s v="AZH01-156231"/>
    <x v="717"/>
    <n v="7.92"/>
    <n v="0"/>
    <n v="0"/>
  </r>
  <r>
    <n v="831052"/>
    <x v="671"/>
    <s v="AZU48-181987"/>
    <x v="718"/>
    <n v="1949.62"/>
    <n v="0"/>
    <n v="0"/>
  </r>
  <r>
    <n v="819299"/>
    <x v="671"/>
    <s v="AVC20-92470"/>
    <x v="718"/>
    <n v="1949.41"/>
    <n v="0"/>
    <n v="0"/>
  </r>
  <r>
    <n v="834116"/>
    <x v="671"/>
    <s v="AVA08-66579"/>
    <x v="718"/>
    <n v="1945.17"/>
    <n v="0"/>
    <n v="0"/>
  </r>
  <r>
    <n v="821094"/>
    <x v="671"/>
    <s v="AZK15-130761"/>
    <x v="718"/>
    <n v="1941.19"/>
    <n v="0"/>
    <n v="0"/>
  </r>
  <r>
    <n v="825372"/>
    <x v="671"/>
    <s v="AWX54-176153"/>
    <x v="718"/>
    <n v="1934.21"/>
    <n v="0"/>
    <n v="0"/>
  </r>
  <r>
    <n v="826059"/>
    <x v="671"/>
    <s v="AZK34-130808"/>
    <x v="718"/>
    <n v="1904.56"/>
    <n v="0"/>
    <n v="0"/>
  </r>
  <r>
    <n v="831779"/>
    <x v="671"/>
    <s v="AZC37-219307"/>
    <x v="718"/>
    <n v="1903.09"/>
    <n v="0"/>
    <n v="0"/>
  </r>
  <r>
    <n v="846427"/>
    <x v="671"/>
    <s v="AWW44-132730"/>
    <x v="718"/>
    <n v="1894.84"/>
    <n v="0"/>
    <n v="0"/>
  </r>
  <r>
    <n v="822082"/>
    <x v="671"/>
    <s v="AVC31-92486"/>
    <x v="718"/>
    <n v="1893.32"/>
    <n v="0"/>
    <n v="0"/>
  </r>
  <r>
    <n v="821829"/>
    <x v="671"/>
    <s v="AZQ49-171168"/>
    <x v="718"/>
    <n v="1889.74"/>
    <n v="0"/>
    <n v="0"/>
  </r>
  <r>
    <n v="832741"/>
    <x v="671"/>
    <s v="AZY06-230030"/>
    <x v="718"/>
    <n v="1659.89"/>
    <n v="0"/>
    <n v="0"/>
  </r>
  <r>
    <n v="829604"/>
    <x v="671"/>
    <s v="AZP22-106376"/>
    <x v="718"/>
    <n v="12.96"/>
    <n v="0"/>
    <n v="0"/>
  </r>
  <r>
    <n v="658409"/>
    <x v="672"/>
    <s v="AZP40-105100"/>
    <x v="719"/>
    <n v="1291.72"/>
    <n v="0"/>
    <n v="0"/>
  </r>
  <r>
    <n v="662730"/>
    <x v="672"/>
    <s v="AZG21-163815"/>
    <x v="719"/>
    <n v="1286.56"/>
    <n v="0"/>
    <n v="0"/>
  </r>
  <r>
    <n v="664063"/>
    <x v="672"/>
    <s v="AZL28-213897"/>
    <x v="719"/>
    <n v="1285.33"/>
    <n v="0"/>
    <n v="0"/>
  </r>
  <r>
    <n v="656006"/>
    <x v="672"/>
    <s v="AWX54-173829"/>
    <x v="719"/>
    <n v="1280.54"/>
    <n v="0"/>
    <n v="0"/>
  </r>
  <r>
    <n v="646899"/>
    <x v="672"/>
    <s v="AZC07-216454"/>
    <x v="719"/>
    <n v="1264.6199999999999"/>
    <n v="0"/>
    <n v="0"/>
  </r>
  <r>
    <n v="653172"/>
    <x v="672"/>
    <s v="AZL54-213767"/>
    <x v="719"/>
    <n v="1248.68"/>
    <n v="0"/>
    <n v="0"/>
  </r>
  <r>
    <n v="664070"/>
    <x v="672"/>
    <s v="AZJ51-162124"/>
    <x v="719"/>
    <n v="1247.1600000000001"/>
    <n v="0"/>
    <n v="0"/>
  </r>
  <r>
    <n v="659920"/>
    <x v="672"/>
    <s v="AZO35-119871"/>
    <x v="719"/>
    <n v="1230.3900000000001"/>
    <n v="0"/>
    <n v="0"/>
  </r>
  <r>
    <n v="660918"/>
    <x v="672"/>
    <s v="AZG27-163791"/>
    <x v="719"/>
    <n v="1219.8"/>
    <n v="0"/>
    <n v="0"/>
  </r>
  <r>
    <n v="651849"/>
    <x v="672"/>
    <s v="AZK49-129262"/>
    <x v="719"/>
    <n v="1207.8"/>
    <n v="0"/>
    <n v="0"/>
  </r>
  <r>
    <n v="653135"/>
    <x v="672"/>
    <s v="AWW00-106594"/>
    <x v="719"/>
    <n v="1199.7"/>
    <n v="0"/>
    <n v="0"/>
  </r>
  <r>
    <n v="651211"/>
    <x v="672"/>
    <s v="AZL46-213731"/>
    <x v="719"/>
    <n v="1185.79"/>
    <n v="0"/>
    <n v="0"/>
  </r>
  <r>
    <n v="652615"/>
    <x v="672"/>
    <s v="AVZ05-88101"/>
    <x v="719"/>
    <n v="1173.5999999999999"/>
    <n v="0"/>
    <n v="0"/>
  </r>
  <r>
    <n v="657709"/>
    <x v="672"/>
    <s v="AWI23-163348"/>
    <x v="719"/>
    <n v="1172.3"/>
    <n v="0"/>
    <n v="0"/>
  </r>
  <r>
    <n v="658537"/>
    <x v="672"/>
    <s v="AZJ38-162066"/>
    <x v="719"/>
    <n v="1170.8399999999999"/>
    <n v="0"/>
    <n v="0"/>
  </r>
  <r>
    <n v="650749"/>
    <x v="672"/>
    <s v="AZL36-213723"/>
    <x v="719"/>
    <n v="1168.74"/>
    <n v="0"/>
    <n v="0"/>
  </r>
  <r>
    <n v="658146"/>
    <x v="672"/>
    <s v="AZC15-216638"/>
    <x v="719"/>
    <n v="1166.5999999999999"/>
    <n v="0"/>
    <n v="0"/>
  </r>
  <r>
    <n v="656709"/>
    <x v="672"/>
    <s v="AZI51-166401"/>
    <x v="719"/>
    <n v="172.51"/>
    <n v="0"/>
    <n v="0"/>
  </r>
  <r>
    <n v="863840"/>
    <x v="673"/>
    <s v="AZH04-159218"/>
    <x v="720"/>
    <n v="599.9"/>
    <n v="0"/>
    <n v="0"/>
  </r>
  <r>
    <n v="866373"/>
    <x v="673"/>
    <s v="AZI23-168604"/>
    <x v="720"/>
    <n v="599.9"/>
    <n v="0"/>
    <n v="0"/>
  </r>
  <r>
    <n v="866514"/>
    <x v="673"/>
    <s v="AZL10-216614"/>
    <x v="720"/>
    <n v="599.9"/>
    <n v="0"/>
    <n v="0"/>
  </r>
  <r>
    <n v="866946"/>
    <x v="673"/>
    <s v="AZC53-220031"/>
    <x v="720"/>
    <n v="599.9"/>
    <n v="0"/>
    <n v="0"/>
  </r>
  <r>
    <n v="869847"/>
    <x v="673"/>
    <s v="AZM39-144660"/>
    <x v="720"/>
    <n v="599.9"/>
    <n v="0"/>
    <n v="0"/>
  </r>
  <r>
    <n v="862679"/>
    <x v="673"/>
    <s v="AZX51-199269"/>
    <x v="720"/>
    <n v="203.5"/>
    <n v="0"/>
    <n v="0"/>
  </r>
  <r>
    <n v="828481"/>
    <x v="674"/>
    <s v="AZC14-219240"/>
    <x v="721"/>
    <n v="1887.85"/>
    <n v="0"/>
    <n v="0"/>
  </r>
  <r>
    <n v="823636"/>
    <x v="674"/>
    <s v="AWX45-176135"/>
    <x v="721"/>
    <n v="1866.26"/>
    <n v="0"/>
    <n v="0"/>
  </r>
  <r>
    <n v="824607"/>
    <x v="674"/>
    <s v="AZS11-155627"/>
    <x v="721"/>
    <n v="1849.12"/>
    <n v="0"/>
    <n v="0"/>
  </r>
  <r>
    <n v="842081"/>
    <x v="674"/>
    <s v="AVC18-92680"/>
    <x v="721"/>
    <n v="1841.5"/>
    <n v="0"/>
    <n v="0"/>
  </r>
  <r>
    <n v="830919"/>
    <x v="674"/>
    <s v="AZC36-219286"/>
    <x v="721"/>
    <n v="1837.55"/>
    <n v="0"/>
    <n v="0"/>
  </r>
  <r>
    <n v="831734"/>
    <x v="674"/>
    <s v="AZJ38-164141"/>
    <x v="721"/>
    <n v="1824.99"/>
    <n v="0"/>
    <n v="0"/>
  </r>
  <r>
    <n v="824389"/>
    <x v="674"/>
    <s v="AZW12-226989"/>
    <x v="721"/>
    <n v="1816.4"/>
    <n v="0"/>
    <n v="0"/>
  </r>
  <r>
    <n v="830113"/>
    <x v="674"/>
    <s v="AZJ05-164116"/>
    <x v="721"/>
    <n v="1805.76"/>
    <n v="0"/>
    <n v="0"/>
  </r>
  <r>
    <n v="832209"/>
    <x v="674"/>
    <s v="AVA21-66567"/>
    <x v="721"/>
    <n v="1797.6"/>
    <n v="0"/>
    <n v="0"/>
  </r>
  <r>
    <n v="832210"/>
    <x v="674"/>
    <s v="AVA21-66567"/>
    <x v="721"/>
    <n v="1795.2"/>
    <n v="0"/>
    <n v="0"/>
  </r>
  <r>
    <n v="835331"/>
    <x v="674"/>
    <s v="AZT08-197473"/>
    <x v="721"/>
    <n v="1789.04"/>
    <n v="0"/>
    <n v="0"/>
  </r>
  <r>
    <n v="821774"/>
    <x v="674"/>
    <s v="AZJ34-163966"/>
    <x v="721"/>
    <n v="1786.4"/>
    <n v="0"/>
    <n v="0"/>
  </r>
  <r>
    <n v="829257"/>
    <x v="674"/>
    <s v="AZN50-145129"/>
    <x v="721"/>
    <n v="1784.35"/>
    <n v="0"/>
    <n v="0"/>
  </r>
  <r>
    <n v="823446"/>
    <x v="674"/>
    <s v="AZL08-215996"/>
    <x v="721"/>
    <n v="1775.9"/>
    <n v="0"/>
    <n v="0"/>
  </r>
  <r>
    <n v="824127"/>
    <x v="674"/>
    <s v="AWI50-165094"/>
    <x v="721"/>
    <n v="1772.28"/>
    <n v="0"/>
    <n v="0"/>
  </r>
  <r>
    <n v="826072"/>
    <x v="674"/>
    <s v="AZB44-141514"/>
    <x v="721"/>
    <n v="1741.17"/>
    <n v="0"/>
    <n v="0"/>
  </r>
  <r>
    <n v="838809"/>
    <x v="674"/>
    <s v="AZY51-230098"/>
    <x v="721"/>
    <n v="1085.28"/>
    <n v="0"/>
    <n v="0"/>
  </r>
  <r>
    <n v="826722"/>
    <x v="674"/>
    <s v="AZC48-219213"/>
    <x v="721"/>
    <n v="2.34"/>
    <n v="0"/>
    <n v="0"/>
  </r>
  <r>
    <n v="819979"/>
    <x v="675"/>
    <s v="AZJ03-163941"/>
    <x v="722"/>
    <n v="1732.91"/>
    <n v="0"/>
    <n v="0"/>
  </r>
  <r>
    <n v="820073"/>
    <x v="675"/>
    <s v="AZB47-141458"/>
    <x v="722"/>
    <n v="1720.62"/>
    <n v="0"/>
    <n v="0"/>
  </r>
  <r>
    <n v="832578"/>
    <x v="675"/>
    <s v="AWW14-132617"/>
    <x v="722"/>
    <n v="1695.56"/>
    <n v="0"/>
    <n v="0"/>
  </r>
  <r>
    <n v="828060"/>
    <x v="675"/>
    <s v="AZW33-227022"/>
    <x v="722"/>
    <n v="1675.13"/>
    <n v="0"/>
    <n v="0"/>
  </r>
  <r>
    <n v="830114"/>
    <x v="675"/>
    <s v="AZJ05-164116"/>
    <x v="722"/>
    <n v="1659.46"/>
    <n v="0"/>
    <n v="0"/>
  </r>
  <r>
    <n v="844528"/>
    <x v="675"/>
    <s v="AZL09-216260"/>
    <x v="722"/>
    <n v="1657.7"/>
    <n v="0"/>
    <n v="0"/>
  </r>
  <r>
    <n v="821489"/>
    <x v="675"/>
    <s v="AZX32-198823"/>
    <x v="722"/>
    <n v="1622.4"/>
    <n v="0"/>
    <n v="0"/>
  </r>
  <r>
    <n v="828550"/>
    <x v="675"/>
    <s v="AZL05-216064"/>
    <x v="722"/>
    <n v="1614.76"/>
    <n v="0"/>
    <n v="0"/>
  </r>
  <r>
    <n v="821775"/>
    <x v="675"/>
    <s v="AZJ34-163966"/>
    <x v="722"/>
    <n v="1609.3"/>
    <n v="0"/>
    <n v="0"/>
  </r>
  <r>
    <n v="826961"/>
    <x v="675"/>
    <s v="AZK38-130818"/>
    <x v="722"/>
    <n v="1608.54"/>
    <n v="0"/>
    <n v="0"/>
  </r>
  <r>
    <n v="820414"/>
    <x v="675"/>
    <s v="AZL59-215952"/>
    <x v="722"/>
    <n v="1564.75"/>
    <n v="0"/>
    <n v="0"/>
  </r>
  <r>
    <n v="826384"/>
    <x v="675"/>
    <s v="AZW14-227007"/>
    <x v="722"/>
    <n v="1177.2"/>
    <n v="0"/>
    <n v="0"/>
  </r>
  <r>
    <n v="828663"/>
    <x v="675"/>
    <s v="AZO45-121169"/>
    <x v="722"/>
    <n v="2.66"/>
    <n v="0"/>
    <n v="0"/>
  </r>
  <r>
    <n v="732202"/>
    <x v="676"/>
    <s v="AZS30-154849"/>
    <x v="723"/>
    <n v="374.4"/>
    <n v="0"/>
    <n v="0"/>
  </r>
  <r>
    <n v="733920"/>
    <x v="676"/>
    <s v="AZY20-228602"/>
    <x v="723"/>
    <n v="372.71"/>
    <n v="0"/>
    <n v="0"/>
  </r>
  <r>
    <n v="745256"/>
    <x v="676"/>
    <s v="AVC54-113711"/>
    <x v="723"/>
    <n v="369.9"/>
    <n v="0"/>
    <n v="0"/>
  </r>
  <r>
    <n v="736363"/>
    <x v="676"/>
    <s v="AZH57-157972"/>
    <x v="723"/>
    <n v="369.55"/>
    <n v="0"/>
    <n v="0"/>
  </r>
  <r>
    <n v="746669"/>
    <x v="676"/>
    <s v="AZT51-196372"/>
    <x v="723"/>
    <n v="369.05"/>
    <n v="0"/>
    <n v="0"/>
  </r>
  <r>
    <n v="734495"/>
    <x v="676"/>
    <s v="AZQ24-169997"/>
    <x v="723"/>
    <n v="368.15"/>
    <n v="0"/>
    <n v="0"/>
  </r>
  <r>
    <n v="734863"/>
    <x v="676"/>
    <s v="AZI56-167310"/>
    <x v="723"/>
    <n v="365.04"/>
    <n v="0"/>
    <n v="0"/>
  </r>
  <r>
    <n v="730247"/>
    <x v="676"/>
    <s v="AZJ02-162800"/>
    <x v="723"/>
    <n v="364.54"/>
    <n v="0"/>
    <n v="0"/>
  </r>
  <r>
    <n v="732664"/>
    <x v="676"/>
    <s v="AWX43-174909"/>
    <x v="723"/>
    <n v="364.45"/>
    <n v="0"/>
    <n v="0"/>
  </r>
  <r>
    <n v="727882"/>
    <x v="676"/>
    <s v="AZQ27-169905"/>
    <x v="723"/>
    <n v="363"/>
    <n v="0"/>
    <n v="0"/>
  </r>
  <r>
    <n v="742082"/>
    <x v="676"/>
    <s v="AZH31-158017"/>
    <x v="723"/>
    <n v="360.05"/>
    <n v="0"/>
    <n v="0"/>
  </r>
  <r>
    <n v="733198"/>
    <x v="676"/>
    <s v="AWW41-131719"/>
    <x v="723"/>
    <n v="360"/>
    <n v="0"/>
    <n v="0"/>
  </r>
  <r>
    <n v="743321"/>
    <x v="676"/>
    <s v="AWI25-164314"/>
    <x v="723"/>
    <n v="359.61"/>
    <n v="0"/>
    <n v="0"/>
  </r>
  <r>
    <n v="740220"/>
    <x v="676"/>
    <s v="AWX28-174995"/>
    <x v="723"/>
    <n v="359.56"/>
    <n v="0"/>
    <n v="0"/>
  </r>
  <r>
    <n v="742018"/>
    <x v="676"/>
    <s v="AVC18-91750"/>
    <x v="723"/>
    <n v="358.8"/>
    <n v="0"/>
    <n v="0"/>
  </r>
  <r>
    <n v="735587"/>
    <x v="676"/>
    <s v="AZB09-140789"/>
    <x v="723"/>
    <n v="358.28"/>
    <n v="0"/>
    <n v="0"/>
  </r>
  <r>
    <n v="747099"/>
    <x v="676"/>
    <s v="AZM12-143509"/>
    <x v="723"/>
    <n v="358"/>
    <n v="0"/>
    <n v="0"/>
  </r>
  <r>
    <n v="738390"/>
    <x v="676"/>
    <s v="AWI18-164264"/>
    <x v="723"/>
    <n v="357.33"/>
    <n v="0"/>
    <n v="0"/>
  </r>
  <r>
    <n v="736799"/>
    <x v="676"/>
    <s v="AZW56-225628"/>
    <x v="723"/>
    <n v="357"/>
    <n v="0"/>
    <n v="0"/>
  </r>
  <r>
    <n v="744718"/>
    <x v="676"/>
    <s v="AZC06-218111"/>
    <x v="723"/>
    <n v="355.74"/>
    <n v="0"/>
    <n v="0"/>
  </r>
  <r>
    <n v="746307"/>
    <x v="676"/>
    <s v="AZL17-215016"/>
    <x v="723"/>
    <n v="353.77"/>
    <n v="0"/>
    <n v="0"/>
  </r>
  <r>
    <n v="742874"/>
    <x v="676"/>
    <s v="AZT59-196305"/>
    <x v="723"/>
    <n v="150.07"/>
    <n v="0"/>
    <n v="0"/>
  </r>
  <r>
    <n v="655617"/>
    <x v="677"/>
    <s v="AWX58-173827"/>
    <x v="724"/>
    <n v="1164.44"/>
    <n v="0"/>
    <n v="0"/>
  </r>
  <r>
    <n v="650148"/>
    <x v="677"/>
    <s v="AZQ40-168946"/>
    <x v="724"/>
    <n v="1140"/>
    <n v="0"/>
    <n v="0"/>
  </r>
  <r>
    <n v="649261"/>
    <x v="677"/>
    <s v="AZU57-179651"/>
    <x v="724"/>
    <n v="1139.07"/>
    <n v="0"/>
    <n v="0"/>
  </r>
  <r>
    <n v="655698"/>
    <x v="677"/>
    <s v="AZG43-163724"/>
    <x v="724"/>
    <n v="1136.52"/>
    <n v="0"/>
    <n v="0"/>
  </r>
  <r>
    <n v="664068"/>
    <x v="677"/>
    <s v="AWW04-106665"/>
    <x v="724"/>
    <n v="1136.3"/>
    <n v="0"/>
    <n v="0"/>
  </r>
  <r>
    <n v="664052"/>
    <x v="677"/>
    <s v="AWI03-163435"/>
    <x v="724"/>
    <n v="1135.2"/>
    <n v="0"/>
    <n v="0"/>
  </r>
  <r>
    <n v="645383"/>
    <x v="677"/>
    <s v="AZE080353-148738"/>
    <x v="724"/>
    <n v="1134"/>
    <n v="0"/>
    <n v="0"/>
  </r>
  <r>
    <n v="656030"/>
    <x v="677"/>
    <s v="AZS38-154109"/>
    <x v="724"/>
    <n v="1127.5"/>
    <n v="0"/>
    <n v="0"/>
  </r>
  <r>
    <n v="662268"/>
    <x v="677"/>
    <s v="AZQ05-169112"/>
    <x v="724"/>
    <n v="1045.76"/>
    <n v="0"/>
    <n v="0"/>
  </r>
  <r>
    <n v="657981"/>
    <x v="677"/>
    <s v="AZC49-216636"/>
    <x v="724"/>
    <n v="7.53"/>
    <n v="0"/>
    <n v="0"/>
  </r>
  <r>
    <n v="872903"/>
    <x v="678"/>
    <s v="AWI12-165615"/>
    <x v="725"/>
    <n v="599.9"/>
    <n v="0"/>
    <n v="0"/>
  </r>
  <r>
    <n v="873495"/>
    <x v="678"/>
    <s v="AVZ56-89601"/>
    <x v="725"/>
    <n v="599.9"/>
    <n v="0"/>
    <n v="0"/>
  </r>
  <r>
    <n v="873501"/>
    <x v="678"/>
    <s v="AZF30-162572"/>
    <x v="725"/>
    <n v="599.9"/>
    <n v="0"/>
    <n v="0"/>
  </r>
  <r>
    <n v="873518"/>
    <x v="678"/>
    <s v="AZH23-159313"/>
    <x v="725"/>
    <n v="599.9"/>
    <n v="0"/>
    <n v="0"/>
  </r>
  <r>
    <n v="873752"/>
    <x v="678"/>
    <s v="AZH20-159315"/>
    <x v="725"/>
    <n v="599.9"/>
    <n v="0"/>
    <n v="0"/>
  </r>
  <r>
    <n v="874968"/>
    <x v="678"/>
    <s v="AWW22-108086"/>
    <x v="725"/>
    <n v="599.9"/>
    <n v="0"/>
    <n v="0"/>
  </r>
  <r>
    <n v="875226"/>
    <x v="678"/>
    <s v="AZV36-127908"/>
    <x v="725"/>
    <n v="599.9"/>
    <n v="0"/>
    <n v="0"/>
  </r>
  <r>
    <n v="875556"/>
    <x v="678"/>
    <s v="AZH10-159338"/>
    <x v="725"/>
    <n v="599.9"/>
    <n v="0"/>
    <n v="0"/>
  </r>
  <r>
    <n v="875789"/>
    <x v="678"/>
    <s v="AZC22-220145"/>
    <x v="725"/>
    <n v="599.9"/>
    <n v="0"/>
    <n v="0"/>
  </r>
  <r>
    <n v="876214"/>
    <x v="678"/>
    <s v="AZD15-169803"/>
    <x v="725"/>
    <n v="599.9"/>
    <n v="0"/>
    <n v="0"/>
  </r>
  <r>
    <n v="847321"/>
    <x v="678"/>
    <s v="AWX07-176511"/>
    <x v="725"/>
    <n v="6"/>
    <n v="0"/>
    <n v="0"/>
  </r>
  <r>
    <n v="810473"/>
    <x v="679"/>
    <s v="AZJ33-163829"/>
    <x v="726"/>
    <n v="3375.28"/>
    <n v="0"/>
    <n v="0"/>
  </r>
  <r>
    <n v="804153"/>
    <x v="679"/>
    <s v="AZK133612-130610"/>
    <x v="726"/>
    <n v="711.26"/>
    <n v="0"/>
    <n v="0"/>
  </r>
  <r>
    <n v="791979"/>
    <x v="679"/>
    <s v="AVC54-92190"/>
    <x v="726"/>
    <n v="15.87"/>
    <n v="0"/>
    <n v="0"/>
  </r>
  <r>
    <n v="877244"/>
    <x v="680"/>
    <s v="AZN15-145633"/>
    <x v="727"/>
    <n v="599.9"/>
    <n v="0"/>
    <n v="0"/>
  </r>
  <r>
    <n v="877811"/>
    <x v="680"/>
    <s v="AZL43-216772"/>
    <x v="727"/>
    <n v="599.9"/>
    <n v="0"/>
    <n v="0"/>
  </r>
  <r>
    <n v="877832"/>
    <x v="680"/>
    <s v="AZD51-169819"/>
    <x v="727"/>
    <n v="599.9"/>
    <n v="0"/>
    <n v="0"/>
  </r>
  <r>
    <n v="878037"/>
    <x v="680"/>
    <s v="AWW10-133029"/>
    <x v="727"/>
    <n v="599.9"/>
    <n v="0"/>
    <n v="0"/>
  </r>
  <r>
    <n v="879869"/>
    <x v="680"/>
    <s v="AZL18-216821"/>
    <x v="727"/>
    <n v="599.9"/>
    <n v="0"/>
    <n v="0"/>
  </r>
  <r>
    <n v="868695"/>
    <x v="680"/>
    <s v="AZT50-197927"/>
    <x v="727"/>
    <n v="598.19000000000005"/>
    <n v="0"/>
    <n v="0"/>
  </r>
  <r>
    <n v="866630"/>
    <x v="680"/>
    <s v="AVA46-95558"/>
    <x v="727"/>
    <n v="593.02"/>
    <n v="0"/>
    <n v="0"/>
  </r>
  <r>
    <n v="868006"/>
    <x v="680"/>
    <s v="AZQ03-171760"/>
    <x v="727"/>
    <n v="592.79999999999995"/>
    <n v="0"/>
    <n v="0"/>
  </r>
  <r>
    <n v="864571"/>
    <x v="680"/>
    <s v="AVC15-92996"/>
    <x v="727"/>
    <n v="592"/>
    <n v="0"/>
    <n v="0"/>
  </r>
  <r>
    <n v="879743"/>
    <x v="680"/>
    <s v="AVC17-93168"/>
    <x v="727"/>
    <n v="591.09"/>
    <n v="0"/>
    <n v="0"/>
  </r>
  <r>
    <n v="864051"/>
    <x v="680"/>
    <s v="AZK10-131190"/>
    <x v="727"/>
    <n v="588.52"/>
    <n v="0"/>
    <n v="0"/>
  </r>
  <r>
    <n v="851386"/>
    <x v="680"/>
    <s v="AVC34-92810"/>
    <x v="727"/>
    <n v="585"/>
    <n v="0"/>
    <n v="0"/>
  </r>
  <r>
    <n v="850550"/>
    <x v="680"/>
    <s v="AWW17-107877"/>
    <x v="727"/>
    <n v="584.6"/>
    <n v="0"/>
    <n v="0"/>
  </r>
  <r>
    <n v="875119"/>
    <x v="680"/>
    <s v="AVC18-115306"/>
    <x v="727"/>
    <n v="583.79999999999995"/>
    <n v="0"/>
    <n v="0"/>
  </r>
  <r>
    <n v="848107"/>
    <x v="680"/>
    <s v="AVC20-92762"/>
    <x v="727"/>
    <n v="583.04999999999995"/>
    <n v="0"/>
    <n v="0"/>
  </r>
  <r>
    <n v="848480"/>
    <x v="680"/>
    <s v="AVA52-66679"/>
    <x v="727"/>
    <n v="582.75"/>
    <n v="0"/>
    <n v="0"/>
  </r>
  <r>
    <n v="872439"/>
    <x v="680"/>
    <s v="AZA37-114931"/>
    <x v="727"/>
    <n v="582.75"/>
    <n v="0"/>
    <n v="0"/>
  </r>
  <r>
    <n v="878198"/>
    <x v="680"/>
    <s v="AZY55-230666"/>
    <x v="727"/>
    <n v="579.97"/>
    <n v="0"/>
    <n v="0"/>
  </r>
  <r>
    <n v="863696"/>
    <x v="680"/>
    <s v="AZX26-199275"/>
    <x v="727"/>
    <n v="579.63"/>
    <n v="0"/>
    <n v="0"/>
  </r>
  <r>
    <n v="879355"/>
    <x v="680"/>
    <s v="AZI04-168762"/>
    <x v="727"/>
    <n v="579.09"/>
    <n v="0"/>
    <n v="0"/>
  </r>
  <r>
    <n v="879201"/>
    <x v="680"/>
    <s v="AZS31-156147"/>
    <x v="727"/>
    <n v="577.20000000000005"/>
    <n v="0"/>
    <n v="0"/>
  </r>
  <r>
    <n v="859035"/>
    <x v="680"/>
    <s v="AZD16-169620"/>
    <x v="727"/>
    <n v="570"/>
    <n v="0"/>
    <n v="0"/>
  </r>
  <r>
    <n v="865761"/>
    <x v="680"/>
    <s v="AWX04-176767"/>
    <x v="727"/>
    <n v="570"/>
    <n v="0"/>
    <n v="0"/>
  </r>
  <r>
    <n v="877966"/>
    <x v="680"/>
    <s v="AZC45-220191"/>
    <x v="727"/>
    <n v="570"/>
    <n v="0"/>
    <n v="0"/>
  </r>
  <r>
    <n v="874552"/>
    <x v="680"/>
    <s v="AVA10-66785"/>
    <x v="727"/>
    <n v="569.9"/>
    <n v="0"/>
    <n v="0"/>
  </r>
  <r>
    <n v="879816"/>
    <x v="680"/>
    <s v="AZL30-216817"/>
    <x v="727"/>
    <n v="568.87"/>
    <n v="0"/>
    <n v="0"/>
  </r>
  <r>
    <n v="876798"/>
    <x v="680"/>
    <s v="AZK58-131356"/>
    <x v="727"/>
    <n v="566.1"/>
    <n v="0"/>
    <n v="0"/>
  </r>
  <r>
    <n v="867303"/>
    <x v="680"/>
    <s v="AZX47-199308"/>
    <x v="727"/>
    <n v="563.32000000000005"/>
    <n v="0"/>
    <n v="0"/>
  </r>
  <r>
    <n v="874498"/>
    <x v="680"/>
    <s v="AZM09-144707"/>
    <x v="727"/>
    <n v="561.80999999999995"/>
    <n v="0"/>
    <n v="0"/>
  </r>
  <r>
    <n v="859963"/>
    <x v="680"/>
    <s v="AZG26-166196"/>
    <x v="727"/>
    <n v="561.64"/>
    <n v="0"/>
    <n v="0"/>
  </r>
  <r>
    <n v="849466"/>
    <x v="680"/>
    <s v="AZK43-131055"/>
    <x v="727"/>
    <n v="63.41"/>
    <n v="0"/>
    <n v="0"/>
  </r>
  <r>
    <n v="811977"/>
    <x v="681"/>
    <s v="AZQ53-171059"/>
    <x v="728"/>
    <n v="3375.28"/>
    <n v="0"/>
    <n v="0"/>
  </r>
  <r>
    <n v="811978"/>
    <x v="681"/>
    <s v="AZQ53-171059"/>
    <x v="728"/>
    <n v="3375.28"/>
    <n v="0"/>
    <n v="0"/>
  </r>
  <r>
    <n v="814386"/>
    <x v="681"/>
    <s v="AZX10-198751"/>
    <x v="728"/>
    <n v="3375.28"/>
    <n v="0"/>
    <n v="0"/>
  </r>
  <r>
    <n v="800469"/>
    <x v="681"/>
    <s v="AZZ10-115229"/>
    <x v="728"/>
    <n v="963.3"/>
    <n v="0"/>
    <n v="0"/>
  </r>
  <r>
    <n v="810050"/>
    <x v="681"/>
    <s v="AZX16-198705"/>
    <x v="728"/>
    <n v="11.31"/>
    <n v="0"/>
    <n v="0"/>
  </r>
  <r>
    <n v="730809"/>
    <x v="682"/>
    <s v="AZV34-126631"/>
    <x v="729"/>
    <n v="352.44"/>
    <n v="0"/>
    <n v="0"/>
  </r>
  <r>
    <n v="728732"/>
    <x v="682"/>
    <s v="AZC35-217863"/>
    <x v="729"/>
    <n v="351.97"/>
    <n v="0"/>
    <n v="0"/>
  </r>
  <r>
    <n v="743139"/>
    <x v="682"/>
    <s v="AZC02-218083"/>
    <x v="729"/>
    <n v="350"/>
    <n v="0"/>
    <n v="0"/>
  </r>
  <r>
    <n v="747358"/>
    <x v="682"/>
    <s v="AZC50-218157"/>
    <x v="729"/>
    <n v="350"/>
    <n v="0"/>
    <n v="0"/>
  </r>
  <r>
    <n v="742238"/>
    <x v="682"/>
    <s v="AZB38-140849"/>
    <x v="729"/>
    <n v="349.67"/>
    <n v="0"/>
    <n v="0"/>
  </r>
  <r>
    <n v="745212"/>
    <x v="682"/>
    <s v="AZL35-215000"/>
    <x v="729"/>
    <n v="349.2"/>
    <n v="0"/>
    <n v="0"/>
  </r>
  <r>
    <n v="736732"/>
    <x v="682"/>
    <s v="AZC53-217979"/>
    <x v="729"/>
    <n v="348.73"/>
    <n v="0"/>
    <n v="0"/>
  </r>
  <r>
    <n v="743782"/>
    <x v="682"/>
    <s v="AZC07-218093"/>
    <x v="729"/>
    <n v="347.29"/>
    <n v="0"/>
    <n v="0"/>
  </r>
  <r>
    <n v="741971"/>
    <x v="682"/>
    <s v="AWI23-164301"/>
    <x v="729"/>
    <n v="345.82"/>
    <n v="0"/>
    <n v="0"/>
  </r>
  <r>
    <n v="738541"/>
    <x v="682"/>
    <s v="AVA30-94472"/>
    <x v="729"/>
    <n v="338.84"/>
    <n v="0"/>
    <n v="0"/>
  </r>
  <r>
    <n v="746267"/>
    <x v="682"/>
    <s v="AZC47-218133"/>
    <x v="729"/>
    <n v="338.84"/>
    <n v="0"/>
    <n v="0"/>
  </r>
  <r>
    <n v="734496"/>
    <x v="682"/>
    <s v="AZQ24-169997"/>
    <x v="729"/>
    <n v="338.67"/>
    <n v="0"/>
    <n v="0"/>
  </r>
  <r>
    <n v="728023"/>
    <x v="682"/>
    <s v="AZN18-144258"/>
    <x v="729"/>
    <n v="337.02"/>
    <n v="0"/>
    <n v="0"/>
  </r>
  <r>
    <n v="740541"/>
    <x v="682"/>
    <s v="AZP12-105798"/>
    <x v="729"/>
    <n v="336.31"/>
    <n v="0"/>
    <n v="0"/>
  </r>
  <r>
    <n v="735820"/>
    <x v="682"/>
    <s v="AZP55-105766"/>
    <x v="729"/>
    <n v="335.67"/>
    <n v="0"/>
    <n v="0"/>
  </r>
  <r>
    <n v="731847"/>
    <x v="682"/>
    <s v="AWI31-164192"/>
    <x v="729"/>
    <n v="334.85"/>
    <n v="0"/>
    <n v="0"/>
  </r>
  <r>
    <n v="742323"/>
    <x v="682"/>
    <s v="AVC38-91754"/>
    <x v="729"/>
    <n v="333"/>
    <n v="0"/>
    <n v="0"/>
  </r>
  <r>
    <n v="732907"/>
    <x v="682"/>
    <s v="AZQ27-169974"/>
    <x v="729"/>
    <n v="330.02"/>
    <n v="0"/>
    <n v="0"/>
  </r>
  <r>
    <n v="736004"/>
    <x v="682"/>
    <s v="AZR10-142683"/>
    <x v="729"/>
    <n v="329.4"/>
    <n v="0"/>
    <n v="0"/>
  </r>
  <r>
    <n v="742083"/>
    <x v="682"/>
    <s v="AZH31-158017"/>
    <x v="729"/>
    <n v="329.34"/>
    <n v="0"/>
    <n v="0"/>
  </r>
  <r>
    <n v="746038"/>
    <x v="682"/>
    <s v="AZG01-164790"/>
    <x v="729"/>
    <n v="326.17"/>
    <n v="0"/>
    <n v="0"/>
  </r>
  <r>
    <n v="731909"/>
    <x v="682"/>
    <s v="AWI40-164193"/>
    <x v="729"/>
    <n v="322.43"/>
    <n v="0"/>
    <n v="0"/>
  </r>
  <r>
    <n v="736248"/>
    <x v="682"/>
    <s v="AZN59-144345"/>
    <x v="729"/>
    <n v="321.97000000000003"/>
    <n v="0"/>
    <n v="0"/>
  </r>
  <r>
    <n v="733119"/>
    <x v="682"/>
    <s v="AZK00-130105"/>
    <x v="729"/>
    <n v="321.10000000000002"/>
    <n v="0"/>
    <n v="0"/>
  </r>
  <r>
    <n v="741576"/>
    <x v="682"/>
    <s v="AVA56-94492"/>
    <x v="729"/>
    <n v="320.83999999999997"/>
    <n v="0"/>
    <n v="0"/>
  </r>
  <r>
    <n v="729125"/>
    <x v="682"/>
    <s v="AWX43-174863"/>
    <x v="729"/>
    <n v="319.64"/>
    <n v="0"/>
    <n v="0"/>
  </r>
  <r>
    <n v="740126"/>
    <x v="682"/>
    <s v="AWX24-174993"/>
    <x v="729"/>
    <n v="319.51"/>
    <n v="0"/>
    <n v="0"/>
  </r>
  <r>
    <n v="737674"/>
    <x v="682"/>
    <s v="AZL01-214895"/>
    <x v="729"/>
    <n v="314.82"/>
    <n v="0"/>
    <n v="0"/>
  </r>
  <r>
    <n v="743028"/>
    <x v="682"/>
    <s v="AZS48-154945"/>
    <x v="729"/>
    <n v="313.77"/>
    <n v="0"/>
    <n v="0"/>
  </r>
  <r>
    <n v="736544"/>
    <x v="682"/>
    <s v="AZP47-105771"/>
    <x v="729"/>
    <n v="310.5"/>
    <n v="0"/>
    <n v="0"/>
  </r>
  <r>
    <n v="740683"/>
    <x v="682"/>
    <s v="AZM40-143442"/>
    <x v="729"/>
    <n v="309.92"/>
    <n v="0"/>
    <n v="0"/>
  </r>
  <r>
    <n v="728708"/>
    <x v="682"/>
    <s v="AWI46-164160"/>
    <x v="729"/>
    <n v="309.14999999999998"/>
    <n v="0"/>
    <n v="0"/>
  </r>
  <r>
    <n v="731908"/>
    <x v="682"/>
    <s v="AWI40-164193"/>
    <x v="729"/>
    <n v="306.06"/>
    <n v="0"/>
    <n v="0"/>
  </r>
  <r>
    <n v="738910"/>
    <x v="682"/>
    <s v="AZW35-225663"/>
    <x v="729"/>
    <n v="2.04"/>
    <n v="0"/>
    <n v="0"/>
  </r>
  <r>
    <n v="864895"/>
    <x v="683"/>
    <s v="AZG15-166260"/>
    <x v="730"/>
    <n v="560.88"/>
    <n v="0"/>
    <n v="0"/>
  </r>
  <r>
    <n v="850059"/>
    <x v="683"/>
    <s v="AZG22-166049"/>
    <x v="730"/>
    <n v="558.70000000000005"/>
    <n v="0"/>
    <n v="0"/>
  </r>
  <r>
    <n v="871171"/>
    <x v="683"/>
    <s v="AZA51-114929"/>
    <x v="730"/>
    <n v="558.15"/>
    <n v="0"/>
    <n v="0"/>
  </r>
  <r>
    <n v="876164"/>
    <x v="683"/>
    <s v="AZI53-168724"/>
    <x v="730"/>
    <n v="557.77"/>
    <n v="0"/>
    <n v="0"/>
  </r>
  <r>
    <n v="862041"/>
    <x v="683"/>
    <s v="AZA41-114887"/>
    <x v="730"/>
    <n v="556.85"/>
    <n v="0"/>
    <n v="0"/>
  </r>
  <r>
    <n v="858038"/>
    <x v="683"/>
    <s v="AZJ04-164336"/>
    <x v="730"/>
    <n v="107.64"/>
    <n v="0"/>
    <n v="0"/>
  </r>
  <r>
    <n v="793027"/>
    <x v="684"/>
    <s v="AZG58-165383"/>
    <x v="731"/>
    <n v="1527.84"/>
    <n v="0"/>
    <n v="0"/>
  </r>
  <r>
    <n v="808079"/>
    <x v="684"/>
    <s v="AZT02-197187"/>
    <x v="731"/>
    <n v="6.71"/>
    <n v="0"/>
    <n v="0"/>
  </r>
  <r>
    <n v="816995"/>
    <x v="685"/>
    <s v="AWX44-176054"/>
    <x v="732"/>
    <n v="3375.28"/>
    <n v="0"/>
    <n v="0"/>
  </r>
  <r>
    <n v="799222"/>
    <x v="685"/>
    <s v="AZC122720-218850"/>
    <x v="732"/>
    <n v="3353.35"/>
    <n v="0"/>
    <n v="0"/>
  </r>
  <r>
    <n v="792823"/>
    <x v="685"/>
    <s v="AZW080516-226615"/>
    <x v="732"/>
    <n v="2663.85"/>
    <n v="0"/>
    <n v="0"/>
  </r>
  <r>
    <n v="810663"/>
    <x v="685"/>
    <s v="AZZ48-115277"/>
    <x v="732"/>
    <n v="6.52"/>
    <n v="0"/>
    <n v="0"/>
  </r>
  <r>
    <n v="823677"/>
    <x v="646"/>
    <s v="AWI45-165091"/>
    <x v="733"/>
    <n v="1559.9"/>
    <n v="0"/>
    <n v="0"/>
  </r>
  <r>
    <n v="823904"/>
    <x v="646"/>
    <s v="AZE00-150408"/>
    <x v="733"/>
    <n v="1545.84"/>
    <n v="0"/>
    <n v="0"/>
  </r>
  <r>
    <n v="822993"/>
    <x v="646"/>
    <s v="AVA16-66518"/>
    <x v="733"/>
    <n v="1543.8"/>
    <n v="0"/>
    <n v="0"/>
  </r>
  <r>
    <n v="842084"/>
    <x v="646"/>
    <s v="AVC18-92680"/>
    <x v="733"/>
    <n v="1543.56"/>
    <n v="0"/>
    <n v="0"/>
  </r>
  <r>
    <n v="822564"/>
    <x v="646"/>
    <s v="AWI22-165074"/>
    <x v="733"/>
    <n v="1537.86"/>
    <n v="0"/>
    <n v="0"/>
  </r>
  <r>
    <n v="844526"/>
    <x v="646"/>
    <s v="AZF27-162213"/>
    <x v="733"/>
    <n v="1535.55"/>
    <n v="0"/>
    <n v="0"/>
  </r>
  <r>
    <n v="832451"/>
    <x v="646"/>
    <s v="AZY02-230027"/>
    <x v="733"/>
    <n v="592.47"/>
    <n v="0"/>
    <n v="0"/>
  </r>
  <r>
    <n v="847011"/>
    <x v="646"/>
    <s v="AZC24-219610"/>
    <x v="733"/>
    <n v="1.02"/>
    <n v="0"/>
    <n v="0"/>
  </r>
  <r>
    <n v="810408"/>
    <x v="686"/>
    <s v="AZJ57-163827"/>
    <x v="734"/>
    <n v="1997.6"/>
    <n v="0"/>
    <n v="0"/>
  </r>
  <r>
    <n v="795378"/>
    <x v="686"/>
    <s v="AZX28-198574"/>
    <x v="734"/>
    <n v="2.4"/>
    <n v="0"/>
    <n v="0"/>
  </r>
  <r>
    <n v="609574"/>
    <x v="687"/>
    <s v="AZH31-156610"/>
    <x v="735"/>
    <n v="256.5"/>
    <n v="0"/>
    <n v="0"/>
  </r>
  <r>
    <n v="621863"/>
    <x v="687"/>
    <s v="AWX00-173394"/>
    <x v="735"/>
    <n v="32.880000000000003"/>
    <n v="0"/>
    <n v="0"/>
  </r>
  <r>
    <n v="869335"/>
    <x v="688"/>
    <s v="AWI33-165570"/>
    <x v="736"/>
    <n v="555"/>
    <n v="0"/>
    <n v="0"/>
  </r>
  <r>
    <n v="867139"/>
    <x v="688"/>
    <s v="AWI36-165542"/>
    <x v="736"/>
    <n v="554.89"/>
    <n v="0"/>
    <n v="0"/>
  </r>
  <r>
    <n v="864569"/>
    <x v="688"/>
    <s v="AZC30-219988"/>
    <x v="736"/>
    <n v="554.41999999999996"/>
    <n v="0"/>
    <n v="0"/>
  </r>
  <r>
    <n v="860398"/>
    <x v="688"/>
    <s v="AWX21-176694"/>
    <x v="736"/>
    <n v="546.66999999999996"/>
    <n v="0"/>
    <n v="0"/>
  </r>
  <r>
    <n v="877634"/>
    <x v="688"/>
    <s v="AVA25-95698"/>
    <x v="736"/>
    <n v="546.66999999999996"/>
    <n v="0"/>
    <n v="0"/>
  </r>
  <r>
    <n v="847567"/>
    <x v="688"/>
    <s v="AZF28-162252"/>
    <x v="736"/>
    <n v="375.99"/>
    <n v="0"/>
    <n v="0"/>
  </r>
  <r>
    <n v="793963"/>
    <x v="689"/>
    <s v="AZO20-120937"/>
    <x v="737"/>
    <n v="3164.7"/>
    <n v="0"/>
    <n v="0"/>
  </r>
  <r>
    <n v="808788"/>
    <x v="689"/>
    <s v="AZJ16-163803"/>
    <x v="737"/>
    <n v="3148.96"/>
    <n v="0"/>
    <n v="0"/>
  </r>
  <r>
    <n v="791955"/>
    <x v="689"/>
    <s v="AVC54-92190"/>
    <x v="737"/>
    <n v="487.2"/>
    <n v="0"/>
    <n v="0"/>
  </r>
  <r>
    <n v="807607"/>
    <x v="689"/>
    <s v="AZM16-144082"/>
    <x v="737"/>
    <n v="1.49"/>
    <n v="0"/>
    <n v="0"/>
  </r>
  <r>
    <n v="729531"/>
    <x v="690"/>
    <s v="AZG42-164533"/>
    <x v="738"/>
    <n v="305.10000000000002"/>
    <n v="0"/>
    <n v="0"/>
  </r>
  <r>
    <n v="735691"/>
    <x v="690"/>
    <s v="AZF09-160905"/>
    <x v="738"/>
    <n v="304.31"/>
    <n v="0"/>
    <n v="0"/>
  </r>
  <r>
    <n v="740863"/>
    <x v="690"/>
    <s v="AZF01-160963"/>
    <x v="738"/>
    <n v="303.02"/>
    <n v="0"/>
    <n v="0"/>
  </r>
  <r>
    <n v="733171"/>
    <x v="690"/>
    <s v="AZL27-214827"/>
    <x v="738"/>
    <n v="299.89999999999998"/>
    <n v="0"/>
    <n v="0"/>
  </r>
  <r>
    <n v="740751"/>
    <x v="690"/>
    <s v="AVC10-91735"/>
    <x v="738"/>
    <n v="299.89999999999998"/>
    <n v="0"/>
    <n v="0"/>
  </r>
  <r>
    <n v="747147"/>
    <x v="690"/>
    <s v="AZL51-215028"/>
    <x v="738"/>
    <n v="299.89999999999998"/>
    <n v="0"/>
    <n v="0"/>
  </r>
  <r>
    <n v="742034"/>
    <x v="690"/>
    <s v="AZX56-197919"/>
    <x v="738"/>
    <n v="298.98"/>
    <n v="0"/>
    <n v="0"/>
  </r>
  <r>
    <n v="730970"/>
    <x v="690"/>
    <s v="AZG18-164561"/>
    <x v="738"/>
    <n v="298.85000000000002"/>
    <n v="0"/>
    <n v="0"/>
  </r>
  <r>
    <n v="741575"/>
    <x v="690"/>
    <s v="AVA56-94492"/>
    <x v="738"/>
    <n v="298.85000000000002"/>
    <n v="0"/>
    <n v="0"/>
  </r>
  <r>
    <n v="741688"/>
    <x v="690"/>
    <s v="AZG24-164739"/>
    <x v="738"/>
    <n v="298.8"/>
    <n v="0"/>
    <n v="0"/>
  </r>
  <r>
    <n v="737993"/>
    <x v="690"/>
    <s v="AVA44-94466"/>
    <x v="738"/>
    <n v="297.5"/>
    <n v="0"/>
    <n v="0"/>
  </r>
  <r>
    <n v="733197"/>
    <x v="690"/>
    <s v="AWW41-131719"/>
    <x v="738"/>
    <n v="297.48"/>
    <n v="0"/>
    <n v="0"/>
  </r>
  <r>
    <n v="734303"/>
    <x v="690"/>
    <s v="AZV29-126671"/>
    <x v="738"/>
    <n v="295.45"/>
    <n v="0"/>
    <n v="0"/>
  </r>
  <r>
    <n v="727051"/>
    <x v="690"/>
    <s v="AZW09-225474"/>
    <x v="738"/>
    <n v="294.60000000000002"/>
    <n v="0"/>
    <n v="0"/>
  </r>
  <r>
    <n v="732987"/>
    <x v="690"/>
    <s v="AZR48-142648"/>
    <x v="738"/>
    <n v="294.12"/>
    <n v="0"/>
    <n v="0"/>
  </r>
  <r>
    <n v="741261"/>
    <x v="690"/>
    <s v="AZW49-225719"/>
    <x v="738"/>
    <n v="293.41000000000003"/>
    <n v="0"/>
    <n v="0"/>
  </r>
  <r>
    <n v="737375"/>
    <x v="690"/>
    <s v="AWX35-174964"/>
    <x v="738"/>
    <n v="293.14999999999998"/>
    <n v="0"/>
    <n v="0"/>
  </r>
  <r>
    <n v="739481"/>
    <x v="690"/>
    <s v="AZH57-157992"/>
    <x v="738"/>
    <n v="290.97000000000003"/>
    <n v="0"/>
    <n v="0"/>
  </r>
  <r>
    <n v="738341"/>
    <x v="690"/>
    <s v="AZK59-130138"/>
    <x v="738"/>
    <n v="290.39999999999998"/>
    <n v="0"/>
    <n v="0"/>
  </r>
  <r>
    <n v="743801"/>
    <x v="690"/>
    <s v="AWX19-175038"/>
    <x v="738"/>
    <n v="45.31"/>
    <n v="0"/>
    <n v="0"/>
  </r>
  <r>
    <n v="793962"/>
    <x v="689"/>
    <s v="AZO20-120937"/>
    <x v="739"/>
    <n v="3145.8"/>
    <n v="0"/>
    <n v="0"/>
  </r>
  <r>
    <n v="812933"/>
    <x v="689"/>
    <s v="AZY16-229803"/>
    <x v="739"/>
    <n v="2608.58"/>
    <n v="0"/>
    <n v="0"/>
  </r>
  <r>
    <n v="801268"/>
    <x v="689"/>
    <s v="AZG17-165495"/>
    <x v="739"/>
    <n v="2340.92"/>
    <n v="0"/>
    <n v="0"/>
  </r>
  <r>
    <n v="798814"/>
    <x v="689"/>
    <s v="AZA50-114363"/>
    <x v="739"/>
    <n v="1796.37"/>
    <n v="0"/>
    <n v="0"/>
  </r>
  <r>
    <n v="796050"/>
    <x v="689"/>
    <s v="AZC02-218819"/>
    <x v="739"/>
    <n v="17.489999999999998"/>
    <n v="0"/>
    <n v="0"/>
  </r>
  <r>
    <n v="867564"/>
    <x v="691"/>
    <s v="AZI30-168624"/>
    <x v="740"/>
    <n v="545.75"/>
    <n v="0"/>
    <n v="0"/>
  </r>
  <r>
    <n v="870167"/>
    <x v="691"/>
    <s v="AWX41-176820"/>
    <x v="740"/>
    <n v="542.59"/>
    <n v="0"/>
    <n v="0"/>
  </r>
  <r>
    <n v="872187"/>
    <x v="691"/>
    <s v="AZB49-141927"/>
    <x v="740"/>
    <n v="540.46"/>
    <n v="0"/>
    <n v="0"/>
  </r>
  <r>
    <n v="873322"/>
    <x v="691"/>
    <s v="AZI24-168694"/>
    <x v="740"/>
    <n v="538.92999999999995"/>
    <n v="0"/>
    <n v="0"/>
  </r>
  <r>
    <n v="856700"/>
    <x v="691"/>
    <s v="AVA48-95476"/>
    <x v="740"/>
    <n v="537.84"/>
    <n v="0"/>
    <n v="0"/>
  </r>
  <r>
    <n v="867491"/>
    <x v="691"/>
    <s v="AZH46-159256"/>
    <x v="740"/>
    <n v="537.11"/>
    <n v="0"/>
    <n v="0"/>
  </r>
  <r>
    <n v="870867"/>
    <x v="691"/>
    <s v="AZK33-131272"/>
    <x v="740"/>
    <n v="534.88"/>
    <n v="0"/>
    <n v="0"/>
  </r>
  <r>
    <n v="870763"/>
    <x v="691"/>
    <s v="AZK35-131270"/>
    <x v="740"/>
    <n v="531.5"/>
    <n v="0"/>
    <n v="0"/>
  </r>
  <r>
    <n v="851523"/>
    <x v="691"/>
    <s v="AVC05-92813"/>
    <x v="740"/>
    <n v="526.5"/>
    <n v="0"/>
    <n v="0"/>
  </r>
  <r>
    <n v="851673"/>
    <x v="691"/>
    <s v="AZG21-166078"/>
    <x v="740"/>
    <n v="521.65"/>
    <n v="0"/>
    <n v="0"/>
  </r>
  <r>
    <n v="858170"/>
    <x v="691"/>
    <s v="AZL57-216478"/>
    <x v="740"/>
    <n v="521.65"/>
    <n v="0"/>
    <n v="0"/>
  </r>
  <r>
    <n v="873648"/>
    <x v="691"/>
    <s v="AZX40-199361"/>
    <x v="740"/>
    <n v="521.36"/>
    <n v="0"/>
    <n v="0"/>
  </r>
  <r>
    <n v="871847"/>
    <x v="691"/>
    <s v="AVC23-115268"/>
    <x v="740"/>
    <n v="521.25"/>
    <n v="0"/>
    <n v="0"/>
  </r>
  <r>
    <n v="875952"/>
    <x v="691"/>
    <s v="AZL12-216747"/>
    <x v="740"/>
    <n v="520.32000000000005"/>
    <n v="0"/>
    <n v="0"/>
  </r>
  <r>
    <n v="878327"/>
    <x v="691"/>
    <s v="AZY14-230671"/>
    <x v="740"/>
    <n v="517.89"/>
    <n v="0"/>
    <n v="0"/>
  </r>
  <r>
    <n v="870360"/>
    <x v="691"/>
    <s v="AVA23-95602"/>
    <x v="740"/>
    <n v="515.95000000000005"/>
    <n v="0"/>
    <n v="0"/>
  </r>
  <r>
    <n v="870560"/>
    <x v="691"/>
    <s v="AZO30-121498"/>
    <x v="740"/>
    <n v="510.35"/>
    <n v="0"/>
    <n v="0"/>
  </r>
  <r>
    <n v="875950"/>
    <x v="691"/>
    <s v="AZL12-216747"/>
    <x v="740"/>
    <n v="510.3"/>
    <n v="0"/>
    <n v="0"/>
  </r>
  <r>
    <n v="870341"/>
    <x v="691"/>
    <s v="AZW34-227701"/>
    <x v="740"/>
    <n v="509.83"/>
    <n v="0"/>
    <n v="0"/>
  </r>
  <r>
    <n v="867301"/>
    <x v="691"/>
    <s v="AZL19-216630"/>
    <x v="740"/>
    <n v="509.59"/>
    <n v="0"/>
    <n v="0"/>
  </r>
  <r>
    <n v="860166"/>
    <x v="691"/>
    <s v="AZF29-162432"/>
    <x v="740"/>
    <n v="506.71"/>
    <n v="0"/>
    <n v="0"/>
  </r>
  <r>
    <n v="860264"/>
    <x v="691"/>
    <s v="AZC29-219906"/>
    <x v="740"/>
    <n v="505.62"/>
    <n v="0"/>
    <n v="0"/>
  </r>
  <r>
    <n v="875631"/>
    <x v="691"/>
    <s v="AZW07-227763"/>
    <x v="740"/>
    <n v="505.05"/>
    <n v="0"/>
    <n v="0"/>
  </r>
  <r>
    <n v="875933"/>
    <x v="691"/>
    <s v="AZF40-162611"/>
    <x v="740"/>
    <n v="502.44"/>
    <n v="0"/>
    <n v="0"/>
  </r>
  <r>
    <n v="865880"/>
    <x v="691"/>
    <s v="AVC22-115216"/>
    <x v="740"/>
    <n v="501.6"/>
    <n v="0"/>
    <n v="0"/>
  </r>
  <r>
    <n v="862566"/>
    <x v="691"/>
    <s v="AVZ31-89560"/>
    <x v="740"/>
    <n v="501.48"/>
    <n v="0"/>
    <n v="0"/>
  </r>
  <r>
    <n v="869261"/>
    <x v="691"/>
    <s v="AZX16-199324"/>
    <x v="740"/>
    <n v="501"/>
    <n v="0"/>
    <n v="0"/>
  </r>
  <r>
    <n v="854203"/>
    <x v="691"/>
    <s v="AZO30-121388"/>
    <x v="740"/>
    <n v="500.49"/>
    <n v="0"/>
    <n v="0"/>
  </r>
  <r>
    <n v="858426"/>
    <x v="691"/>
    <s v="AZO45-121433"/>
    <x v="740"/>
    <n v="500.49"/>
    <n v="0"/>
    <n v="0"/>
  </r>
  <r>
    <n v="863273"/>
    <x v="691"/>
    <s v="AZC57-219957"/>
    <x v="740"/>
    <n v="499.26"/>
    <n v="0"/>
    <n v="0"/>
  </r>
  <r>
    <n v="852048"/>
    <x v="691"/>
    <s v="AZL40-216388"/>
    <x v="740"/>
    <n v="499.24"/>
    <n v="0"/>
    <n v="0"/>
  </r>
  <r>
    <n v="854426"/>
    <x v="691"/>
    <s v="AZH13-159100"/>
    <x v="740"/>
    <n v="497.65"/>
    <n v="0"/>
    <n v="0"/>
  </r>
  <r>
    <n v="847744"/>
    <x v="691"/>
    <s v="AZK12-131038"/>
    <x v="740"/>
    <n v="497.59"/>
    <n v="0"/>
    <n v="0"/>
  </r>
  <r>
    <n v="877330"/>
    <x v="691"/>
    <s v="AWX02-176914"/>
    <x v="740"/>
    <n v="493.69"/>
    <n v="0"/>
    <n v="0"/>
  </r>
  <r>
    <n v="870514"/>
    <x v="691"/>
    <s v="AVA21-95604"/>
    <x v="740"/>
    <n v="493.49"/>
    <n v="0"/>
    <n v="0"/>
  </r>
  <r>
    <n v="866575"/>
    <x v="691"/>
    <s v="AZY45-230515"/>
    <x v="740"/>
    <n v="492.27"/>
    <n v="0"/>
    <n v="0"/>
  </r>
  <r>
    <n v="874905"/>
    <x v="691"/>
    <s v="AZH06-159327"/>
    <x v="740"/>
    <n v="16.239999999999998"/>
    <n v="0"/>
    <n v="0"/>
  </r>
  <r>
    <n v="790874"/>
    <x v="692"/>
    <s v="AZQ43-170824"/>
    <x v="741"/>
    <n v="986.05"/>
    <n v="0"/>
    <n v="0"/>
  </r>
  <r>
    <n v="787458"/>
    <x v="692"/>
    <s v="AZF19-161516"/>
    <x v="741"/>
    <n v="939.4"/>
    <n v="0"/>
    <n v="0"/>
  </r>
  <r>
    <n v="790873"/>
    <x v="692"/>
    <s v="AZQ43-170824"/>
    <x v="741"/>
    <n v="878.15"/>
    <n v="0"/>
    <n v="0"/>
  </r>
  <r>
    <n v="790548"/>
    <x v="692"/>
    <s v="AVC16-92242"/>
    <x v="741"/>
    <n v="867.92"/>
    <n v="0"/>
    <n v="0"/>
  </r>
  <r>
    <n v="791656"/>
    <x v="692"/>
    <s v="AVZ08-89112"/>
    <x v="741"/>
    <n v="852.34"/>
    <n v="0"/>
    <n v="0"/>
  </r>
  <r>
    <n v="791314"/>
    <x v="692"/>
    <s v="AWX24-175756"/>
    <x v="741"/>
    <n v="834.24"/>
    <n v="0"/>
    <n v="0"/>
  </r>
  <r>
    <n v="790463"/>
    <x v="692"/>
    <s v="AZF50-161657"/>
    <x v="741"/>
    <n v="791.58"/>
    <n v="0"/>
    <n v="0"/>
  </r>
  <r>
    <n v="789952"/>
    <x v="692"/>
    <s v="AZU50-181480"/>
    <x v="741"/>
    <n v="777.7"/>
    <n v="0"/>
    <n v="0"/>
  </r>
  <r>
    <n v="788897"/>
    <x v="692"/>
    <s v="AZW45-226556"/>
    <x v="741"/>
    <n v="773.87"/>
    <n v="0"/>
    <n v="0"/>
  </r>
  <r>
    <n v="786551"/>
    <x v="692"/>
    <s v="AZG46-165356"/>
    <x v="741"/>
    <n v="755.7"/>
    <n v="0"/>
    <n v="0"/>
  </r>
  <r>
    <n v="786814"/>
    <x v="692"/>
    <s v="AWI25-164813"/>
    <x v="741"/>
    <n v="749.1"/>
    <n v="0"/>
    <n v="0"/>
  </r>
  <r>
    <n v="787477"/>
    <x v="692"/>
    <s v="AZQ38-170664"/>
    <x v="741"/>
    <n v="743.53"/>
    <n v="0"/>
    <n v="0"/>
  </r>
  <r>
    <n v="789787"/>
    <x v="692"/>
    <s v="AZQ44-170794"/>
    <x v="741"/>
    <n v="739.5"/>
    <n v="0"/>
    <n v="0"/>
  </r>
  <r>
    <n v="787982"/>
    <x v="692"/>
    <s v="AZQ31-170697"/>
    <x v="741"/>
    <n v="670"/>
    <n v="0"/>
    <n v="0"/>
  </r>
  <r>
    <n v="790417"/>
    <x v="692"/>
    <s v="AVC08-92233"/>
    <x v="741"/>
    <n v="300.82"/>
    <n v="0"/>
    <n v="0"/>
  </r>
  <r>
    <n v="790096"/>
    <x v="692"/>
    <s v="AZW46-226604"/>
    <x v="741"/>
    <n v="1.34"/>
    <n v="0"/>
    <n v="0"/>
  </r>
  <r>
    <n v="655856"/>
    <x v="693"/>
    <s v="AZU41-179741"/>
    <x v="742"/>
    <n v="1126.5999999999999"/>
    <n v="0"/>
    <n v="0"/>
  </r>
  <r>
    <n v="660700"/>
    <x v="693"/>
    <s v="AZJ17-162099"/>
    <x v="742"/>
    <n v="1126.1199999999999"/>
    <n v="0"/>
    <n v="0"/>
  </r>
  <r>
    <n v="650215"/>
    <x v="693"/>
    <s v="AZY25-227466"/>
    <x v="742"/>
    <n v="1124.7"/>
    <n v="0"/>
    <n v="0"/>
  </r>
  <r>
    <n v="663421"/>
    <x v="693"/>
    <s v="AZH50-157109"/>
    <x v="742"/>
    <n v="1122"/>
    <n v="0"/>
    <n v="0"/>
  </r>
  <r>
    <n v="658627"/>
    <x v="693"/>
    <s v="AZQ27-169063"/>
    <x v="742"/>
    <n v="159.38999999999999"/>
    <n v="0"/>
    <n v="0"/>
  </r>
  <r>
    <n v="831266"/>
    <x v="694"/>
    <s v="AWI56-165174"/>
    <x v="743"/>
    <n v="1525.7"/>
    <n v="0"/>
    <n v="0"/>
  </r>
  <r>
    <n v="828752"/>
    <x v="694"/>
    <s v="AZJ42-164102"/>
    <x v="743"/>
    <n v="1215.28"/>
    <n v="0"/>
    <n v="0"/>
  </r>
  <r>
    <n v="831729"/>
    <x v="694"/>
    <s v="AZO59-121192"/>
    <x v="743"/>
    <n v="3.02"/>
    <n v="0"/>
    <n v="0"/>
  </r>
  <r>
    <n v="622757"/>
    <x v="695"/>
    <s v="AZL08-213337"/>
    <x v="744"/>
    <n v="255.22"/>
    <n v="0"/>
    <n v="0"/>
  </r>
  <r>
    <n v="612718"/>
    <x v="695"/>
    <s v="AZP12-104708"/>
    <x v="744"/>
    <n v="254.09"/>
    <n v="0"/>
    <n v="0"/>
  </r>
  <r>
    <n v="622795"/>
    <x v="695"/>
    <s v="AZS57-153766"/>
    <x v="744"/>
    <n v="253.72"/>
    <n v="0"/>
    <n v="0"/>
  </r>
  <r>
    <n v="625503"/>
    <x v="695"/>
    <s v="AZN14-143228"/>
    <x v="744"/>
    <n v="252.87"/>
    <n v="0"/>
    <n v="0"/>
  </r>
  <r>
    <n v="623340"/>
    <x v="695"/>
    <s v="AZW37-224037"/>
    <x v="744"/>
    <n v="252.76"/>
    <n v="0"/>
    <n v="0"/>
  </r>
  <r>
    <n v="622527"/>
    <x v="695"/>
    <s v="AZL05-213333"/>
    <x v="744"/>
    <n v="250.24"/>
    <n v="0"/>
    <n v="0"/>
  </r>
  <r>
    <n v="610092"/>
    <x v="695"/>
    <s v="AZW48-223830"/>
    <x v="744"/>
    <n v="250.2"/>
    <n v="0"/>
    <n v="0"/>
  </r>
  <r>
    <n v="618052"/>
    <x v="695"/>
    <s v="AZT42-194759"/>
    <x v="744"/>
    <n v="249.14"/>
    <n v="0"/>
    <n v="0"/>
  </r>
  <r>
    <n v="613908"/>
    <x v="695"/>
    <s v="AZR52-141495"/>
    <x v="744"/>
    <n v="247.56"/>
    <n v="0"/>
    <n v="0"/>
  </r>
  <r>
    <n v="617993"/>
    <x v="695"/>
    <s v="AWW13-130666"/>
    <x v="744"/>
    <n v="247.5"/>
    <n v="0"/>
    <n v="0"/>
  </r>
  <r>
    <n v="610861"/>
    <x v="695"/>
    <s v="AWX03-173255"/>
    <x v="744"/>
    <n v="247.23"/>
    <n v="0"/>
    <n v="0"/>
  </r>
  <r>
    <n v="608967"/>
    <x v="695"/>
    <s v="AZI11-165888"/>
    <x v="744"/>
    <n v="245"/>
    <n v="0"/>
    <n v="0"/>
  </r>
  <r>
    <n v="615857"/>
    <x v="695"/>
    <s v="AVC50-112091"/>
    <x v="744"/>
    <n v="245"/>
    <n v="0"/>
    <n v="0"/>
  </r>
  <r>
    <n v="623307"/>
    <x v="695"/>
    <s v="AZG57-163242"/>
    <x v="744"/>
    <n v="245"/>
    <n v="0"/>
    <n v="0"/>
  </r>
  <r>
    <n v="621858"/>
    <x v="695"/>
    <s v="AVA32-65297"/>
    <x v="744"/>
    <n v="244.61"/>
    <n v="0"/>
    <n v="0"/>
  </r>
  <r>
    <n v="620005"/>
    <x v="695"/>
    <s v="AZK58-128977"/>
    <x v="744"/>
    <n v="244.02"/>
    <n v="0"/>
    <n v="0"/>
  </r>
  <r>
    <n v="612254"/>
    <x v="695"/>
    <s v="AZJ16-161421"/>
    <x v="744"/>
    <n v="243.94"/>
    <n v="0"/>
    <n v="0"/>
  </r>
  <r>
    <n v="614605"/>
    <x v="695"/>
    <s v="AZJ03-161467"/>
    <x v="744"/>
    <n v="243.9"/>
    <n v="0"/>
    <n v="0"/>
  </r>
  <r>
    <n v="615247"/>
    <x v="695"/>
    <s v="AWW18-106353"/>
    <x v="744"/>
    <n v="243.1"/>
    <n v="0"/>
    <n v="0"/>
  </r>
  <r>
    <n v="626280"/>
    <x v="695"/>
    <s v="AVC27-112236"/>
    <x v="744"/>
    <n v="243.1"/>
    <n v="0"/>
    <n v="0"/>
  </r>
  <r>
    <n v="613034"/>
    <x v="695"/>
    <s v="AWW23-106336"/>
    <x v="744"/>
    <n v="242.78"/>
    <n v="0"/>
    <n v="0"/>
  </r>
  <r>
    <n v="616864"/>
    <x v="695"/>
    <s v="AZL03-213248"/>
    <x v="744"/>
    <n v="241.85"/>
    <n v="0"/>
    <n v="0"/>
  </r>
  <r>
    <n v="616049"/>
    <x v="695"/>
    <s v="AZC43-216023"/>
    <x v="744"/>
    <n v="241.56"/>
    <n v="0"/>
    <n v="0"/>
  </r>
  <r>
    <n v="613309"/>
    <x v="695"/>
    <s v="AWW05-130622"/>
    <x v="744"/>
    <n v="241.3"/>
    <n v="0"/>
    <n v="0"/>
  </r>
  <r>
    <n v="618468"/>
    <x v="695"/>
    <s v="AZC07-216053"/>
    <x v="744"/>
    <n v="241.19"/>
    <n v="0"/>
    <n v="0"/>
  </r>
  <r>
    <n v="611187"/>
    <x v="695"/>
    <s v="AZC13-215962"/>
    <x v="744"/>
    <n v="240.79"/>
    <n v="0"/>
    <n v="0"/>
  </r>
  <r>
    <n v="622412"/>
    <x v="695"/>
    <s v="AZT18-194813"/>
    <x v="744"/>
    <n v="239.98"/>
    <n v="0"/>
    <n v="0"/>
  </r>
  <r>
    <n v="617118"/>
    <x v="695"/>
    <s v="AWW51-106370"/>
    <x v="744"/>
    <n v="239.6"/>
    <n v="0"/>
    <n v="0"/>
  </r>
  <r>
    <n v="624900"/>
    <x v="695"/>
    <s v="AVA59-65319"/>
    <x v="744"/>
    <n v="239.47"/>
    <n v="0"/>
    <n v="0"/>
  </r>
  <r>
    <n v="620712"/>
    <x v="695"/>
    <s v="AZF23-159586"/>
    <x v="744"/>
    <n v="237.9"/>
    <n v="0"/>
    <n v="0"/>
  </r>
  <r>
    <n v="620856"/>
    <x v="695"/>
    <s v="AZE04-148518"/>
    <x v="744"/>
    <n v="236.59"/>
    <n v="0"/>
    <n v="0"/>
  </r>
  <r>
    <n v="611051"/>
    <x v="695"/>
    <s v="AZJ04-161388"/>
    <x v="744"/>
    <n v="236.4"/>
    <n v="0"/>
    <n v="0"/>
  </r>
  <r>
    <n v="620086"/>
    <x v="695"/>
    <s v="AZB12-139728"/>
    <x v="744"/>
    <n v="236"/>
    <n v="0"/>
    <n v="0"/>
  </r>
  <r>
    <n v="610986"/>
    <x v="695"/>
    <s v="AZJ32-161384"/>
    <x v="744"/>
    <n v="235.8"/>
    <n v="0"/>
    <n v="0"/>
  </r>
  <r>
    <n v="618935"/>
    <x v="695"/>
    <s v="AWW13-130683"/>
    <x v="744"/>
    <n v="235.6"/>
    <n v="0"/>
    <n v="0"/>
  </r>
  <r>
    <n v="616646"/>
    <x v="695"/>
    <s v="AZB150519-139682"/>
    <x v="744"/>
    <n v="235.32"/>
    <n v="0"/>
    <n v="0"/>
  </r>
  <r>
    <n v="618319"/>
    <x v="695"/>
    <s v="AVA55-93350"/>
    <x v="744"/>
    <n v="234.83"/>
    <n v="0"/>
    <n v="0"/>
  </r>
  <r>
    <n v="610015"/>
    <x v="695"/>
    <s v="AWX58-173232"/>
    <x v="744"/>
    <n v="234.46"/>
    <n v="0"/>
    <n v="0"/>
  </r>
  <r>
    <n v="610478"/>
    <x v="695"/>
    <s v="AZG12-163047"/>
    <x v="744"/>
    <n v="233.1"/>
    <n v="0"/>
    <n v="0"/>
  </r>
  <r>
    <n v="623146"/>
    <x v="695"/>
    <s v="AZR24-141583"/>
    <x v="744"/>
    <n v="233.1"/>
    <n v="0"/>
    <n v="0"/>
  </r>
  <r>
    <n v="612577"/>
    <x v="695"/>
    <s v="AZG33-163083"/>
    <x v="744"/>
    <n v="233.02"/>
    <n v="0"/>
    <n v="0"/>
  </r>
  <r>
    <n v="612929"/>
    <x v="695"/>
    <s v="AZC41-215985"/>
    <x v="744"/>
    <n v="232.32"/>
    <n v="0"/>
    <n v="0"/>
  </r>
  <r>
    <n v="620167"/>
    <x v="695"/>
    <s v="AZJ01-161545"/>
    <x v="744"/>
    <n v="231.34"/>
    <n v="0"/>
    <n v="0"/>
  </r>
  <r>
    <n v="608745"/>
    <x v="695"/>
    <s v="AWX46-173211"/>
    <x v="744"/>
    <n v="231"/>
    <n v="0"/>
    <n v="0"/>
  </r>
  <r>
    <n v="620239"/>
    <x v="695"/>
    <s v="AZW22-223986"/>
    <x v="744"/>
    <n v="230.55"/>
    <n v="0"/>
    <n v="0"/>
  </r>
  <r>
    <n v="624675"/>
    <x v="695"/>
    <s v="AZD18-166951"/>
    <x v="744"/>
    <n v="228.73"/>
    <n v="0"/>
    <n v="0"/>
  </r>
  <r>
    <n v="608390"/>
    <x v="695"/>
    <s v="AZJ45-161326"/>
    <x v="744"/>
    <n v="228.3"/>
    <n v="0"/>
    <n v="0"/>
  </r>
  <r>
    <n v="621189"/>
    <x v="695"/>
    <s v="AVA28-65290"/>
    <x v="744"/>
    <n v="228.15"/>
    <n v="0"/>
    <n v="0"/>
  </r>
  <r>
    <n v="618987"/>
    <x v="695"/>
    <s v="AZB43-139713"/>
    <x v="744"/>
    <n v="226.1"/>
    <n v="0"/>
    <n v="0"/>
  </r>
  <r>
    <n v="608386"/>
    <x v="695"/>
    <s v="AZJ45-161326"/>
    <x v="744"/>
    <n v="225.99"/>
    <n v="0"/>
    <n v="0"/>
  </r>
  <r>
    <n v="619222"/>
    <x v="695"/>
    <s v="AZC03-216065"/>
    <x v="744"/>
    <n v="224.28"/>
    <n v="0"/>
    <n v="0"/>
  </r>
  <r>
    <n v="617075"/>
    <x v="695"/>
    <s v="AVA32-65260"/>
    <x v="744"/>
    <n v="80.400000000000006"/>
    <n v="0"/>
    <n v="0"/>
  </r>
  <r>
    <n v="820624"/>
    <x v="696"/>
    <s v="AZU01-181856"/>
    <x v="745"/>
    <n v="1508"/>
    <n v="0"/>
    <n v="0"/>
  </r>
  <r>
    <n v="828480"/>
    <x v="696"/>
    <s v="AZC14-219240"/>
    <x v="745"/>
    <n v="1499.48"/>
    <n v="0"/>
    <n v="0"/>
  </r>
  <r>
    <n v="820209"/>
    <x v="696"/>
    <s v="AZW28-226932"/>
    <x v="745"/>
    <n v="1498.72"/>
    <n v="0"/>
    <n v="0"/>
  </r>
  <r>
    <n v="821096"/>
    <x v="696"/>
    <s v="AZK15-130761"/>
    <x v="745"/>
    <n v="1495.56"/>
    <n v="0"/>
    <n v="0"/>
  </r>
  <r>
    <n v="831549"/>
    <x v="696"/>
    <s v="AZQ50-171304"/>
    <x v="745"/>
    <n v="1492.64"/>
    <n v="0"/>
    <n v="0"/>
  </r>
  <r>
    <n v="820728"/>
    <x v="696"/>
    <s v="AZC03-219115"/>
    <x v="745"/>
    <n v="1472.88"/>
    <n v="0"/>
    <n v="0"/>
  </r>
  <r>
    <n v="821152"/>
    <x v="696"/>
    <s v="AZQ14-171153"/>
    <x v="745"/>
    <n v="1463.4"/>
    <n v="0"/>
    <n v="0"/>
  </r>
  <r>
    <n v="842188"/>
    <x v="696"/>
    <s v="AZP01-106480"/>
    <x v="745"/>
    <n v="1463.04"/>
    <n v="0"/>
    <n v="0"/>
  </r>
  <r>
    <n v="824999"/>
    <x v="696"/>
    <s v="AZW50-226998"/>
    <x v="745"/>
    <n v="1459.42"/>
    <n v="0"/>
    <n v="0"/>
  </r>
  <r>
    <n v="818934"/>
    <x v="696"/>
    <s v="AVA33-66507"/>
    <x v="745"/>
    <n v="1459.2"/>
    <n v="0"/>
    <n v="0"/>
  </r>
  <r>
    <n v="818659"/>
    <x v="696"/>
    <s v="AZJ06-163922"/>
    <x v="745"/>
    <n v="1457.27"/>
    <n v="0"/>
    <n v="0"/>
  </r>
  <r>
    <n v="822563"/>
    <x v="696"/>
    <s v="AWI22-165074"/>
    <x v="745"/>
    <n v="1451.6"/>
    <n v="0"/>
    <n v="0"/>
  </r>
  <r>
    <n v="819758"/>
    <x v="696"/>
    <s v="AZF38-161976"/>
    <x v="745"/>
    <n v="1443.75"/>
    <n v="0"/>
    <n v="0"/>
  </r>
  <r>
    <n v="835329"/>
    <x v="696"/>
    <s v="AZT08-197473"/>
    <x v="745"/>
    <n v="1438.68"/>
    <n v="0"/>
    <n v="0"/>
  </r>
  <r>
    <n v="820360"/>
    <x v="696"/>
    <s v="AZW12-226935"/>
    <x v="745"/>
    <n v="1093.92"/>
    <n v="0"/>
    <n v="0"/>
  </r>
  <r>
    <n v="829383"/>
    <x v="696"/>
    <s v="AVA17-95252"/>
    <x v="745"/>
    <n v="7.44"/>
    <n v="0"/>
    <n v="0"/>
  </r>
  <r>
    <n v="807356"/>
    <x v="697"/>
    <s v="AZQ12-171003"/>
    <x v="746"/>
    <n v="2340.92"/>
    <n v="0"/>
    <n v="0"/>
  </r>
  <r>
    <n v="809124"/>
    <x v="697"/>
    <s v="AZH48-158548"/>
    <x v="746"/>
    <n v="2340.92"/>
    <n v="0"/>
    <n v="0"/>
  </r>
  <r>
    <n v="804340"/>
    <x v="697"/>
    <s v="AZL17-215775"/>
    <x v="746"/>
    <n v="2179.1"/>
    <n v="0"/>
    <n v="0"/>
  </r>
  <r>
    <n v="811092"/>
    <x v="697"/>
    <s v="AZO37-121067"/>
    <x v="746"/>
    <n v="2162.5"/>
    <n v="0"/>
    <n v="0"/>
  </r>
  <r>
    <n v="817808"/>
    <x v="697"/>
    <s v="AZK171706-130658"/>
    <x v="746"/>
    <n v="2156.9699999999998"/>
    <n v="0"/>
    <n v="0"/>
  </r>
  <r>
    <n v="808312"/>
    <x v="697"/>
    <s v="AZQ24-171014"/>
    <x v="746"/>
    <n v="2154.75"/>
    <n v="0"/>
    <n v="0"/>
  </r>
  <r>
    <n v="809396"/>
    <x v="697"/>
    <s v="AZK00-130658"/>
    <x v="746"/>
    <n v="2064.92"/>
    <n v="0"/>
    <n v="0"/>
  </r>
  <r>
    <n v="812931"/>
    <x v="697"/>
    <s v="AZY16-229803"/>
    <x v="746"/>
    <n v="2048.96"/>
    <n v="0"/>
    <n v="0"/>
  </r>
  <r>
    <n v="809972"/>
    <x v="697"/>
    <s v="AZN54-144955"/>
    <x v="746"/>
    <n v="2043"/>
    <n v="0"/>
    <n v="0"/>
  </r>
  <r>
    <n v="796303"/>
    <x v="697"/>
    <s v="AZV58-127228"/>
    <x v="746"/>
    <n v="1952.2"/>
    <n v="0"/>
    <n v="0"/>
  </r>
  <r>
    <n v="796915"/>
    <x v="697"/>
    <s v="AWI48-164861"/>
    <x v="746"/>
    <n v="1952.2"/>
    <n v="0"/>
    <n v="0"/>
  </r>
  <r>
    <n v="813743"/>
    <x v="697"/>
    <s v="AZY08-229811"/>
    <x v="746"/>
    <n v="1474.4"/>
    <n v="0"/>
    <n v="0"/>
  </r>
  <r>
    <n v="803842"/>
    <x v="697"/>
    <s v="AZV07-127297"/>
    <x v="746"/>
    <n v="6.73"/>
    <n v="0"/>
    <n v="0"/>
  </r>
  <r>
    <n v="796916"/>
    <x v="698"/>
    <s v="AWI48-164861"/>
    <x v="747"/>
    <n v="1952.2"/>
    <n v="0"/>
    <n v="0"/>
  </r>
  <r>
    <n v="798683"/>
    <x v="698"/>
    <s v="AZO02-120975"/>
    <x v="747"/>
    <n v="1952.2"/>
    <n v="0"/>
    <n v="0"/>
  </r>
  <r>
    <n v="798684"/>
    <x v="698"/>
    <s v="AZO02-120975"/>
    <x v="747"/>
    <n v="1952.2"/>
    <n v="0"/>
    <n v="0"/>
  </r>
  <r>
    <n v="817798"/>
    <x v="698"/>
    <s v="AZK171706-130658"/>
    <x v="747"/>
    <n v="1733.15"/>
    <n v="0"/>
    <n v="0"/>
  </r>
  <r>
    <n v="800384"/>
    <x v="698"/>
    <s v="AZI50-167925"/>
    <x v="747"/>
    <n v="6.12"/>
    <n v="0"/>
    <n v="0"/>
  </r>
  <r>
    <n v="865342"/>
    <x v="699"/>
    <s v="AVA16-66739"/>
    <x v="748"/>
    <n v="492.1"/>
    <n v="0"/>
    <n v="0"/>
  </r>
  <r>
    <n v="868750"/>
    <x v="699"/>
    <s v="AZR21-143884"/>
    <x v="748"/>
    <n v="490.51"/>
    <n v="0"/>
    <n v="0"/>
  </r>
  <r>
    <n v="874785"/>
    <x v="699"/>
    <s v="AZK42-131325"/>
    <x v="748"/>
    <n v="488.92"/>
    <n v="0"/>
    <n v="0"/>
  </r>
  <r>
    <n v="866446"/>
    <x v="699"/>
    <s v="AZG51-166275"/>
    <x v="748"/>
    <n v="488.18"/>
    <n v="0"/>
    <n v="0"/>
  </r>
  <r>
    <n v="876821"/>
    <x v="699"/>
    <s v="AZR40-143942"/>
    <x v="748"/>
    <n v="487.39"/>
    <n v="0"/>
    <n v="0"/>
  </r>
  <r>
    <n v="875949"/>
    <x v="699"/>
    <s v="AZL12-216747"/>
    <x v="748"/>
    <n v="486.3"/>
    <n v="0"/>
    <n v="0"/>
  </r>
  <r>
    <n v="867317"/>
    <x v="699"/>
    <s v="AZX01-199309"/>
    <x v="748"/>
    <n v="485.62"/>
    <n v="0"/>
    <n v="0"/>
  </r>
  <r>
    <n v="867930"/>
    <x v="699"/>
    <s v="AVC09-115235"/>
    <x v="748"/>
    <n v="78.02"/>
    <n v="0"/>
    <n v="0"/>
  </r>
  <r>
    <n v="777852"/>
    <x v="700"/>
    <s v="AZC15-218615"/>
    <x v="749"/>
    <n v="387.57"/>
    <n v="0"/>
    <n v="0"/>
  </r>
  <r>
    <n v="785604"/>
    <x v="700"/>
    <s v="AZL20-215603"/>
    <x v="749"/>
    <n v="387.36"/>
    <n v="0"/>
    <n v="0"/>
  </r>
  <r>
    <n v="785835"/>
    <x v="700"/>
    <s v="AZK00-130556"/>
    <x v="749"/>
    <n v="387.15"/>
    <n v="0"/>
    <n v="0"/>
  </r>
  <r>
    <n v="778148"/>
    <x v="700"/>
    <s v="AZG44-165262"/>
    <x v="749"/>
    <n v="378.4"/>
    <n v="0"/>
    <n v="0"/>
  </r>
  <r>
    <n v="782333"/>
    <x v="700"/>
    <s v="AZG07-165323"/>
    <x v="749"/>
    <n v="378.1"/>
    <n v="0"/>
    <n v="0"/>
  </r>
  <r>
    <n v="784945"/>
    <x v="700"/>
    <s v="AZT25-196960"/>
    <x v="749"/>
    <n v="376.29"/>
    <n v="0"/>
    <n v="0"/>
  </r>
  <r>
    <n v="772908"/>
    <x v="700"/>
    <s v="AVC04-114099"/>
    <x v="749"/>
    <n v="372.96"/>
    <n v="0"/>
    <n v="0"/>
  </r>
  <r>
    <n v="780005"/>
    <x v="700"/>
    <s v="AZW56-226335"/>
    <x v="749"/>
    <n v="372.77"/>
    <n v="0"/>
    <n v="0"/>
  </r>
  <r>
    <n v="772909"/>
    <x v="700"/>
    <s v="AVC04-114099"/>
    <x v="749"/>
    <n v="372.24"/>
    <n v="0"/>
    <n v="0"/>
  </r>
  <r>
    <n v="784051"/>
    <x v="700"/>
    <s v="AZL48-215581"/>
    <x v="749"/>
    <n v="372.02"/>
    <n v="0"/>
    <n v="0"/>
  </r>
  <r>
    <n v="777051"/>
    <x v="700"/>
    <s v="AWW43-132190"/>
    <x v="749"/>
    <n v="371.85"/>
    <n v="0"/>
    <n v="0"/>
  </r>
  <r>
    <n v="781345"/>
    <x v="700"/>
    <s v="AWX49-175496"/>
    <x v="749"/>
    <n v="371.49"/>
    <n v="0"/>
    <n v="0"/>
  </r>
  <r>
    <n v="781700"/>
    <x v="700"/>
    <s v="AWI07-164754"/>
    <x v="749"/>
    <n v="370.92"/>
    <n v="0"/>
    <n v="0"/>
  </r>
  <r>
    <n v="782695"/>
    <x v="700"/>
    <s v="AZW35-226383"/>
    <x v="749"/>
    <n v="370.92"/>
    <n v="0"/>
    <n v="0"/>
  </r>
  <r>
    <n v="784267"/>
    <x v="700"/>
    <s v="AZX38-198508"/>
    <x v="749"/>
    <n v="370.92"/>
    <n v="0"/>
    <n v="0"/>
  </r>
  <r>
    <n v="768858"/>
    <x v="700"/>
    <s v="AZW07-226137"/>
    <x v="749"/>
    <n v="369"/>
    <n v="0"/>
    <n v="0"/>
  </r>
  <r>
    <n v="785836"/>
    <x v="700"/>
    <s v="AZK00-130556"/>
    <x v="749"/>
    <n v="368.9"/>
    <n v="0"/>
    <n v="0"/>
  </r>
  <r>
    <n v="780968"/>
    <x v="700"/>
    <s v="AZK58-130511"/>
    <x v="749"/>
    <n v="368.88"/>
    <n v="0"/>
    <n v="0"/>
  </r>
  <r>
    <n v="785930"/>
    <x v="700"/>
    <s v="AWW48-132292"/>
    <x v="749"/>
    <n v="368.15"/>
    <n v="0"/>
    <n v="0"/>
  </r>
  <r>
    <n v="777971"/>
    <x v="700"/>
    <s v="AZN41-144726"/>
    <x v="749"/>
    <n v="365.04"/>
    <n v="0"/>
    <n v="0"/>
  </r>
  <r>
    <n v="781524"/>
    <x v="700"/>
    <s v="AWI48-164749"/>
    <x v="749"/>
    <n v="363.52"/>
    <n v="0"/>
    <n v="0"/>
  </r>
  <r>
    <n v="772019"/>
    <x v="700"/>
    <s v="AWW08-107404"/>
    <x v="749"/>
    <n v="361.39"/>
    <n v="0"/>
    <n v="0"/>
  </r>
  <r>
    <n v="769689"/>
    <x v="700"/>
    <s v="AWW52-132119"/>
    <x v="749"/>
    <n v="360"/>
    <n v="0"/>
    <n v="0"/>
  </r>
  <r>
    <n v="779222"/>
    <x v="700"/>
    <s v="AVC49-92087"/>
    <x v="749"/>
    <n v="359.97"/>
    <n v="0"/>
    <n v="0"/>
  </r>
  <r>
    <n v="784671"/>
    <x v="700"/>
    <s v="AZR17-143187"/>
    <x v="749"/>
    <n v="359.82"/>
    <n v="0"/>
    <n v="0"/>
  </r>
  <r>
    <n v="769789"/>
    <x v="700"/>
    <s v="AVC00-92007"/>
    <x v="749"/>
    <n v="359.26"/>
    <n v="0"/>
    <n v="0"/>
  </r>
  <r>
    <n v="782713"/>
    <x v="700"/>
    <s v="AZN32-144769"/>
    <x v="749"/>
    <n v="359.11"/>
    <n v="0"/>
    <n v="0"/>
  </r>
  <r>
    <n v="774670"/>
    <x v="700"/>
    <s v="AVA39-66245"/>
    <x v="749"/>
    <n v="73.5"/>
    <n v="0"/>
    <n v="0"/>
  </r>
  <r>
    <n v="788381"/>
    <x v="701"/>
    <s v="AZQ41-170722"/>
    <x v="750"/>
    <n v="670"/>
    <n v="0"/>
    <n v="0"/>
  </r>
  <r>
    <n v="787242"/>
    <x v="701"/>
    <s v="AZQ07-170648"/>
    <x v="750"/>
    <n v="659.1"/>
    <n v="0"/>
    <n v="0"/>
  </r>
  <r>
    <n v="788827"/>
    <x v="701"/>
    <s v="AZF29-161579"/>
    <x v="750"/>
    <n v="651.9"/>
    <n v="0"/>
    <n v="0"/>
  </r>
  <r>
    <n v="791777"/>
    <x v="701"/>
    <s v="AWX39-175784"/>
    <x v="750"/>
    <n v="638.37"/>
    <n v="0"/>
    <n v="0"/>
  </r>
  <r>
    <n v="789101"/>
    <x v="701"/>
    <s v="AZW02-226570"/>
    <x v="750"/>
    <n v="635.62"/>
    <n v="0"/>
    <n v="0"/>
  </r>
  <r>
    <n v="786729"/>
    <x v="701"/>
    <s v="AZC48-218760"/>
    <x v="750"/>
    <n v="599.9"/>
    <n v="0"/>
    <n v="0"/>
  </r>
  <r>
    <n v="789817"/>
    <x v="701"/>
    <s v="AVZ162308-89081"/>
    <x v="750"/>
    <n v="599.9"/>
    <n v="0"/>
    <n v="0"/>
  </r>
  <r>
    <n v="790748"/>
    <x v="701"/>
    <s v="AZF03-161681"/>
    <x v="750"/>
    <n v="599.9"/>
    <n v="0"/>
    <n v="0"/>
  </r>
  <r>
    <n v="788790"/>
    <x v="701"/>
    <s v="AZF22-161573"/>
    <x v="750"/>
    <n v="577.1"/>
    <n v="0"/>
    <n v="0"/>
  </r>
  <r>
    <n v="791412"/>
    <x v="701"/>
    <s v="AZF50-161711"/>
    <x v="750"/>
    <n v="571.65"/>
    <n v="0"/>
    <n v="0"/>
  </r>
  <r>
    <n v="790990"/>
    <x v="701"/>
    <s v="AZF30-161693"/>
    <x v="750"/>
    <n v="570"/>
    <n v="0"/>
    <n v="0"/>
  </r>
  <r>
    <n v="791612"/>
    <x v="701"/>
    <s v="AVZ51-89110"/>
    <x v="750"/>
    <n v="568.5"/>
    <n v="0"/>
    <n v="0"/>
  </r>
  <r>
    <n v="787537"/>
    <x v="701"/>
    <s v="AVC084800-114296"/>
    <x v="750"/>
    <n v="554.61"/>
    <n v="0"/>
    <n v="0"/>
  </r>
  <r>
    <n v="788647"/>
    <x v="701"/>
    <s v="AZO56-120907"/>
    <x v="750"/>
    <n v="535.53"/>
    <n v="0"/>
    <n v="0"/>
  </r>
  <r>
    <n v="788000"/>
    <x v="701"/>
    <s v="AVC15-92178"/>
    <x v="750"/>
    <n v="523.25"/>
    <n v="0"/>
    <n v="0"/>
  </r>
  <r>
    <n v="786550"/>
    <x v="701"/>
    <s v="AZG46-165356"/>
    <x v="750"/>
    <n v="518.4"/>
    <n v="0"/>
    <n v="0"/>
  </r>
  <r>
    <n v="789806"/>
    <x v="701"/>
    <s v="AWX36-175678"/>
    <x v="750"/>
    <n v="514.74"/>
    <n v="0"/>
    <n v="0"/>
  </r>
  <r>
    <n v="790844"/>
    <x v="701"/>
    <s v="AWX46-175728"/>
    <x v="750"/>
    <n v="514.51"/>
    <n v="0"/>
    <n v="0"/>
  </r>
  <r>
    <n v="791611"/>
    <x v="701"/>
    <s v="AVZ51-89110"/>
    <x v="750"/>
    <n v="498.6"/>
    <n v="0"/>
    <n v="0"/>
  </r>
  <r>
    <n v="790843"/>
    <x v="701"/>
    <s v="AWX46-175728"/>
    <x v="750"/>
    <n v="492.02"/>
    <n v="0"/>
    <n v="0"/>
  </r>
  <r>
    <n v="791589"/>
    <x v="701"/>
    <s v="AZQ06-170846"/>
    <x v="750"/>
    <n v="488.92"/>
    <n v="0"/>
    <n v="0"/>
  </r>
  <r>
    <n v="790513"/>
    <x v="701"/>
    <s v="AVC33-114370"/>
    <x v="750"/>
    <n v="481.2"/>
    <n v="0"/>
    <n v="0"/>
  </r>
  <r>
    <n v="788835"/>
    <x v="701"/>
    <s v="AZF51-161581"/>
    <x v="750"/>
    <n v="450"/>
    <n v="0"/>
    <n v="0"/>
  </r>
  <r>
    <n v="790058"/>
    <x v="701"/>
    <s v="AZQ07-170812"/>
    <x v="750"/>
    <n v="450"/>
    <n v="0"/>
    <n v="0"/>
  </r>
  <r>
    <n v="791355"/>
    <x v="701"/>
    <s v="AZQ48-170839"/>
    <x v="750"/>
    <n v="450"/>
    <n v="0"/>
    <n v="0"/>
  </r>
  <r>
    <n v="791614"/>
    <x v="701"/>
    <s v="AVZ51-89110"/>
    <x v="750"/>
    <n v="446.7"/>
    <n v="0"/>
    <n v="0"/>
  </r>
  <r>
    <n v="786644"/>
    <x v="701"/>
    <s v="AZA04-114042"/>
    <x v="750"/>
    <n v="440.72"/>
    <n v="0"/>
    <n v="0"/>
  </r>
  <r>
    <n v="788247"/>
    <x v="701"/>
    <s v="AZD11-168851"/>
    <x v="750"/>
    <n v="425"/>
    <n v="0"/>
    <n v="0"/>
  </r>
  <r>
    <n v="791342"/>
    <x v="701"/>
    <s v="AZF01-161708"/>
    <x v="750"/>
    <n v="425"/>
    <n v="0"/>
    <n v="0"/>
  </r>
  <r>
    <n v="790341"/>
    <x v="701"/>
    <s v="AZF12-161652"/>
    <x v="750"/>
    <n v="421.54"/>
    <n v="0"/>
    <n v="0"/>
  </r>
  <r>
    <n v="790869"/>
    <x v="701"/>
    <s v="AZQ43-170824"/>
    <x v="750"/>
    <n v="421.54"/>
    <n v="0"/>
    <n v="0"/>
  </r>
  <r>
    <n v="790941"/>
    <x v="701"/>
    <s v="AVC14-92256"/>
    <x v="750"/>
    <n v="421.54"/>
    <n v="0"/>
    <n v="0"/>
  </r>
  <r>
    <n v="791313"/>
    <x v="701"/>
    <s v="AWX24-175756"/>
    <x v="750"/>
    <n v="421.54"/>
    <n v="0"/>
    <n v="0"/>
  </r>
  <r>
    <n v="791662"/>
    <x v="701"/>
    <s v="AVC32-114428"/>
    <x v="750"/>
    <n v="421.2"/>
    <n v="0"/>
    <n v="0"/>
  </r>
  <r>
    <n v="788358"/>
    <x v="701"/>
    <s v="AVA27-94928"/>
    <x v="750"/>
    <n v="419.9"/>
    <n v="0"/>
    <n v="0"/>
  </r>
  <r>
    <n v="790147"/>
    <x v="701"/>
    <s v="AZD24-168886"/>
    <x v="750"/>
    <n v="419.9"/>
    <n v="0"/>
    <n v="0"/>
  </r>
  <r>
    <n v="791376"/>
    <x v="701"/>
    <s v="AZQ23-170841"/>
    <x v="750"/>
    <n v="419.9"/>
    <n v="0"/>
    <n v="0"/>
  </r>
  <r>
    <n v="791499"/>
    <x v="701"/>
    <s v="AVC16-92279"/>
    <x v="750"/>
    <n v="419.9"/>
    <n v="0"/>
    <n v="0"/>
  </r>
  <r>
    <n v="788575"/>
    <x v="701"/>
    <s v="AZQ00-170732"/>
    <x v="750"/>
    <n v="417.48"/>
    <n v="0"/>
    <n v="0"/>
  </r>
  <r>
    <n v="790563"/>
    <x v="701"/>
    <s v="AVA25-66395"/>
    <x v="750"/>
    <n v="407.62"/>
    <n v="0"/>
    <n v="0"/>
  </r>
  <r>
    <n v="787111"/>
    <x v="701"/>
    <s v="AZA18-114057"/>
    <x v="750"/>
    <n v="399.9"/>
    <n v="0"/>
    <n v="0"/>
  </r>
  <r>
    <n v="789778"/>
    <x v="701"/>
    <s v="AVA48-94960"/>
    <x v="750"/>
    <n v="399.9"/>
    <n v="0"/>
    <n v="0"/>
  </r>
  <r>
    <n v="789779"/>
    <x v="701"/>
    <s v="AVA48-94960"/>
    <x v="750"/>
    <n v="399.9"/>
    <n v="0"/>
    <n v="0"/>
  </r>
  <r>
    <n v="790017"/>
    <x v="701"/>
    <s v="AVC08-92215"/>
    <x v="750"/>
    <n v="399.9"/>
    <n v="0"/>
    <n v="0"/>
  </r>
  <r>
    <n v="790086"/>
    <x v="701"/>
    <s v="AWX29-175686"/>
    <x v="750"/>
    <n v="399.9"/>
    <n v="0"/>
    <n v="0"/>
  </r>
  <r>
    <n v="791651"/>
    <x v="701"/>
    <s v="AZU18-181587"/>
    <x v="750"/>
    <n v="399.9"/>
    <n v="0"/>
    <n v="0"/>
  </r>
  <r>
    <n v="788157"/>
    <x v="701"/>
    <s v="AZO59-120884"/>
    <x v="750"/>
    <n v="399"/>
    <n v="0"/>
    <n v="0"/>
  </r>
  <r>
    <n v="789180"/>
    <x v="701"/>
    <s v="AZQ13-170765"/>
    <x v="750"/>
    <n v="399"/>
    <n v="0"/>
    <n v="0"/>
  </r>
  <r>
    <n v="790896"/>
    <x v="701"/>
    <s v="AZD36-168919"/>
    <x v="750"/>
    <n v="399"/>
    <n v="0"/>
    <n v="0"/>
  </r>
  <r>
    <n v="790623"/>
    <x v="701"/>
    <s v="AVC45-92245"/>
    <x v="750"/>
    <n v="394.05"/>
    <n v="0"/>
    <n v="0"/>
  </r>
  <r>
    <n v="790198"/>
    <x v="701"/>
    <s v="AVZ14-89089"/>
    <x v="750"/>
    <n v="390.26"/>
    <n v="0"/>
    <n v="0"/>
  </r>
  <r>
    <n v="790922"/>
    <x v="701"/>
    <s v="AWX48-175733"/>
    <x v="750"/>
    <n v="383.19"/>
    <n v="0"/>
    <n v="0"/>
  </r>
  <r>
    <n v="786926"/>
    <x v="701"/>
    <s v="AZS28-155378"/>
    <x v="750"/>
    <n v="380.83"/>
    <n v="0"/>
    <n v="0"/>
  </r>
  <r>
    <n v="788123"/>
    <x v="701"/>
    <s v="AZQ45-170707"/>
    <x v="750"/>
    <n v="380.64"/>
    <n v="0"/>
    <n v="0"/>
  </r>
  <r>
    <n v="788256"/>
    <x v="701"/>
    <s v="AZW20-226528"/>
    <x v="750"/>
    <n v="379.8"/>
    <n v="0"/>
    <n v="0"/>
  </r>
  <r>
    <n v="788001"/>
    <x v="701"/>
    <s v="AVC15-92178"/>
    <x v="750"/>
    <n v="378.75"/>
    <n v="0"/>
    <n v="0"/>
  </r>
  <r>
    <n v="786928"/>
    <x v="701"/>
    <s v="AZS28-155378"/>
    <x v="750"/>
    <n v="373.5"/>
    <n v="0"/>
    <n v="0"/>
  </r>
  <r>
    <n v="790248"/>
    <x v="701"/>
    <s v="AWX48-175694"/>
    <x v="750"/>
    <n v="371.57"/>
    <n v="0"/>
    <n v="0"/>
  </r>
  <r>
    <n v="789041"/>
    <x v="701"/>
    <s v="AVA46-66358"/>
    <x v="750"/>
    <n v="351.45"/>
    <n v="0"/>
    <n v="0"/>
  </r>
  <r>
    <n v="790079"/>
    <x v="701"/>
    <s v="AWX25-175685"/>
    <x v="750"/>
    <n v="1.87"/>
    <n v="0"/>
    <n v="0"/>
  </r>
  <r>
    <n v="676985"/>
    <x v="702"/>
    <s v="AWX59-174154"/>
    <x v="751"/>
    <n v="1675.76"/>
    <n v="0"/>
    <n v="0"/>
  </r>
  <r>
    <n v="666937"/>
    <x v="702"/>
    <s v="AZL49-213940"/>
    <x v="751"/>
    <n v="1668.7"/>
    <n v="0"/>
    <n v="0"/>
  </r>
  <r>
    <n v="688464"/>
    <x v="702"/>
    <s v="AZJ03-162460"/>
    <x v="751"/>
    <n v="1666.87"/>
    <n v="0"/>
    <n v="0"/>
  </r>
  <r>
    <n v="666908"/>
    <x v="702"/>
    <s v="AZJ48-162161"/>
    <x v="751"/>
    <n v="1662.43"/>
    <n v="0"/>
    <n v="0"/>
  </r>
  <r>
    <n v="684047"/>
    <x v="702"/>
    <s v="AWW38-106791"/>
    <x v="751"/>
    <n v="1659.25"/>
    <n v="0"/>
    <n v="0"/>
  </r>
  <r>
    <n v="674670"/>
    <x v="702"/>
    <s v="AZA20-113181"/>
    <x v="751"/>
    <n v="1655.9"/>
    <n v="0"/>
    <n v="0"/>
  </r>
  <r>
    <n v="669254"/>
    <x v="702"/>
    <s v="AZK19-129471"/>
    <x v="751"/>
    <n v="1633.8"/>
    <n v="0"/>
    <n v="0"/>
  </r>
  <r>
    <n v="673775"/>
    <x v="702"/>
    <s v="AZH27-157212"/>
    <x v="751"/>
    <n v="1632.82"/>
    <n v="0"/>
    <n v="0"/>
  </r>
  <r>
    <n v="681380"/>
    <x v="702"/>
    <s v="AZT46-195580"/>
    <x v="751"/>
    <n v="1614.24"/>
    <n v="0"/>
    <n v="0"/>
  </r>
  <r>
    <n v="676163"/>
    <x v="702"/>
    <s v="AZL34-214053"/>
    <x v="751"/>
    <n v="1610.81"/>
    <n v="0"/>
    <n v="0"/>
  </r>
  <r>
    <n v="681201"/>
    <x v="702"/>
    <s v="AZA17-113221"/>
    <x v="751"/>
    <n v="1593.02"/>
    <n v="0"/>
    <n v="0"/>
  </r>
  <r>
    <n v="669047"/>
    <x v="702"/>
    <s v="AZN26-143644"/>
    <x v="751"/>
    <n v="1570.79"/>
    <n v="0"/>
    <n v="0"/>
  </r>
  <r>
    <n v="673724"/>
    <x v="702"/>
    <s v="AZN26-143694"/>
    <x v="751"/>
    <n v="1569.75"/>
    <n v="0"/>
    <n v="0"/>
  </r>
  <r>
    <n v="680094"/>
    <x v="702"/>
    <s v="AWI29-163621"/>
    <x v="751"/>
    <n v="439.18"/>
    <n v="0"/>
    <n v="0"/>
  </r>
  <r>
    <n v="682275"/>
    <x v="702"/>
    <s v="AZV41-126177"/>
    <x v="751"/>
    <n v="8.52"/>
    <n v="0"/>
    <n v="0"/>
  </r>
  <r>
    <n v="847753"/>
    <x v="703"/>
    <s v="AZH12-158946"/>
    <x v="752"/>
    <n v="485.55"/>
    <n v="0"/>
    <n v="0"/>
  </r>
  <r>
    <n v="875578"/>
    <x v="703"/>
    <s v="AZW40-227762"/>
    <x v="752"/>
    <n v="485.1"/>
    <n v="0"/>
    <n v="0"/>
  </r>
  <r>
    <n v="850551"/>
    <x v="703"/>
    <s v="AWW17-107877"/>
    <x v="752"/>
    <n v="484.95"/>
    <n v="0"/>
    <n v="0"/>
  </r>
  <r>
    <n v="867447"/>
    <x v="703"/>
    <s v="AZB30-141884"/>
    <x v="752"/>
    <n v="484.76"/>
    <n v="0"/>
    <n v="0"/>
  </r>
  <r>
    <n v="875896"/>
    <x v="703"/>
    <s v="AZV15-127916"/>
    <x v="752"/>
    <n v="483.12"/>
    <n v="0"/>
    <n v="0"/>
  </r>
  <r>
    <n v="873094"/>
    <x v="703"/>
    <s v="AZH06-159310"/>
    <x v="752"/>
    <n v="482.56"/>
    <n v="0"/>
    <n v="0"/>
  </r>
  <r>
    <n v="874339"/>
    <x v="703"/>
    <s v="AWW57-108080"/>
    <x v="752"/>
    <n v="480.25"/>
    <n v="0"/>
    <n v="0"/>
  </r>
  <r>
    <n v="875409"/>
    <x v="703"/>
    <s v="AZD32-169794"/>
    <x v="752"/>
    <n v="480.07"/>
    <n v="0"/>
    <n v="0"/>
  </r>
  <r>
    <n v="878851"/>
    <x v="703"/>
    <s v="AWW27-133035"/>
    <x v="752"/>
    <n v="479.25"/>
    <n v="0"/>
    <n v="0"/>
  </r>
  <r>
    <n v="875238"/>
    <x v="703"/>
    <s v="AZF32-162602"/>
    <x v="752"/>
    <n v="477.6"/>
    <n v="0"/>
    <n v="0"/>
  </r>
  <r>
    <n v="864272"/>
    <x v="703"/>
    <s v="AZL33-216574"/>
    <x v="752"/>
    <n v="475.47"/>
    <n v="0"/>
    <n v="0"/>
  </r>
  <r>
    <n v="878781"/>
    <x v="703"/>
    <s v="AZS17-156143"/>
    <x v="752"/>
    <n v="474.61"/>
    <n v="0"/>
    <n v="0"/>
  </r>
  <r>
    <n v="855380"/>
    <x v="703"/>
    <s v="AZD07-169574"/>
    <x v="752"/>
    <n v="472.5"/>
    <n v="0"/>
    <n v="0"/>
  </r>
  <r>
    <n v="876090"/>
    <x v="703"/>
    <s v="AZF54-162614"/>
    <x v="752"/>
    <n v="470.64"/>
    <n v="0"/>
    <n v="0"/>
  </r>
  <r>
    <n v="879450"/>
    <x v="703"/>
    <s v="AWW59-133042"/>
    <x v="752"/>
    <n v="470.31"/>
    <n v="0"/>
    <n v="0"/>
  </r>
  <r>
    <n v="874597"/>
    <x v="703"/>
    <s v="AZQ16-171825"/>
    <x v="752"/>
    <n v="470"/>
    <n v="0"/>
    <n v="0"/>
  </r>
  <r>
    <n v="877592"/>
    <x v="703"/>
    <s v="AZC11-220181"/>
    <x v="752"/>
    <n v="469.82"/>
    <n v="0"/>
    <n v="0"/>
  </r>
  <r>
    <n v="863065"/>
    <x v="703"/>
    <s v="AZC26-219952"/>
    <x v="752"/>
    <n v="468.43"/>
    <n v="0"/>
    <n v="0"/>
  </r>
  <r>
    <n v="847641"/>
    <x v="703"/>
    <s v="AZQ55-171475"/>
    <x v="752"/>
    <n v="468.05"/>
    <n v="0"/>
    <n v="0"/>
  </r>
  <r>
    <n v="879585"/>
    <x v="703"/>
    <s v="AZX13-199415"/>
    <x v="752"/>
    <n v="466.66"/>
    <n v="0"/>
    <n v="0"/>
  </r>
  <r>
    <n v="870412"/>
    <x v="703"/>
    <s v="AZH10-159283"/>
    <x v="752"/>
    <n v="465.07"/>
    <n v="0"/>
    <n v="0"/>
  </r>
  <r>
    <n v="871682"/>
    <x v="703"/>
    <s v="AZW36-227718"/>
    <x v="752"/>
    <n v="463.56"/>
    <n v="0"/>
    <n v="0"/>
  </r>
  <r>
    <n v="857404"/>
    <x v="703"/>
    <s v="AZL33-216463"/>
    <x v="752"/>
    <n v="463.15"/>
    <n v="0"/>
    <n v="0"/>
  </r>
  <r>
    <n v="870201"/>
    <x v="703"/>
    <s v="AZY04-230561"/>
    <x v="752"/>
    <n v="462"/>
    <n v="0"/>
    <n v="0"/>
  </r>
  <r>
    <n v="871688"/>
    <x v="703"/>
    <s v="AZM30-144682"/>
    <x v="752"/>
    <n v="456.28"/>
    <n v="0"/>
    <n v="0"/>
  </r>
  <r>
    <n v="878434"/>
    <x v="703"/>
    <s v="AZX22-199403"/>
    <x v="752"/>
    <n v="455.92"/>
    <n v="0"/>
    <n v="0"/>
  </r>
  <r>
    <n v="864034"/>
    <x v="703"/>
    <s v="AZF24-162475"/>
    <x v="752"/>
    <n v="455.71"/>
    <n v="0"/>
    <n v="0"/>
  </r>
  <r>
    <n v="856792"/>
    <x v="703"/>
    <s v="AZL04-216455"/>
    <x v="752"/>
    <n v="450.69"/>
    <n v="0"/>
    <n v="0"/>
  </r>
  <r>
    <n v="850405"/>
    <x v="703"/>
    <s v="AZH52-159018"/>
    <x v="752"/>
    <n v="450"/>
    <n v="0"/>
    <n v="0"/>
  </r>
  <r>
    <n v="851325"/>
    <x v="703"/>
    <s v="AZQ41-171531"/>
    <x v="752"/>
    <n v="450"/>
    <n v="0"/>
    <n v="0"/>
  </r>
  <r>
    <n v="851537"/>
    <x v="703"/>
    <s v="AZY20-230289"/>
    <x v="752"/>
    <n v="450"/>
    <n v="0"/>
    <n v="0"/>
  </r>
  <r>
    <n v="852740"/>
    <x v="703"/>
    <s v="AZF24-162334"/>
    <x v="752"/>
    <n v="450"/>
    <n v="0"/>
    <n v="0"/>
  </r>
  <r>
    <n v="852741"/>
    <x v="703"/>
    <s v="AZF24-162334"/>
    <x v="752"/>
    <n v="450"/>
    <n v="0"/>
    <n v="0"/>
  </r>
  <r>
    <n v="854427"/>
    <x v="703"/>
    <s v="AZH13-159100"/>
    <x v="752"/>
    <n v="450"/>
    <n v="0"/>
    <n v="0"/>
  </r>
  <r>
    <n v="857418"/>
    <x v="703"/>
    <s v="AZO16-121419"/>
    <x v="752"/>
    <n v="450"/>
    <n v="0"/>
    <n v="0"/>
  </r>
  <r>
    <n v="858965"/>
    <x v="703"/>
    <s v="AZS47-155951"/>
    <x v="752"/>
    <n v="450"/>
    <n v="0"/>
    <n v="0"/>
  </r>
  <r>
    <n v="859456"/>
    <x v="703"/>
    <s v="AZN33-145460"/>
    <x v="752"/>
    <n v="450"/>
    <n v="0"/>
    <n v="0"/>
  </r>
  <r>
    <n v="860944"/>
    <x v="703"/>
    <s v="AZH33-159197"/>
    <x v="752"/>
    <n v="450"/>
    <n v="0"/>
    <n v="0"/>
  </r>
  <r>
    <n v="861168"/>
    <x v="703"/>
    <s v="AZA20-114885"/>
    <x v="752"/>
    <n v="450"/>
    <n v="0"/>
    <n v="0"/>
  </r>
  <r>
    <n v="861697"/>
    <x v="703"/>
    <s v="AZC36-219927"/>
    <x v="752"/>
    <n v="450"/>
    <n v="0"/>
    <n v="0"/>
  </r>
  <r>
    <n v="861956"/>
    <x v="703"/>
    <s v="AZF07-162453"/>
    <x v="752"/>
    <n v="450"/>
    <n v="0"/>
    <n v="0"/>
  </r>
  <r>
    <n v="862459"/>
    <x v="703"/>
    <s v="AZC52-219936"/>
    <x v="752"/>
    <n v="450"/>
    <n v="0"/>
    <n v="0"/>
  </r>
  <r>
    <n v="862599"/>
    <x v="703"/>
    <s v="AZP23-106701"/>
    <x v="752"/>
    <n v="450"/>
    <n v="0"/>
    <n v="0"/>
  </r>
  <r>
    <n v="862660"/>
    <x v="703"/>
    <s v="AVC33-92964"/>
    <x v="752"/>
    <n v="450"/>
    <n v="0"/>
    <n v="0"/>
  </r>
  <r>
    <n v="862725"/>
    <x v="703"/>
    <s v="AZV21-127781"/>
    <x v="752"/>
    <n v="450"/>
    <n v="0"/>
    <n v="0"/>
  </r>
  <r>
    <n v="863079"/>
    <x v="703"/>
    <s v="AVA58-66731"/>
    <x v="752"/>
    <n v="450"/>
    <n v="0"/>
    <n v="0"/>
  </r>
  <r>
    <n v="863590"/>
    <x v="703"/>
    <s v="AWI03-165497"/>
    <x v="752"/>
    <n v="450"/>
    <n v="0"/>
    <n v="0"/>
  </r>
  <r>
    <n v="863926"/>
    <x v="703"/>
    <s v="AZN33-145512"/>
    <x v="752"/>
    <n v="450"/>
    <n v="0"/>
    <n v="0"/>
  </r>
  <r>
    <n v="874762"/>
    <x v="703"/>
    <s v="AZN12-145618"/>
    <x v="752"/>
    <n v="411.93"/>
    <n v="0"/>
    <n v="0"/>
  </r>
  <r>
    <n v="679206"/>
    <x v="704"/>
    <s v="AWX51-174188"/>
    <x v="753"/>
    <n v="1567.12"/>
    <n v="0"/>
    <n v="0"/>
  </r>
  <r>
    <n v="681442"/>
    <x v="704"/>
    <s v="AZG43-164030"/>
    <x v="753"/>
    <n v="1564.08"/>
    <n v="0"/>
    <n v="0"/>
  </r>
  <r>
    <n v="679163"/>
    <x v="704"/>
    <s v="AZO57-119995"/>
    <x v="753"/>
    <n v="1552.98"/>
    <n v="0"/>
    <n v="0"/>
  </r>
  <r>
    <n v="666323"/>
    <x v="704"/>
    <s v="AZC48-216762"/>
    <x v="753"/>
    <n v="1502.37"/>
    <n v="0"/>
    <n v="0"/>
  </r>
  <r>
    <n v="668033"/>
    <x v="704"/>
    <s v="AZX46-197116"/>
    <x v="753"/>
    <n v="950.37"/>
    <n v="0"/>
    <n v="0"/>
  </r>
  <r>
    <n v="687017"/>
    <x v="704"/>
    <s v="AZW29-224867"/>
    <x v="753"/>
    <n v="1.58"/>
    <n v="0"/>
    <n v="0"/>
  </r>
  <r>
    <n v="864298"/>
    <x v="705"/>
    <s v="AZL43-216575"/>
    <x v="754"/>
    <n v="450"/>
    <n v="0"/>
    <n v="0"/>
  </r>
  <r>
    <n v="865049"/>
    <x v="705"/>
    <s v="AZM08-144612"/>
    <x v="754"/>
    <n v="450"/>
    <n v="0"/>
    <n v="0"/>
  </r>
  <r>
    <n v="865107"/>
    <x v="705"/>
    <s v="AVA33-95545"/>
    <x v="754"/>
    <n v="450"/>
    <n v="0"/>
    <n v="0"/>
  </r>
  <r>
    <n v="865303"/>
    <x v="705"/>
    <s v="AZT53-197889"/>
    <x v="754"/>
    <n v="450"/>
    <n v="0"/>
    <n v="0"/>
  </r>
  <r>
    <n v="865494"/>
    <x v="705"/>
    <s v="AZA32-114907"/>
    <x v="754"/>
    <n v="450"/>
    <n v="0"/>
    <n v="0"/>
  </r>
  <r>
    <n v="865496"/>
    <x v="705"/>
    <s v="AZA32-114907"/>
    <x v="754"/>
    <n v="450"/>
    <n v="0"/>
    <n v="0"/>
  </r>
  <r>
    <n v="866256"/>
    <x v="705"/>
    <s v="AZE42-150888"/>
    <x v="754"/>
    <n v="450"/>
    <n v="0"/>
    <n v="0"/>
  </r>
  <r>
    <n v="866288"/>
    <x v="705"/>
    <s v="AZQ39-171737"/>
    <x v="754"/>
    <n v="450"/>
    <n v="0"/>
    <n v="0"/>
  </r>
  <r>
    <n v="867242"/>
    <x v="705"/>
    <s v="AZC133156-220003"/>
    <x v="754"/>
    <n v="450"/>
    <n v="0"/>
    <n v="0"/>
  </r>
  <r>
    <n v="867320"/>
    <x v="705"/>
    <s v="AZL59-216631"/>
    <x v="754"/>
    <n v="450"/>
    <n v="0"/>
    <n v="0"/>
  </r>
  <r>
    <n v="867372"/>
    <x v="705"/>
    <s v="AVC50-93026"/>
    <x v="754"/>
    <n v="450"/>
    <n v="0"/>
    <n v="0"/>
  </r>
  <r>
    <n v="867614"/>
    <x v="705"/>
    <s v="AZF30-162519"/>
    <x v="754"/>
    <n v="450"/>
    <n v="0"/>
    <n v="0"/>
  </r>
  <r>
    <n v="867638"/>
    <x v="705"/>
    <s v="AZC143220-220041"/>
    <x v="754"/>
    <n v="450"/>
    <n v="0"/>
    <n v="0"/>
  </r>
  <r>
    <n v="868181"/>
    <x v="705"/>
    <s v="AZP28-106757"/>
    <x v="754"/>
    <n v="450"/>
    <n v="0"/>
    <n v="0"/>
  </r>
  <r>
    <n v="868182"/>
    <x v="705"/>
    <s v="AZP28-106757"/>
    <x v="754"/>
    <n v="450"/>
    <n v="0"/>
    <n v="0"/>
  </r>
  <r>
    <n v="868191"/>
    <x v="705"/>
    <s v="AZF22-162528"/>
    <x v="754"/>
    <n v="450"/>
    <n v="0"/>
    <n v="0"/>
  </r>
  <r>
    <n v="868330"/>
    <x v="705"/>
    <s v="AVC14-93030"/>
    <x v="754"/>
    <n v="450"/>
    <n v="0"/>
    <n v="0"/>
  </r>
  <r>
    <n v="868390"/>
    <x v="705"/>
    <s v="AVC54-93032"/>
    <x v="754"/>
    <n v="450"/>
    <n v="0"/>
    <n v="0"/>
  </r>
  <r>
    <n v="868483"/>
    <x v="705"/>
    <s v="AVC22-93033"/>
    <x v="754"/>
    <n v="450"/>
    <n v="0"/>
    <n v="0"/>
  </r>
  <r>
    <n v="868685"/>
    <x v="705"/>
    <s v="AZC18-220071"/>
    <x v="754"/>
    <n v="450"/>
    <n v="0"/>
    <n v="0"/>
  </r>
  <r>
    <n v="868731"/>
    <x v="705"/>
    <s v="AZW36-227684"/>
    <x v="754"/>
    <n v="450"/>
    <n v="0"/>
    <n v="0"/>
  </r>
  <r>
    <n v="869786"/>
    <x v="705"/>
    <s v="AZF153153-162543"/>
    <x v="754"/>
    <n v="450"/>
    <n v="0"/>
    <n v="0"/>
  </r>
  <r>
    <n v="869787"/>
    <x v="705"/>
    <s v="AZF153153-162543"/>
    <x v="754"/>
    <n v="450"/>
    <n v="0"/>
    <n v="0"/>
  </r>
  <r>
    <n v="869959"/>
    <x v="705"/>
    <s v="AZD07-169735"/>
    <x v="754"/>
    <n v="450"/>
    <n v="0"/>
    <n v="0"/>
  </r>
  <r>
    <n v="870000"/>
    <x v="705"/>
    <s v="AVC08-93048"/>
    <x v="754"/>
    <n v="450"/>
    <n v="0"/>
    <n v="0"/>
  </r>
  <r>
    <n v="870104"/>
    <x v="705"/>
    <s v="AZQ55-171783"/>
    <x v="754"/>
    <n v="450"/>
    <n v="0"/>
    <n v="0"/>
  </r>
  <r>
    <n v="870107"/>
    <x v="705"/>
    <s v="AWW01-132956"/>
    <x v="754"/>
    <n v="450"/>
    <n v="0"/>
    <n v="0"/>
  </r>
  <r>
    <n v="870287"/>
    <x v="705"/>
    <s v="AZQ21-171785"/>
    <x v="754"/>
    <n v="450"/>
    <n v="0"/>
    <n v="0"/>
  </r>
  <r>
    <n v="870368"/>
    <x v="705"/>
    <s v="AZR07-143898"/>
    <x v="754"/>
    <n v="450"/>
    <n v="0"/>
    <n v="0"/>
  </r>
  <r>
    <n v="870377"/>
    <x v="705"/>
    <s v="AVC07-93054"/>
    <x v="754"/>
    <n v="450"/>
    <n v="0"/>
    <n v="0"/>
  </r>
  <r>
    <n v="870623"/>
    <x v="705"/>
    <s v="AZK19-131267"/>
    <x v="754"/>
    <n v="450"/>
    <n v="0"/>
    <n v="0"/>
  </r>
  <r>
    <n v="870634"/>
    <x v="705"/>
    <s v="AWW41-132960"/>
    <x v="754"/>
    <n v="450"/>
    <n v="0"/>
    <n v="0"/>
  </r>
  <r>
    <n v="870655"/>
    <x v="705"/>
    <s v="AZD02-169739"/>
    <x v="754"/>
    <n v="450"/>
    <n v="0"/>
    <n v="0"/>
  </r>
  <r>
    <n v="870677"/>
    <x v="705"/>
    <s v="AZC17-220105"/>
    <x v="754"/>
    <n v="450"/>
    <n v="0"/>
    <n v="0"/>
  </r>
  <r>
    <n v="870804"/>
    <x v="705"/>
    <s v="AWW39-108066"/>
    <x v="754"/>
    <n v="450"/>
    <n v="0"/>
    <n v="0"/>
  </r>
  <r>
    <n v="870813"/>
    <x v="705"/>
    <s v="AVC33-93062"/>
    <x v="754"/>
    <n v="450"/>
    <n v="0"/>
    <n v="0"/>
  </r>
  <r>
    <n v="871575"/>
    <x v="705"/>
    <s v="AZQ16-171799"/>
    <x v="754"/>
    <n v="450"/>
    <n v="0"/>
    <n v="0"/>
  </r>
  <r>
    <n v="871812"/>
    <x v="705"/>
    <s v="AZS38-156075"/>
    <x v="754"/>
    <n v="450"/>
    <n v="0"/>
    <n v="0"/>
  </r>
  <r>
    <n v="871827"/>
    <x v="705"/>
    <s v="AVA28-95618"/>
    <x v="754"/>
    <n v="450"/>
    <n v="0"/>
    <n v="0"/>
  </r>
  <r>
    <n v="872080"/>
    <x v="705"/>
    <s v="AZJ37-164430"/>
    <x v="754"/>
    <n v="450"/>
    <n v="0"/>
    <n v="0"/>
  </r>
  <r>
    <n v="872401"/>
    <x v="705"/>
    <s v="AWW34-132971"/>
    <x v="754"/>
    <n v="450"/>
    <n v="0"/>
    <n v="0"/>
  </r>
  <r>
    <n v="872402"/>
    <x v="705"/>
    <s v="AZJ57-164435"/>
    <x v="754"/>
    <n v="450"/>
    <n v="0"/>
    <n v="0"/>
  </r>
  <r>
    <n v="872426"/>
    <x v="705"/>
    <s v="AZQ36-171807"/>
    <x v="754"/>
    <n v="450"/>
    <n v="0"/>
    <n v="0"/>
  </r>
  <r>
    <n v="872546"/>
    <x v="705"/>
    <s v="AVC53-93083"/>
    <x v="754"/>
    <n v="450"/>
    <n v="0"/>
    <n v="0"/>
  </r>
  <r>
    <n v="872749"/>
    <x v="705"/>
    <s v="AZI10-168686"/>
    <x v="754"/>
    <n v="450"/>
    <n v="0"/>
    <n v="0"/>
  </r>
  <r>
    <n v="872810"/>
    <x v="705"/>
    <s v="AZI39-168687"/>
    <x v="754"/>
    <n v="450"/>
    <n v="0"/>
    <n v="0"/>
  </r>
  <r>
    <n v="873116"/>
    <x v="705"/>
    <s v="AWW40-132978"/>
    <x v="754"/>
    <n v="450"/>
    <n v="0"/>
    <n v="0"/>
  </r>
  <r>
    <n v="848411"/>
    <x v="705"/>
    <s v="AZD27-169501"/>
    <x v="754"/>
    <n v="225"/>
    <n v="0"/>
    <n v="0"/>
  </r>
  <r>
    <n v="841058"/>
    <x v="706"/>
    <s v="AZF34-162181"/>
    <x v="755"/>
    <n v="1438.58"/>
    <n v="0"/>
    <n v="0"/>
  </r>
  <r>
    <n v="837867"/>
    <x v="706"/>
    <s v="AZJ35-164189"/>
    <x v="755"/>
    <n v="1433.32"/>
    <n v="0"/>
    <n v="0"/>
  </r>
  <r>
    <n v="838387"/>
    <x v="706"/>
    <s v="AZH37-158802"/>
    <x v="755"/>
    <n v="1429.27"/>
    <n v="0"/>
    <n v="0"/>
  </r>
  <r>
    <n v="835906"/>
    <x v="706"/>
    <s v="AZA48-114720"/>
    <x v="755"/>
    <n v="1425"/>
    <n v="0"/>
    <n v="0"/>
  </r>
  <r>
    <n v="822562"/>
    <x v="706"/>
    <s v="AWI22-165074"/>
    <x v="755"/>
    <n v="1423.48"/>
    <n v="0"/>
    <n v="0"/>
  </r>
  <r>
    <n v="830729"/>
    <x v="706"/>
    <s v="AZW51-227056"/>
    <x v="755"/>
    <n v="1411.57"/>
    <n v="0"/>
    <n v="0"/>
  </r>
  <r>
    <n v="833281"/>
    <x v="706"/>
    <s v="AZY34-230036"/>
    <x v="755"/>
    <n v="1370.86"/>
    <n v="0"/>
    <n v="0"/>
  </r>
  <r>
    <n v="826842"/>
    <x v="706"/>
    <s v="AZL06-216037"/>
    <x v="755"/>
    <n v="1362.98"/>
    <n v="0"/>
    <n v="0"/>
  </r>
  <r>
    <n v="824126"/>
    <x v="706"/>
    <s v="AWI50-165094"/>
    <x v="755"/>
    <n v="1358.55"/>
    <n v="0"/>
    <n v="0"/>
  </r>
  <r>
    <n v="823257"/>
    <x v="706"/>
    <s v="AWI42-165083"/>
    <x v="755"/>
    <n v="1358.1"/>
    <n v="0"/>
    <n v="0"/>
  </r>
  <r>
    <n v="823100"/>
    <x v="706"/>
    <s v="AZL45-215989"/>
    <x v="755"/>
    <n v="1330.87"/>
    <n v="0"/>
    <n v="0"/>
  </r>
  <r>
    <n v="830510"/>
    <x v="706"/>
    <s v="AZG30-165877"/>
    <x v="755"/>
    <n v="1320.88"/>
    <n v="0"/>
    <n v="0"/>
  </r>
  <r>
    <n v="827844"/>
    <x v="706"/>
    <s v="AZL14-216053"/>
    <x v="755"/>
    <n v="1313.25"/>
    <n v="0"/>
    <n v="0"/>
  </r>
  <r>
    <n v="825325"/>
    <x v="706"/>
    <s v="AZP15-106352"/>
    <x v="755"/>
    <n v="1313.22"/>
    <n v="0"/>
    <n v="0"/>
  </r>
  <r>
    <n v="835334"/>
    <x v="706"/>
    <s v="AZT08-197473"/>
    <x v="755"/>
    <n v="1310.6199999999999"/>
    <n v="0"/>
    <n v="0"/>
  </r>
  <r>
    <n v="830162"/>
    <x v="706"/>
    <s v="AZL21-216086"/>
    <x v="755"/>
    <n v="1307.96"/>
    <n v="0"/>
    <n v="0"/>
  </r>
  <r>
    <n v="827845"/>
    <x v="706"/>
    <s v="AZL14-216053"/>
    <x v="755"/>
    <n v="1307.3"/>
    <n v="0"/>
    <n v="0"/>
  </r>
  <r>
    <n v="838719"/>
    <x v="706"/>
    <s v="AZC27-219454"/>
    <x v="755"/>
    <n v="1301.97"/>
    <n v="0"/>
    <n v="0"/>
  </r>
  <r>
    <n v="818660"/>
    <x v="706"/>
    <s v="AZJ06-163922"/>
    <x v="755"/>
    <n v="1290.48"/>
    <n v="0"/>
    <n v="0"/>
  </r>
  <r>
    <n v="822875"/>
    <x v="706"/>
    <s v="AZW38-226970"/>
    <x v="755"/>
    <n v="1275.75"/>
    <n v="0"/>
    <n v="0"/>
  </r>
  <r>
    <n v="840809"/>
    <x v="706"/>
    <s v="AZH33-158833"/>
    <x v="755"/>
    <n v="1269.97"/>
    <n v="0"/>
    <n v="0"/>
  </r>
  <r>
    <n v="826518"/>
    <x v="706"/>
    <s v="AZK23-130811"/>
    <x v="755"/>
    <n v="1268.44"/>
    <n v="0"/>
    <n v="0"/>
  </r>
  <r>
    <n v="829197"/>
    <x v="706"/>
    <s v="AZM26-144247"/>
    <x v="755"/>
    <n v="1224.74"/>
    <n v="0"/>
    <n v="0"/>
  </r>
  <r>
    <n v="834560"/>
    <x v="706"/>
    <s v="AZI02-168239"/>
    <x v="755"/>
    <n v="2.85"/>
    <n v="0"/>
    <n v="0"/>
  </r>
  <r>
    <n v="873427"/>
    <x v="707"/>
    <s v="AZP23-106811"/>
    <x v="756"/>
    <n v="450"/>
    <n v="0"/>
    <n v="0"/>
  </r>
  <r>
    <n v="873503"/>
    <x v="707"/>
    <s v="AZO20-121520"/>
    <x v="756"/>
    <n v="450"/>
    <n v="0"/>
    <n v="0"/>
  </r>
  <r>
    <n v="873561"/>
    <x v="707"/>
    <s v="AZA32-114935"/>
    <x v="756"/>
    <n v="450"/>
    <n v="0"/>
    <n v="0"/>
  </r>
  <r>
    <n v="873762"/>
    <x v="707"/>
    <s v="AZG07-166339"/>
    <x v="756"/>
    <n v="450"/>
    <n v="0"/>
    <n v="0"/>
  </r>
  <r>
    <n v="873813"/>
    <x v="707"/>
    <s v="AZD56-169779"/>
    <x v="756"/>
    <n v="450"/>
    <n v="0"/>
    <n v="0"/>
  </r>
  <r>
    <n v="874216"/>
    <x v="707"/>
    <s v="AZX23-199366"/>
    <x v="756"/>
    <n v="450"/>
    <n v="0"/>
    <n v="0"/>
  </r>
  <r>
    <n v="874828"/>
    <x v="707"/>
    <s v="AVA23-66787"/>
    <x v="756"/>
    <n v="450"/>
    <n v="0"/>
    <n v="0"/>
  </r>
  <r>
    <n v="875016"/>
    <x v="707"/>
    <s v="AVC21-93112"/>
    <x v="756"/>
    <n v="450"/>
    <n v="0"/>
    <n v="0"/>
  </r>
  <r>
    <n v="875144"/>
    <x v="707"/>
    <s v="AZD03-169793"/>
    <x v="756"/>
    <n v="450"/>
    <n v="0"/>
    <n v="0"/>
  </r>
  <r>
    <n v="875196"/>
    <x v="707"/>
    <s v="AZL41-216735"/>
    <x v="756"/>
    <n v="450"/>
    <n v="0"/>
    <n v="0"/>
  </r>
  <r>
    <n v="875530"/>
    <x v="707"/>
    <s v="AZL15-216741"/>
    <x v="756"/>
    <n v="450"/>
    <n v="0"/>
    <n v="0"/>
  </r>
  <r>
    <n v="875533"/>
    <x v="707"/>
    <s v="AWW19-108088"/>
    <x v="756"/>
    <n v="450"/>
    <n v="0"/>
    <n v="0"/>
  </r>
  <r>
    <n v="875534"/>
    <x v="707"/>
    <s v="AWW19-108088"/>
    <x v="756"/>
    <n v="450"/>
    <n v="0"/>
    <n v="0"/>
  </r>
  <r>
    <n v="875626"/>
    <x v="707"/>
    <s v="AWW59-132991"/>
    <x v="756"/>
    <n v="450"/>
    <n v="0"/>
    <n v="0"/>
  </r>
  <r>
    <n v="875742"/>
    <x v="707"/>
    <s v="AZL29-216744"/>
    <x v="756"/>
    <n v="450"/>
    <n v="0"/>
    <n v="0"/>
  </r>
  <r>
    <n v="875786"/>
    <x v="707"/>
    <s v="AZS20-156105"/>
    <x v="756"/>
    <n v="450"/>
    <n v="0"/>
    <n v="0"/>
  </r>
  <r>
    <n v="875876"/>
    <x v="707"/>
    <s v="AZQ54-171840"/>
    <x v="756"/>
    <n v="450"/>
    <n v="0"/>
    <n v="0"/>
  </r>
  <r>
    <n v="875893"/>
    <x v="707"/>
    <s v="AZT47-198006"/>
    <x v="756"/>
    <n v="450"/>
    <n v="0"/>
    <n v="0"/>
  </r>
  <r>
    <n v="876038"/>
    <x v="707"/>
    <s v="AZQ52-171842"/>
    <x v="756"/>
    <n v="450"/>
    <n v="0"/>
    <n v="0"/>
  </r>
  <r>
    <n v="876222"/>
    <x v="708"/>
    <s v="AWW52-132998"/>
    <x v="757"/>
    <n v="450"/>
    <n v="0"/>
    <n v="0"/>
  </r>
  <r>
    <n v="876788"/>
    <x v="708"/>
    <s v="AZS31-156119"/>
    <x v="757"/>
    <n v="450"/>
    <n v="0"/>
    <n v="0"/>
  </r>
  <r>
    <n v="876878"/>
    <x v="708"/>
    <s v="AZL25-216760"/>
    <x v="757"/>
    <n v="450"/>
    <n v="0"/>
    <n v="0"/>
  </r>
  <r>
    <n v="877044"/>
    <x v="708"/>
    <s v="AZC37-220171"/>
    <x v="757"/>
    <n v="450"/>
    <n v="0"/>
    <n v="0"/>
  </r>
  <r>
    <n v="877055"/>
    <x v="708"/>
    <s v="AZN14-145631"/>
    <x v="757"/>
    <n v="450"/>
    <n v="0"/>
    <n v="0"/>
  </r>
  <r>
    <n v="877075"/>
    <x v="708"/>
    <s v="AZF16-162625"/>
    <x v="757"/>
    <n v="450"/>
    <n v="0"/>
    <n v="0"/>
  </r>
  <r>
    <n v="877179"/>
    <x v="708"/>
    <s v="AVC59-93131"/>
    <x v="757"/>
    <n v="450"/>
    <n v="0"/>
    <n v="0"/>
  </r>
  <r>
    <n v="877284"/>
    <x v="708"/>
    <s v="AZL10-216763"/>
    <x v="757"/>
    <n v="450"/>
    <n v="0"/>
    <n v="0"/>
  </r>
  <r>
    <n v="877288"/>
    <x v="708"/>
    <s v="AVC37-93132"/>
    <x v="757"/>
    <n v="450"/>
    <n v="0"/>
    <n v="0"/>
  </r>
  <r>
    <n v="877406"/>
    <x v="708"/>
    <s v="AZH54-159353"/>
    <x v="757"/>
    <n v="450"/>
    <n v="0"/>
    <n v="0"/>
  </r>
  <r>
    <n v="877442"/>
    <x v="708"/>
    <s v="AZS31-156129"/>
    <x v="757"/>
    <n v="450"/>
    <n v="0"/>
    <n v="0"/>
  </r>
  <r>
    <n v="877542"/>
    <x v="708"/>
    <s v="AZD50-169817"/>
    <x v="757"/>
    <n v="450"/>
    <n v="0"/>
    <n v="0"/>
  </r>
  <r>
    <n v="877745"/>
    <x v="708"/>
    <s v="AZO49-121541"/>
    <x v="757"/>
    <n v="450"/>
    <n v="0"/>
    <n v="0"/>
  </r>
  <r>
    <n v="878083"/>
    <x v="708"/>
    <s v="AVC35-93145"/>
    <x v="757"/>
    <n v="450"/>
    <n v="0"/>
    <n v="0"/>
  </r>
  <r>
    <n v="878648"/>
    <x v="708"/>
    <s v="AZY56-230676"/>
    <x v="757"/>
    <n v="450"/>
    <n v="0"/>
    <n v="0"/>
  </r>
  <r>
    <n v="878811"/>
    <x v="708"/>
    <s v="AZD44-169830"/>
    <x v="757"/>
    <n v="450"/>
    <n v="0"/>
    <n v="0"/>
  </r>
  <r>
    <n v="878841"/>
    <x v="708"/>
    <s v="AVA48-95712"/>
    <x v="757"/>
    <n v="450"/>
    <n v="0"/>
    <n v="0"/>
  </r>
  <r>
    <n v="879137"/>
    <x v="708"/>
    <s v="AVC04-93156"/>
    <x v="757"/>
    <n v="450"/>
    <n v="0"/>
    <n v="0"/>
  </r>
  <r>
    <n v="879151"/>
    <x v="708"/>
    <s v="AZM59-144751"/>
    <x v="757"/>
    <n v="450"/>
    <n v="0"/>
    <n v="0"/>
  </r>
  <r>
    <n v="879500"/>
    <x v="708"/>
    <s v="AVC00-93164"/>
    <x v="757"/>
    <n v="450"/>
    <n v="0"/>
    <n v="0"/>
  </r>
  <r>
    <n v="879529"/>
    <x v="708"/>
    <s v="AZI52-168765"/>
    <x v="757"/>
    <n v="450"/>
    <n v="0"/>
    <n v="0"/>
  </r>
  <r>
    <n v="879836"/>
    <x v="708"/>
    <s v="AWX24-176962"/>
    <x v="757"/>
    <n v="450"/>
    <n v="0"/>
    <n v="0"/>
  </r>
  <r>
    <n v="864114"/>
    <x v="708"/>
    <s v="AZY32-230476"/>
    <x v="757"/>
    <n v="449.89"/>
    <n v="0"/>
    <n v="0"/>
  </r>
  <r>
    <n v="873536"/>
    <x v="708"/>
    <s v="AZM45-144699"/>
    <x v="757"/>
    <n v="443.66"/>
    <n v="0"/>
    <n v="0"/>
  </r>
  <r>
    <n v="863274"/>
    <x v="708"/>
    <s v="AZC57-219957"/>
    <x v="757"/>
    <n v="436.86"/>
    <n v="0"/>
    <n v="0"/>
  </r>
  <r>
    <n v="870748"/>
    <x v="708"/>
    <s v="AVZ10-89594"/>
    <x v="757"/>
    <n v="436.8"/>
    <n v="0"/>
    <n v="0"/>
  </r>
  <r>
    <n v="865504"/>
    <x v="708"/>
    <s v="AZH18-159229"/>
    <x v="757"/>
    <n v="436.56"/>
    <n v="0"/>
    <n v="0"/>
  </r>
  <r>
    <n v="869566"/>
    <x v="708"/>
    <s v="AVA54-95591"/>
    <x v="757"/>
    <n v="435.67"/>
    <n v="0"/>
    <n v="0"/>
  </r>
  <r>
    <n v="862705"/>
    <x v="708"/>
    <s v="AZI45-168572"/>
    <x v="757"/>
    <n v="434.81"/>
    <n v="0"/>
    <n v="0"/>
  </r>
  <r>
    <n v="868093"/>
    <x v="708"/>
    <s v="AZA19-114917"/>
    <x v="757"/>
    <n v="434.81"/>
    <n v="0"/>
    <n v="0"/>
  </r>
  <r>
    <n v="877095"/>
    <x v="708"/>
    <s v="AZX19-199395"/>
    <x v="757"/>
    <n v="434.81"/>
    <n v="0"/>
    <n v="0"/>
  </r>
  <r>
    <n v="866230"/>
    <x v="708"/>
    <s v="AZK21-131212"/>
    <x v="757"/>
    <n v="432.82"/>
    <n v="0"/>
    <n v="0"/>
  </r>
  <r>
    <n v="877571"/>
    <x v="708"/>
    <s v="AWX17-176916"/>
    <x v="757"/>
    <n v="432.79"/>
    <n v="0"/>
    <n v="0"/>
  </r>
  <r>
    <n v="868223"/>
    <x v="708"/>
    <s v="AZA45-114918"/>
    <x v="757"/>
    <n v="430.52"/>
    <n v="0"/>
    <n v="0"/>
  </r>
  <r>
    <n v="859625"/>
    <x v="708"/>
    <s v="AWW18-132840"/>
    <x v="757"/>
    <n v="430.2"/>
    <n v="0"/>
    <n v="0"/>
  </r>
  <r>
    <n v="876219"/>
    <x v="708"/>
    <s v="AZF07-162615"/>
    <x v="757"/>
    <n v="429.51"/>
    <n v="0"/>
    <n v="0"/>
  </r>
  <r>
    <n v="879071"/>
    <x v="708"/>
    <s v="AZS20-156144"/>
    <x v="757"/>
    <n v="429.51"/>
    <n v="0"/>
    <n v="0"/>
  </r>
  <r>
    <n v="859546"/>
    <x v="708"/>
    <s v="AVA50-95494"/>
    <x v="757"/>
    <n v="428.12"/>
    <n v="0"/>
    <n v="0"/>
  </r>
  <r>
    <n v="853440"/>
    <x v="708"/>
    <s v="AZN37-145375"/>
    <x v="757"/>
    <n v="427.03"/>
    <n v="0"/>
    <n v="0"/>
  </r>
  <r>
    <n v="864096"/>
    <x v="708"/>
    <s v="AZC50-219976"/>
    <x v="757"/>
    <n v="98.62"/>
    <n v="0"/>
    <n v="0"/>
  </r>
  <r>
    <n v="798685"/>
    <x v="709"/>
    <s v="AZO02-120975"/>
    <x v="758"/>
    <n v="1952.2"/>
    <n v="0"/>
    <n v="0"/>
  </r>
  <r>
    <n v="798686"/>
    <x v="709"/>
    <s v="AZO02-120975"/>
    <x v="758"/>
    <n v="1952.2"/>
    <n v="0"/>
    <n v="0"/>
  </r>
  <r>
    <n v="800191"/>
    <x v="709"/>
    <s v="AZC58-218863"/>
    <x v="758"/>
    <n v="1952.2"/>
    <n v="0"/>
    <n v="0"/>
  </r>
  <r>
    <n v="805263"/>
    <x v="709"/>
    <s v="AZQ34-170986"/>
    <x v="758"/>
    <n v="1952.2"/>
    <n v="0"/>
    <n v="0"/>
  </r>
  <r>
    <n v="809125"/>
    <x v="709"/>
    <s v="AZQ43-171017"/>
    <x v="758"/>
    <n v="1952.2"/>
    <n v="0"/>
    <n v="0"/>
  </r>
  <r>
    <n v="810074"/>
    <x v="709"/>
    <s v="AZI04-168001"/>
    <x v="758"/>
    <n v="1952.2"/>
    <n v="0"/>
    <n v="0"/>
  </r>
  <r>
    <n v="792635"/>
    <x v="709"/>
    <s v="AZG29-165375"/>
    <x v="758"/>
    <n v="199.8"/>
    <n v="0"/>
    <n v="0"/>
  </r>
  <r>
    <n v="852974"/>
    <x v="710"/>
    <s v="AWW11-132782"/>
    <x v="759"/>
    <n v="425"/>
    <n v="0"/>
    <n v="0"/>
  </r>
  <r>
    <n v="861420"/>
    <x v="710"/>
    <s v="AWW53-132863"/>
    <x v="759"/>
    <n v="425"/>
    <n v="0"/>
    <n v="0"/>
  </r>
  <r>
    <n v="861802"/>
    <x v="710"/>
    <s v="AZB33-141834"/>
    <x v="759"/>
    <n v="425"/>
    <n v="0"/>
    <n v="0"/>
  </r>
  <r>
    <n v="861941"/>
    <x v="710"/>
    <s v="AZK02-131167"/>
    <x v="759"/>
    <n v="425"/>
    <n v="0"/>
    <n v="0"/>
  </r>
  <r>
    <n v="864010"/>
    <x v="710"/>
    <s v="AZN38-145513"/>
    <x v="759"/>
    <n v="425"/>
    <n v="0"/>
    <n v="0"/>
  </r>
  <r>
    <n v="864122"/>
    <x v="710"/>
    <s v="AVC02-92989"/>
    <x v="759"/>
    <n v="425"/>
    <n v="0"/>
    <n v="0"/>
  </r>
  <r>
    <n v="866855"/>
    <x v="710"/>
    <s v="AZS22-156030"/>
    <x v="759"/>
    <n v="425"/>
    <n v="0"/>
    <n v="0"/>
  </r>
  <r>
    <n v="870874"/>
    <x v="710"/>
    <s v="AVC34-93063"/>
    <x v="759"/>
    <n v="425"/>
    <n v="0"/>
    <n v="0"/>
  </r>
  <r>
    <n v="871458"/>
    <x v="710"/>
    <s v="AZP59-106789"/>
    <x v="759"/>
    <n v="425"/>
    <n v="0"/>
    <n v="0"/>
  </r>
  <r>
    <n v="871751"/>
    <x v="710"/>
    <s v="AVA07-66771"/>
    <x v="759"/>
    <n v="425"/>
    <n v="0"/>
    <n v="0"/>
  </r>
  <r>
    <n v="872692"/>
    <x v="710"/>
    <s v="AZL26-216700"/>
    <x v="759"/>
    <n v="425"/>
    <n v="0"/>
    <n v="0"/>
  </r>
  <r>
    <n v="872721"/>
    <x v="710"/>
    <s v="AZP35-106800"/>
    <x v="759"/>
    <n v="425"/>
    <n v="0"/>
    <n v="0"/>
  </r>
  <r>
    <n v="873744"/>
    <x v="710"/>
    <s v="AZO04-121522"/>
    <x v="759"/>
    <n v="425"/>
    <n v="0"/>
    <n v="0"/>
  </r>
  <r>
    <n v="873784"/>
    <x v="710"/>
    <s v="AVC09-93097"/>
    <x v="759"/>
    <n v="425"/>
    <n v="0"/>
    <n v="0"/>
  </r>
  <r>
    <n v="874377"/>
    <x v="710"/>
    <s v="AZF49-162580"/>
    <x v="759"/>
    <n v="425"/>
    <n v="0"/>
    <n v="0"/>
  </r>
  <r>
    <n v="875192"/>
    <x v="710"/>
    <s v="AZS59-156096"/>
    <x v="759"/>
    <n v="425"/>
    <n v="0"/>
    <n v="0"/>
  </r>
  <r>
    <n v="875262"/>
    <x v="710"/>
    <s v="AVC11-93115"/>
    <x v="759"/>
    <n v="425"/>
    <n v="0"/>
    <n v="0"/>
  </r>
  <r>
    <n v="875355"/>
    <x v="710"/>
    <s v="AVC45-93118"/>
    <x v="759"/>
    <n v="425"/>
    <n v="0"/>
    <n v="0"/>
  </r>
  <r>
    <n v="875595"/>
    <x v="710"/>
    <s v="AZQ29-171835"/>
    <x v="759"/>
    <n v="425"/>
    <n v="0"/>
    <n v="0"/>
  </r>
  <r>
    <n v="875915"/>
    <x v="710"/>
    <s v="AZX34-199380"/>
    <x v="759"/>
    <n v="425"/>
    <n v="0"/>
    <n v="0"/>
  </r>
  <r>
    <n v="875123"/>
    <x v="710"/>
    <s v="AZI30-168714"/>
    <x v="759"/>
    <n v="422.94"/>
    <n v="0"/>
    <n v="0"/>
  </r>
  <r>
    <n v="858313"/>
    <x v="710"/>
    <s v="AZH54-159163"/>
    <x v="759"/>
    <n v="421.74"/>
    <n v="0"/>
    <n v="0"/>
  </r>
  <r>
    <n v="851808"/>
    <x v="710"/>
    <s v="AZB15-141748"/>
    <x v="759"/>
    <n v="421.54"/>
    <n v="0"/>
    <n v="0"/>
  </r>
  <r>
    <n v="862471"/>
    <x v="710"/>
    <s v="AZB43-141839"/>
    <x v="759"/>
    <n v="421.54"/>
    <n v="0"/>
    <n v="0"/>
  </r>
  <r>
    <n v="865776"/>
    <x v="710"/>
    <s v="AWW43-132911"/>
    <x v="759"/>
    <n v="421.54"/>
    <n v="0"/>
    <n v="0"/>
  </r>
  <r>
    <n v="868311"/>
    <x v="710"/>
    <s v="AZL16-216650"/>
    <x v="759"/>
    <n v="421.54"/>
    <n v="0"/>
    <n v="0"/>
  </r>
  <r>
    <n v="871358"/>
    <x v="710"/>
    <s v="AZE28-150943"/>
    <x v="759"/>
    <n v="421.54"/>
    <n v="0"/>
    <n v="0"/>
  </r>
  <r>
    <n v="875956"/>
    <x v="710"/>
    <s v="AZL12-216747"/>
    <x v="759"/>
    <n v="421.54"/>
    <n v="0"/>
    <n v="0"/>
  </r>
  <r>
    <n v="878931"/>
    <x v="710"/>
    <s v="AZQ00-171858"/>
    <x v="759"/>
    <n v="421.54"/>
    <n v="0"/>
    <n v="0"/>
  </r>
  <r>
    <n v="878934"/>
    <x v="710"/>
    <s v="AZQ00-171858"/>
    <x v="759"/>
    <n v="421.54"/>
    <n v="0"/>
    <n v="0"/>
  </r>
  <r>
    <n v="875831"/>
    <x v="710"/>
    <s v="AVA46-95668"/>
    <x v="759"/>
    <n v="420.88"/>
    <n v="0"/>
    <n v="0"/>
  </r>
  <r>
    <n v="858378"/>
    <x v="710"/>
    <s v="AZC02-219858"/>
    <x v="759"/>
    <n v="420"/>
    <n v="0"/>
    <n v="0"/>
  </r>
  <r>
    <n v="859060"/>
    <x v="710"/>
    <s v="AVC08-92915"/>
    <x v="759"/>
    <n v="420"/>
    <n v="0"/>
    <n v="0"/>
  </r>
  <r>
    <n v="863115"/>
    <x v="710"/>
    <s v="AZH39-159208"/>
    <x v="759"/>
    <n v="420"/>
    <n v="0"/>
    <n v="0"/>
  </r>
  <r>
    <n v="863510"/>
    <x v="710"/>
    <s v="AZH17-159214"/>
    <x v="759"/>
    <n v="420"/>
    <n v="0"/>
    <n v="0"/>
  </r>
  <r>
    <n v="863939"/>
    <x v="710"/>
    <s v="AZF42-162474"/>
    <x v="759"/>
    <n v="420"/>
    <n v="0"/>
    <n v="0"/>
  </r>
  <r>
    <n v="848654"/>
    <x v="710"/>
    <s v="AVC42-92771"/>
    <x v="759"/>
    <n v="185.12"/>
    <n v="0"/>
    <n v="0"/>
  </r>
  <r>
    <n v="822180"/>
    <x v="711"/>
    <s v="AZQ52-171176"/>
    <x v="760"/>
    <n v="1266.3499999999999"/>
    <n v="0"/>
    <n v="0"/>
  </r>
  <r>
    <n v="822560"/>
    <x v="711"/>
    <s v="AVZ105632-89337"/>
    <x v="760"/>
    <n v="1110.7"/>
    <n v="0"/>
    <n v="0"/>
  </r>
  <r>
    <n v="823073"/>
    <x v="711"/>
    <s v="AZW23-226975"/>
    <x v="760"/>
    <n v="2.16"/>
    <n v="0"/>
    <n v="0"/>
  </r>
  <r>
    <n v="438486"/>
    <x v="712"/>
    <s v="AVA48-91723"/>
    <x v="761"/>
    <n v="170.97"/>
    <n v="0"/>
    <n v="0"/>
  </r>
  <r>
    <n v="438333"/>
    <x v="712"/>
    <s v="AVA44-91721"/>
    <x v="761"/>
    <n v="170.92"/>
    <n v="0"/>
    <n v="0"/>
  </r>
  <r>
    <n v="444341"/>
    <x v="712"/>
    <s v="AZL52-210670"/>
    <x v="761"/>
    <n v="170.25"/>
    <n v="0"/>
    <n v="0"/>
  </r>
  <r>
    <n v="437381"/>
    <x v="712"/>
    <s v="AVZ31-86501"/>
    <x v="761"/>
    <n v="170.1"/>
    <n v="0"/>
    <n v="0"/>
  </r>
  <r>
    <n v="432251"/>
    <x v="712"/>
    <s v="AWW41-105027"/>
    <x v="761"/>
    <n v="170"/>
    <n v="0"/>
    <n v="0"/>
  </r>
  <r>
    <n v="445854"/>
    <x v="712"/>
    <s v="AZU04-177034"/>
    <x v="761"/>
    <n v="169.97"/>
    <n v="0"/>
    <n v="0"/>
  </r>
  <r>
    <n v="446248"/>
    <x v="712"/>
    <s v="AWW44-105116"/>
    <x v="761"/>
    <n v="169.75"/>
    <n v="0"/>
    <n v="0"/>
  </r>
  <r>
    <n v="442135"/>
    <x v="712"/>
    <s v="AWI06-160815"/>
    <x v="761"/>
    <n v="169.62"/>
    <n v="0"/>
    <n v="0"/>
  </r>
  <r>
    <n v="439976"/>
    <x v="712"/>
    <s v="AVC58-88574"/>
    <x v="761"/>
    <n v="169.2"/>
    <n v="0"/>
    <n v="0"/>
  </r>
  <r>
    <n v="443347"/>
    <x v="712"/>
    <s v="AVC09-88610"/>
    <x v="761"/>
    <n v="168.75"/>
    <n v="0"/>
    <n v="0"/>
  </r>
  <r>
    <n v="441536"/>
    <x v="712"/>
    <s v="AZR56-139690"/>
    <x v="761"/>
    <n v="168.54"/>
    <n v="0"/>
    <n v="0"/>
  </r>
  <r>
    <n v="441925"/>
    <x v="712"/>
    <s v="AWX37-170923"/>
    <x v="761"/>
    <n v="167.12"/>
    <n v="0"/>
    <n v="0"/>
  </r>
  <r>
    <n v="436299"/>
    <x v="712"/>
    <s v="AZL45-210564"/>
    <x v="761"/>
    <n v="166.88"/>
    <n v="0"/>
    <n v="0"/>
  </r>
  <r>
    <n v="440946"/>
    <x v="712"/>
    <s v="AZJ10-159408"/>
    <x v="761"/>
    <n v="166.8"/>
    <n v="0"/>
    <n v="0"/>
  </r>
  <r>
    <n v="448450"/>
    <x v="712"/>
    <s v="AVC09-109936"/>
    <x v="761"/>
    <n v="165.75"/>
    <n v="0"/>
    <n v="0"/>
  </r>
  <r>
    <n v="432544"/>
    <x v="712"/>
    <s v="AVZ37-86439"/>
    <x v="761"/>
    <n v="165.55"/>
    <n v="0"/>
    <n v="0"/>
  </r>
  <r>
    <n v="438202"/>
    <x v="712"/>
    <s v="AZP22-103358"/>
    <x v="761"/>
    <n v="165.36"/>
    <n v="0"/>
    <n v="0"/>
  </r>
  <r>
    <n v="443937"/>
    <x v="712"/>
    <s v="AZW11-221363"/>
    <x v="761"/>
    <n v="165.09"/>
    <n v="0"/>
    <n v="0"/>
  </r>
  <r>
    <n v="439917"/>
    <x v="712"/>
    <s v="AZG48-160863"/>
    <x v="761"/>
    <n v="165"/>
    <n v="0"/>
    <n v="0"/>
  </r>
  <r>
    <n v="442994"/>
    <x v="712"/>
    <s v="AZX22-194371"/>
    <x v="761"/>
    <n v="164.4"/>
    <n v="0"/>
    <n v="0"/>
  </r>
  <r>
    <n v="442782"/>
    <x v="712"/>
    <s v="AZG44-160896"/>
    <x v="761"/>
    <n v="164.02"/>
    <n v="0"/>
    <n v="0"/>
  </r>
  <r>
    <n v="431055"/>
    <x v="712"/>
    <s v="AZM54-140253"/>
    <x v="761"/>
    <n v="164"/>
    <n v="0"/>
    <n v="0"/>
  </r>
  <r>
    <n v="433781"/>
    <x v="712"/>
    <s v="AWI56-160722"/>
    <x v="761"/>
    <n v="163.80000000000001"/>
    <n v="0"/>
    <n v="0"/>
  </r>
  <r>
    <n v="437709"/>
    <x v="712"/>
    <s v="AZK01-127144"/>
    <x v="761"/>
    <n v="163.80000000000001"/>
    <n v="0"/>
    <n v="0"/>
  </r>
  <r>
    <n v="448485"/>
    <x v="712"/>
    <s v="AVA51-91835"/>
    <x v="761"/>
    <n v="163.35"/>
    <n v="0"/>
    <n v="0"/>
  </r>
  <r>
    <n v="445627"/>
    <x v="712"/>
    <s v="AZZ24-112715"/>
    <x v="761"/>
    <n v="162.85"/>
    <n v="0"/>
    <n v="0"/>
  </r>
  <r>
    <n v="443560"/>
    <x v="712"/>
    <s v="AZS02-152020"/>
    <x v="761"/>
    <n v="162.75"/>
    <n v="0"/>
    <n v="0"/>
  </r>
  <r>
    <n v="443898"/>
    <x v="712"/>
    <s v="AZQ17-166293"/>
    <x v="761"/>
    <n v="162.26"/>
    <n v="0"/>
    <n v="0"/>
  </r>
  <r>
    <n v="443996"/>
    <x v="712"/>
    <s v="AZF38-157741"/>
    <x v="761"/>
    <n v="162.16999999999999"/>
    <n v="0"/>
    <n v="0"/>
  </r>
  <r>
    <n v="447799"/>
    <x v="712"/>
    <s v="AZI10-163960"/>
    <x v="761"/>
    <n v="162"/>
    <n v="0"/>
    <n v="0"/>
  </r>
  <r>
    <n v="432126"/>
    <x v="712"/>
    <s v="AZF03-157604"/>
    <x v="761"/>
    <n v="161.04"/>
    <n v="0"/>
    <n v="0"/>
  </r>
  <r>
    <n v="439542"/>
    <x v="712"/>
    <s v="AZH50-154827"/>
    <x v="761"/>
    <n v="161"/>
    <n v="0"/>
    <n v="0"/>
  </r>
  <r>
    <n v="449225"/>
    <x v="712"/>
    <s v="AZZ59-112759"/>
    <x v="761"/>
    <n v="160.87"/>
    <n v="0"/>
    <n v="0"/>
  </r>
  <r>
    <n v="448796"/>
    <x v="712"/>
    <s v="AZL38-210751"/>
    <x v="761"/>
    <n v="160.55000000000001"/>
    <n v="0"/>
    <n v="0"/>
  </r>
  <r>
    <n v="430315"/>
    <x v="712"/>
    <s v="AVC22-109699"/>
    <x v="761"/>
    <n v="160.38999999999999"/>
    <n v="0"/>
    <n v="0"/>
  </r>
  <r>
    <n v="443396"/>
    <x v="712"/>
    <s v="AZS13-152018"/>
    <x v="761"/>
    <n v="160.38"/>
    <n v="0"/>
    <n v="0"/>
  </r>
  <r>
    <n v="439141"/>
    <x v="712"/>
    <s v="AZK40-127154"/>
    <x v="761"/>
    <n v="160.19999999999999"/>
    <n v="0"/>
    <n v="0"/>
  </r>
  <r>
    <n v="442911"/>
    <x v="712"/>
    <s v="AZB58-138048"/>
    <x v="761"/>
    <n v="159.88"/>
    <n v="0"/>
    <n v="0"/>
  </r>
  <r>
    <n v="445364"/>
    <x v="712"/>
    <s v="AZM06-140436"/>
    <x v="761"/>
    <n v="159.84"/>
    <n v="0"/>
    <n v="0"/>
  </r>
  <r>
    <n v="441433"/>
    <x v="712"/>
    <s v="AZN37-141355"/>
    <x v="761"/>
    <n v="159.75"/>
    <n v="0"/>
    <n v="0"/>
  </r>
  <r>
    <n v="431243"/>
    <x v="712"/>
    <s v="AWX35-170784"/>
    <x v="761"/>
    <n v="159.25"/>
    <n v="0"/>
    <n v="0"/>
  </r>
  <r>
    <n v="444784"/>
    <x v="712"/>
    <s v="AVC23-88629"/>
    <x v="761"/>
    <n v="159.19999999999999"/>
    <n v="0"/>
    <n v="0"/>
  </r>
  <r>
    <n v="439821"/>
    <x v="712"/>
    <s v="AZF09-157691"/>
    <x v="761"/>
    <n v="159"/>
    <n v="0"/>
    <n v="0"/>
  </r>
  <r>
    <n v="444141"/>
    <x v="712"/>
    <s v="AZM00-140421"/>
    <x v="761"/>
    <n v="158.81"/>
    <n v="0"/>
    <n v="0"/>
  </r>
  <r>
    <n v="448969"/>
    <x v="712"/>
    <s v="AZL52-210753"/>
    <x v="761"/>
    <n v="158.62"/>
    <n v="0"/>
    <n v="0"/>
  </r>
  <r>
    <n v="446586"/>
    <x v="712"/>
    <s v="AVC47-88642"/>
    <x v="761"/>
    <n v="158.4"/>
    <n v="0"/>
    <n v="0"/>
  </r>
  <r>
    <n v="434357"/>
    <x v="712"/>
    <s v="AZC17-213331"/>
    <x v="761"/>
    <n v="157.99"/>
    <n v="0"/>
    <n v="0"/>
  </r>
  <r>
    <n v="436044"/>
    <x v="712"/>
    <s v="AZC32-213346"/>
    <x v="761"/>
    <n v="157.6"/>
    <n v="0"/>
    <n v="0"/>
  </r>
  <r>
    <n v="432016"/>
    <x v="712"/>
    <s v="AZK15-127084"/>
    <x v="761"/>
    <n v="157.5"/>
    <n v="0"/>
    <n v="0"/>
  </r>
  <r>
    <n v="437117"/>
    <x v="712"/>
    <s v="AVZ25-86499"/>
    <x v="761"/>
    <n v="157.25"/>
    <n v="0"/>
    <n v="0"/>
  </r>
  <r>
    <n v="434770"/>
    <x v="712"/>
    <s v="AZT59-192299"/>
    <x v="761"/>
    <n v="156.96"/>
    <n v="0"/>
    <n v="0"/>
  </r>
  <r>
    <n v="437527"/>
    <x v="712"/>
    <s v="AZY39-224078"/>
    <x v="761"/>
    <n v="156.80000000000001"/>
    <n v="0"/>
    <n v="0"/>
  </r>
  <r>
    <n v="448518"/>
    <x v="712"/>
    <s v="AZM41-140473"/>
    <x v="761"/>
    <n v="156.75"/>
    <n v="0"/>
    <n v="0"/>
  </r>
  <r>
    <n v="432109"/>
    <x v="712"/>
    <s v="AZS11-151918"/>
    <x v="761"/>
    <n v="156.6"/>
    <n v="0"/>
    <n v="0"/>
  </r>
  <r>
    <n v="441070"/>
    <x v="712"/>
    <s v="AZG26-160878"/>
    <x v="761"/>
    <n v="156.6"/>
    <n v="0"/>
    <n v="0"/>
  </r>
  <r>
    <n v="446405"/>
    <x v="712"/>
    <s v="AZM49-140451"/>
    <x v="761"/>
    <n v="156.6"/>
    <n v="0"/>
    <n v="0"/>
  </r>
  <r>
    <n v="433415"/>
    <x v="712"/>
    <s v="AZM23-140281"/>
    <x v="761"/>
    <n v="156.32"/>
    <n v="0"/>
    <n v="0"/>
  </r>
  <r>
    <n v="445504"/>
    <x v="712"/>
    <s v="AWI56-160864"/>
    <x v="761"/>
    <n v="156.32"/>
    <n v="0"/>
    <n v="0"/>
  </r>
  <r>
    <n v="435812"/>
    <x v="712"/>
    <s v="AZC32-213342"/>
    <x v="761"/>
    <n v="156"/>
    <n v="0"/>
    <n v="0"/>
  </r>
  <r>
    <n v="437833"/>
    <x v="712"/>
    <s v="AZK37-127145"/>
    <x v="761"/>
    <n v="155.69999999999999"/>
    <n v="0"/>
    <n v="0"/>
  </r>
  <r>
    <n v="438302"/>
    <x v="712"/>
    <s v="AZY46-224092"/>
    <x v="761"/>
    <n v="155.69999999999999"/>
    <n v="0"/>
    <n v="0"/>
  </r>
  <r>
    <n v="444460"/>
    <x v="712"/>
    <s v="AZF12-157745"/>
    <x v="761"/>
    <n v="155.55000000000001"/>
    <n v="0"/>
    <n v="0"/>
  </r>
  <r>
    <n v="432545"/>
    <x v="712"/>
    <s v="AVZ37-86439"/>
    <x v="761"/>
    <n v="155.15"/>
    <n v="0"/>
    <n v="0"/>
  </r>
  <r>
    <n v="436882"/>
    <x v="712"/>
    <s v="AZL22-210578"/>
    <x v="761"/>
    <n v="155.15"/>
    <n v="0"/>
    <n v="0"/>
  </r>
  <r>
    <n v="432307"/>
    <x v="712"/>
    <s v="AZN11-141257"/>
    <x v="761"/>
    <n v="155.02000000000001"/>
    <n v="0"/>
    <n v="0"/>
  </r>
  <r>
    <n v="438307"/>
    <x v="712"/>
    <s v="AZX12-194307"/>
    <x v="761"/>
    <n v="154.97999999999999"/>
    <n v="0"/>
    <n v="0"/>
  </r>
  <r>
    <n v="441951"/>
    <x v="712"/>
    <s v="AWW46-128931"/>
    <x v="761"/>
    <n v="154.80000000000001"/>
    <n v="0"/>
    <n v="0"/>
  </r>
  <r>
    <n v="446215"/>
    <x v="712"/>
    <s v="AZZ47-112724"/>
    <x v="761"/>
    <n v="154.80000000000001"/>
    <n v="0"/>
    <n v="0"/>
  </r>
  <r>
    <n v="446698"/>
    <x v="712"/>
    <s v="AZN46-141394"/>
    <x v="761"/>
    <n v="154.80000000000001"/>
    <n v="0"/>
    <n v="0"/>
  </r>
  <r>
    <n v="432327"/>
    <x v="712"/>
    <s v="AWI56-160698"/>
    <x v="761"/>
    <n v="154.77000000000001"/>
    <n v="0"/>
    <n v="0"/>
  </r>
  <r>
    <n v="442143"/>
    <x v="712"/>
    <s v="AZT43-192425"/>
    <x v="761"/>
    <n v="154.30000000000001"/>
    <n v="0"/>
    <n v="0"/>
  </r>
  <r>
    <n v="443725"/>
    <x v="712"/>
    <s v="AZU30-177009"/>
    <x v="761"/>
    <n v="102.79"/>
    <n v="0"/>
    <n v="0"/>
  </r>
  <r>
    <n v="837730"/>
    <x v="713"/>
    <s v="AZQ35-171379"/>
    <x v="762"/>
    <n v="1263.21"/>
    <n v="0"/>
    <n v="0"/>
  </r>
  <r>
    <n v="846425"/>
    <x v="713"/>
    <s v="AWW44-132730"/>
    <x v="762"/>
    <n v="1260.8399999999999"/>
    <n v="0"/>
    <n v="0"/>
  </r>
  <r>
    <n v="832955"/>
    <x v="713"/>
    <s v="AZH48-158752"/>
    <x v="762"/>
    <n v="1248.06"/>
    <n v="0"/>
    <n v="0"/>
  </r>
  <r>
    <n v="821488"/>
    <x v="713"/>
    <s v="AZO14-121119"/>
    <x v="762"/>
    <n v="1245.8599999999999"/>
    <n v="0"/>
    <n v="0"/>
  </r>
  <r>
    <n v="819598"/>
    <x v="713"/>
    <s v="AZA41-114634"/>
    <x v="762"/>
    <n v="1239.56"/>
    <n v="0"/>
    <n v="0"/>
  </r>
  <r>
    <n v="828956"/>
    <x v="713"/>
    <s v="AZL15-216074"/>
    <x v="762"/>
    <n v="1238.8"/>
    <n v="0"/>
    <n v="0"/>
  </r>
  <r>
    <n v="823679"/>
    <x v="713"/>
    <s v="AWI45-165091"/>
    <x v="762"/>
    <n v="1107.45"/>
    <n v="0"/>
    <n v="0"/>
  </r>
  <r>
    <n v="826173"/>
    <x v="713"/>
    <s v="AZC48-219201"/>
    <x v="762"/>
    <n v="5.22"/>
    <n v="0"/>
    <n v="0"/>
  </r>
  <r>
    <n v="674832"/>
    <x v="714"/>
    <s v="AZC22-216902"/>
    <x v="763"/>
    <n v="1495.68"/>
    <n v="0"/>
    <n v="0"/>
  </r>
  <r>
    <n v="674771"/>
    <x v="714"/>
    <s v="AWI22-163557"/>
    <x v="763"/>
    <n v="1493.4"/>
    <n v="0"/>
    <n v="0"/>
  </r>
  <r>
    <n v="672113"/>
    <x v="714"/>
    <s v="AVC27-90924"/>
    <x v="763"/>
    <n v="1492.31"/>
    <n v="0"/>
    <n v="0"/>
  </r>
  <r>
    <n v="691637"/>
    <x v="714"/>
    <s v="AZO55-120052"/>
    <x v="763"/>
    <n v="1463.04"/>
    <n v="0"/>
    <n v="0"/>
  </r>
  <r>
    <n v="674884"/>
    <x v="714"/>
    <s v="AZR56-142107"/>
    <x v="763"/>
    <n v="1454.31"/>
    <n v="0"/>
    <n v="0"/>
  </r>
  <r>
    <n v="673674"/>
    <x v="714"/>
    <s v="AZJ20-162318"/>
    <x v="763"/>
    <n v="1435.35"/>
    <n v="0"/>
    <n v="0"/>
  </r>
  <r>
    <n v="675182"/>
    <x v="714"/>
    <s v="AZC30-216909"/>
    <x v="763"/>
    <n v="1434.12"/>
    <n v="0"/>
    <n v="0"/>
  </r>
  <r>
    <n v="684951"/>
    <x v="714"/>
    <s v="AZI26-166703"/>
    <x v="763"/>
    <n v="1417.37"/>
    <n v="0"/>
    <n v="0"/>
  </r>
  <r>
    <n v="677245"/>
    <x v="714"/>
    <s v="AWI22-163586"/>
    <x v="763"/>
    <n v="1416.6"/>
    <n v="0"/>
    <n v="0"/>
  </r>
  <r>
    <n v="672727"/>
    <x v="714"/>
    <s v="AVC12-90933"/>
    <x v="763"/>
    <n v="639.28"/>
    <n v="0"/>
    <n v="0"/>
  </r>
  <r>
    <n v="666660"/>
    <x v="714"/>
    <s v="AWW27-131132"/>
    <x v="763"/>
    <n v="4.5"/>
    <n v="0"/>
    <n v="0"/>
  </r>
  <r>
    <n v="724536"/>
    <x v="715"/>
    <s v="AZC15-217788"/>
    <x v="764"/>
    <n v="428.84"/>
    <n v="0"/>
    <n v="0"/>
  </r>
  <r>
    <n v="723151"/>
    <x v="715"/>
    <s v="AZJ23-162717"/>
    <x v="764"/>
    <n v="427.57"/>
    <n v="0"/>
    <n v="0"/>
  </r>
  <r>
    <n v="701095"/>
    <x v="715"/>
    <s v="AWX39-174487"/>
    <x v="764"/>
    <n v="427.46"/>
    <n v="0"/>
    <n v="0"/>
  </r>
  <r>
    <n v="716274"/>
    <x v="715"/>
    <s v="AZH46-157791"/>
    <x v="764"/>
    <n v="426.42"/>
    <n v="0"/>
    <n v="0"/>
  </r>
  <r>
    <n v="699846"/>
    <x v="715"/>
    <s v="AVA53-94103"/>
    <x v="764"/>
    <n v="425"/>
    <n v="0"/>
    <n v="0"/>
  </r>
  <r>
    <n v="711006"/>
    <x v="715"/>
    <s v="AZP27-105552"/>
    <x v="764"/>
    <n v="425"/>
    <n v="0"/>
    <n v="0"/>
  </r>
  <r>
    <n v="712680"/>
    <x v="715"/>
    <s v="AZM23-143158"/>
    <x v="764"/>
    <n v="425"/>
    <n v="0"/>
    <n v="0"/>
  </r>
  <r>
    <n v="715128"/>
    <x v="715"/>
    <s v="AWX42-174693"/>
    <x v="764"/>
    <n v="425"/>
    <n v="0"/>
    <n v="0"/>
  </r>
  <r>
    <n v="716096"/>
    <x v="715"/>
    <s v="AZC21-217680"/>
    <x v="764"/>
    <n v="425"/>
    <n v="0"/>
    <n v="0"/>
  </r>
  <r>
    <n v="717906"/>
    <x v="715"/>
    <s v="AZO58-120323"/>
    <x v="764"/>
    <n v="425"/>
    <n v="0"/>
    <n v="0"/>
  </r>
  <r>
    <n v="697814"/>
    <x v="715"/>
    <s v="AZA39-113294"/>
    <x v="764"/>
    <n v="50.57"/>
    <n v="0"/>
    <n v="0"/>
  </r>
  <r>
    <n v="864942"/>
    <x v="716"/>
    <s v="AZC49-219999"/>
    <x v="765"/>
    <n v="420"/>
    <n v="0"/>
    <n v="0"/>
  </r>
  <r>
    <n v="866856"/>
    <x v="716"/>
    <s v="AZS22-156030"/>
    <x v="765"/>
    <n v="420"/>
    <n v="0"/>
    <n v="0"/>
  </r>
  <r>
    <n v="869533"/>
    <x v="716"/>
    <s v="AVC15-93040"/>
    <x v="765"/>
    <n v="420"/>
    <n v="0"/>
    <n v="0"/>
  </r>
  <r>
    <n v="871783"/>
    <x v="716"/>
    <s v="AVC07-93073"/>
    <x v="765"/>
    <n v="420"/>
    <n v="0"/>
    <n v="0"/>
  </r>
  <r>
    <n v="873567"/>
    <x v="716"/>
    <s v="AZN46-145612"/>
    <x v="765"/>
    <n v="420"/>
    <n v="0"/>
    <n v="0"/>
  </r>
  <r>
    <n v="875028"/>
    <x v="716"/>
    <s v="AVZ15-89609"/>
    <x v="765"/>
    <n v="420"/>
    <n v="0"/>
    <n v="0"/>
  </r>
  <r>
    <n v="875129"/>
    <x v="716"/>
    <s v="AZK02-131333"/>
    <x v="765"/>
    <n v="420"/>
    <n v="0"/>
    <n v="0"/>
  </r>
  <r>
    <n v="875150"/>
    <x v="716"/>
    <s v="AZL13-216734"/>
    <x v="765"/>
    <n v="420"/>
    <n v="0"/>
    <n v="0"/>
  </r>
  <r>
    <n v="875248"/>
    <x v="716"/>
    <s v="AZN50-145620"/>
    <x v="765"/>
    <n v="420"/>
    <n v="0"/>
    <n v="0"/>
  </r>
  <r>
    <n v="876058"/>
    <x v="716"/>
    <s v="AZY37-230639"/>
    <x v="765"/>
    <n v="420"/>
    <n v="0"/>
    <n v="0"/>
  </r>
  <r>
    <n v="877539"/>
    <x v="716"/>
    <s v="AZH52-159354"/>
    <x v="765"/>
    <n v="420"/>
    <n v="0"/>
    <n v="0"/>
  </r>
  <r>
    <n v="877787"/>
    <x v="716"/>
    <s v="AZY17-230662"/>
    <x v="765"/>
    <n v="420"/>
    <n v="0"/>
    <n v="0"/>
  </r>
  <r>
    <n v="878098"/>
    <x v="716"/>
    <s v="AZF15-162638"/>
    <x v="765"/>
    <n v="420"/>
    <n v="0"/>
    <n v="0"/>
  </r>
  <r>
    <n v="878896"/>
    <x v="716"/>
    <s v="AZT13-198046"/>
    <x v="765"/>
    <n v="420"/>
    <n v="0"/>
    <n v="0"/>
  </r>
  <r>
    <n v="856812"/>
    <x v="716"/>
    <s v="AZC05-219809"/>
    <x v="765"/>
    <n v="419.9"/>
    <n v="0"/>
    <n v="0"/>
  </r>
  <r>
    <n v="858701"/>
    <x v="716"/>
    <s v="AZJ33-164344"/>
    <x v="765"/>
    <n v="419.9"/>
    <n v="0"/>
    <n v="0"/>
  </r>
  <r>
    <n v="862290"/>
    <x v="716"/>
    <s v="AZS51-155973"/>
    <x v="765"/>
    <n v="419.9"/>
    <n v="0"/>
    <n v="0"/>
  </r>
  <r>
    <n v="864720"/>
    <x v="716"/>
    <s v="AZY32-230490"/>
    <x v="765"/>
    <n v="419.9"/>
    <n v="0"/>
    <n v="0"/>
  </r>
  <r>
    <n v="866478"/>
    <x v="716"/>
    <s v="AZA23-114909"/>
    <x v="765"/>
    <n v="419.9"/>
    <n v="0"/>
    <n v="0"/>
  </r>
  <r>
    <n v="866543"/>
    <x v="716"/>
    <s v="AZA37-114911"/>
    <x v="765"/>
    <n v="419.9"/>
    <n v="0"/>
    <n v="0"/>
  </r>
  <r>
    <n v="866768"/>
    <x v="716"/>
    <s v="AZV46-127815"/>
    <x v="765"/>
    <n v="419.9"/>
    <n v="0"/>
    <n v="0"/>
  </r>
  <r>
    <n v="867100"/>
    <x v="716"/>
    <s v="AZL142254-216623"/>
    <x v="765"/>
    <n v="419.9"/>
    <n v="0"/>
    <n v="0"/>
  </r>
  <r>
    <n v="869178"/>
    <x v="716"/>
    <s v="AWI49-165568"/>
    <x v="765"/>
    <n v="419.9"/>
    <n v="0"/>
    <n v="0"/>
  </r>
  <r>
    <n v="869241"/>
    <x v="716"/>
    <s v="AZC56-220083"/>
    <x v="765"/>
    <n v="419.9"/>
    <n v="0"/>
    <n v="0"/>
  </r>
  <r>
    <n v="869578"/>
    <x v="716"/>
    <s v="AWW57-132950"/>
    <x v="765"/>
    <n v="419.9"/>
    <n v="0"/>
    <n v="0"/>
  </r>
  <r>
    <n v="872911"/>
    <x v="716"/>
    <s v="AZV09-127878"/>
    <x v="765"/>
    <n v="419.9"/>
    <n v="0"/>
    <n v="0"/>
  </r>
  <r>
    <n v="874473"/>
    <x v="716"/>
    <s v="AZY09-230615"/>
    <x v="765"/>
    <n v="419.9"/>
    <n v="0"/>
    <n v="0"/>
  </r>
  <r>
    <n v="874684"/>
    <x v="716"/>
    <s v="AWX31-176890"/>
    <x v="765"/>
    <n v="419.9"/>
    <n v="0"/>
    <n v="0"/>
  </r>
  <r>
    <n v="875041"/>
    <x v="716"/>
    <s v="AZZ50-115766"/>
    <x v="765"/>
    <n v="419.9"/>
    <n v="0"/>
    <n v="0"/>
  </r>
  <r>
    <n v="875249"/>
    <x v="716"/>
    <s v="AZN50-145620"/>
    <x v="765"/>
    <n v="419.9"/>
    <n v="0"/>
    <n v="0"/>
  </r>
  <r>
    <n v="878501"/>
    <x v="716"/>
    <s v="AZT03-198034"/>
    <x v="765"/>
    <n v="419.9"/>
    <n v="0"/>
    <n v="0"/>
  </r>
  <r>
    <n v="878779"/>
    <x v="716"/>
    <s v="AZE42-151032"/>
    <x v="765"/>
    <n v="419.9"/>
    <n v="0"/>
    <n v="0"/>
  </r>
  <r>
    <n v="879160"/>
    <x v="716"/>
    <s v="AZT36-198051"/>
    <x v="765"/>
    <n v="419.9"/>
    <n v="0"/>
    <n v="0"/>
  </r>
  <r>
    <n v="868127"/>
    <x v="716"/>
    <s v="AZI19-168632"/>
    <x v="765"/>
    <n v="419.89"/>
    <n v="0"/>
    <n v="0"/>
  </r>
  <r>
    <n v="858545"/>
    <x v="716"/>
    <s v="AZQ44-171632"/>
    <x v="765"/>
    <n v="417.3"/>
    <n v="0"/>
    <n v="0"/>
  </r>
  <r>
    <n v="854559"/>
    <x v="716"/>
    <s v="AZN55-145397"/>
    <x v="765"/>
    <n v="417.07"/>
    <n v="0"/>
    <n v="0"/>
  </r>
  <r>
    <n v="863965"/>
    <x v="716"/>
    <s v="AZG56-166247"/>
    <x v="765"/>
    <n v="417"/>
    <n v="0"/>
    <n v="0"/>
  </r>
  <r>
    <n v="862407"/>
    <x v="716"/>
    <s v="AZJ35-164372"/>
    <x v="765"/>
    <n v="415.41"/>
    <n v="0"/>
    <n v="0"/>
  </r>
  <r>
    <n v="853697"/>
    <x v="716"/>
    <s v="AZQ04-171563"/>
    <x v="765"/>
    <n v="415.35"/>
    <n v="0"/>
    <n v="0"/>
  </r>
  <r>
    <n v="857251"/>
    <x v="716"/>
    <s v="AZE38-150781"/>
    <x v="765"/>
    <n v="412.84"/>
    <n v="0"/>
    <n v="0"/>
  </r>
  <r>
    <n v="873154"/>
    <x v="716"/>
    <s v="AZF46-162564"/>
    <x v="765"/>
    <n v="412.55"/>
    <n v="0"/>
    <n v="0"/>
  </r>
  <r>
    <n v="875140"/>
    <x v="716"/>
    <s v="AVA19-95661"/>
    <x v="765"/>
    <n v="411.01"/>
    <n v="0"/>
    <n v="0"/>
  </r>
  <r>
    <n v="878717"/>
    <x v="716"/>
    <s v="AZI55-168754"/>
    <x v="765"/>
    <n v="410.93"/>
    <n v="0"/>
    <n v="0"/>
  </r>
  <r>
    <n v="871773"/>
    <x v="716"/>
    <s v="AWW25-108070"/>
    <x v="765"/>
    <n v="410.83"/>
    <n v="0"/>
    <n v="0"/>
  </r>
  <r>
    <n v="864190"/>
    <x v="716"/>
    <s v="AZL25-216573"/>
    <x v="765"/>
    <n v="409.92"/>
    <n v="0"/>
    <n v="0"/>
  </r>
  <r>
    <n v="878432"/>
    <x v="716"/>
    <s v="AWX32-176927"/>
    <x v="765"/>
    <n v="408.85"/>
    <n v="0"/>
    <n v="0"/>
  </r>
  <r>
    <n v="850142"/>
    <x v="716"/>
    <s v="AZG55-166051"/>
    <x v="765"/>
    <n v="408.36"/>
    <n v="0"/>
    <n v="0"/>
  </r>
  <r>
    <n v="864710"/>
    <x v="716"/>
    <s v="AZI02-168578"/>
    <x v="765"/>
    <n v="407.17"/>
    <n v="0"/>
    <n v="0"/>
  </r>
  <r>
    <n v="869725"/>
    <x v="716"/>
    <s v="AZK04-131255"/>
    <x v="765"/>
    <n v="406.44"/>
    <n v="0"/>
    <n v="0"/>
  </r>
  <r>
    <n v="865919"/>
    <x v="716"/>
    <s v="AZC23-220015"/>
    <x v="765"/>
    <n v="405.34"/>
    <n v="0"/>
    <n v="0"/>
  </r>
  <r>
    <n v="862021"/>
    <x v="716"/>
    <s v="AZQ09-171681"/>
    <x v="765"/>
    <n v="405.15"/>
    <n v="0"/>
    <n v="0"/>
  </r>
  <r>
    <n v="873321"/>
    <x v="716"/>
    <s v="AZI24-168694"/>
    <x v="765"/>
    <n v="403.51"/>
    <n v="0"/>
    <n v="0"/>
  </r>
  <r>
    <n v="877101"/>
    <x v="716"/>
    <s v="AVZ55-89615"/>
    <x v="765"/>
    <n v="402.97"/>
    <n v="0"/>
    <n v="0"/>
  </r>
  <r>
    <n v="853397"/>
    <x v="716"/>
    <s v="AZJ50-164302"/>
    <x v="765"/>
    <n v="402.67"/>
    <n v="0"/>
    <n v="0"/>
  </r>
  <r>
    <n v="856104"/>
    <x v="716"/>
    <s v="AVC40-115112"/>
    <x v="765"/>
    <n v="402.3"/>
    <n v="0"/>
    <n v="0"/>
  </r>
  <r>
    <n v="874298"/>
    <x v="716"/>
    <s v="AZH25-159321"/>
    <x v="765"/>
    <n v="401.59"/>
    <n v="0"/>
    <n v="0"/>
  </r>
  <r>
    <n v="866453"/>
    <x v="716"/>
    <s v="AZI10-168605"/>
    <x v="765"/>
    <n v="400.98"/>
    <n v="0"/>
    <n v="0"/>
  </r>
  <r>
    <n v="853367"/>
    <x v="716"/>
    <s v="AZI48-168484"/>
    <x v="765"/>
    <n v="400.89"/>
    <n v="0"/>
    <n v="0"/>
  </r>
  <r>
    <n v="852425"/>
    <x v="716"/>
    <s v="AZJ58-164293"/>
    <x v="765"/>
    <n v="400.77"/>
    <n v="0"/>
    <n v="0"/>
  </r>
  <r>
    <n v="876050"/>
    <x v="716"/>
    <s v="AWI27-165651"/>
    <x v="765"/>
    <n v="400.52"/>
    <n v="0"/>
    <n v="0"/>
  </r>
  <r>
    <n v="847184"/>
    <x v="716"/>
    <s v="AWX12-176503"/>
    <x v="765"/>
    <n v="399.9"/>
    <n v="0"/>
    <n v="0"/>
  </r>
  <r>
    <n v="848789"/>
    <x v="716"/>
    <s v="AZI01-168400"/>
    <x v="765"/>
    <n v="399.9"/>
    <n v="0"/>
    <n v="0"/>
  </r>
  <r>
    <n v="849563"/>
    <x v="716"/>
    <s v="AWX48-176534"/>
    <x v="765"/>
    <n v="399.9"/>
    <n v="0"/>
    <n v="0"/>
  </r>
  <r>
    <n v="850049"/>
    <x v="716"/>
    <s v="AZZ36-115525"/>
    <x v="765"/>
    <n v="399.9"/>
    <n v="0"/>
    <n v="0"/>
  </r>
  <r>
    <n v="850770"/>
    <x v="716"/>
    <s v="AZJ15-164272"/>
    <x v="765"/>
    <n v="399.9"/>
    <n v="0"/>
    <n v="0"/>
  </r>
  <r>
    <n v="851536"/>
    <x v="716"/>
    <s v="AZY20-230289"/>
    <x v="765"/>
    <n v="399.9"/>
    <n v="0"/>
    <n v="0"/>
  </r>
  <r>
    <n v="851998"/>
    <x v="716"/>
    <s v="AZN50-145350"/>
    <x v="765"/>
    <n v="399.9"/>
    <n v="0"/>
    <n v="0"/>
  </r>
  <r>
    <n v="852571"/>
    <x v="716"/>
    <s v="AZM12-144469"/>
    <x v="765"/>
    <n v="399.9"/>
    <n v="0"/>
    <n v="0"/>
  </r>
  <r>
    <n v="852572"/>
    <x v="716"/>
    <s v="AZM12-144469"/>
    <x v="765"/>
    <n v="399.9"/>
    <n v="0"/>
    <n v="0"/>
  </r>
  <r>
    <n v="854430"/>
    <x v="716"/>
    <s v="AZH13-159100"/>
    <x v="765"/>
    <n v="399.9"/>
    <n v="0"/>
    <n v="0"/>
  </r>
  <r>
    <n v="854590"/>
    <x v="716"/>
    <s v="AZA27-114844"/>
    <x v="765"/>
    <n v="399.9"/>
    <n v="0"/>
    <n v="0"/>
  </r>
  <r>
    <n v="854591"/>
    <x v="716"/>
    <s v="AZA27-114844"/>
    <x v="765"/>
    <n v="399.9"/>
    <n v="0"/>
    <n v="0"/>
  </r>
  <r>
    <n v="854995"/>
    <x v="716"/>
    <s v="AZN31-145398"/>
    <x v="765"/>
    <n v="399.9"/>
    <n v="0"/>
    <n v="0"/>
  </r>
  <r>
    <n v="855200"/>
    <x v="716"/>
    <s v="AWI50-165400"/>
    <x v="765"/>
    <n v="399.9"/>
    <n v="0"/>
    <n v="0"/>
  </r>
  <r>
    <n v="855946"/>
    <x v="716"/>
    <s v="AZC19-219789"/>
    <x v="765"/>
    <n v="399.9"/>
    <n v="0"/>
    <n v="0"/>
  </r>
  <r>
    <n v="855947"/>
    <x v="716"/>
    <s v="AZC19-219789"/>
    <x v="765"/>
    <n v="399.9"/>
    <n v="0"/>
    <n v="0"/>
  </r>
  <r>
    <n v="856868"/>
    <x v="716"/>
    <s v="AZY29-230387"/>
    <x v="765"/>
    <n v="399.9"/>
    <n v="0"/>
    <n v="0"/>
  </r>
  <r>
    <n v="856923"/>
    <x v="716"/>
    <s v="AZY21-230388"/>
    <x v="765"/>
    <n v="399.9"/>
    <n v="0"/>
    <n v="0"/>
  </r>
  <r>
    <n v="878152"/>
    <x v="716"/>
    <s v="AZW15-227782"/>
    <x v="765"/>
    <n v="319.58999999999997"/>
    <n v="0"/>
    <n v="0"/>
  </r>
  <r>
    <n v="857264"/>
    <x v="717"/>
    <s v="AZC05-219822"/>
    <x v="766"/>
    <n v="399.9"/>
    <n v="0"/>
    <n v="0"/>
  </r>
  <r>
    <n v="858999"/>
    <x v="717"/>
    <s v="AZL29-216493"/>
    <x v="766"/>
    <n v="399.9"/>
    <n v="0"/>
    <n v="0"/>
  </r>
  <r>
    <n v="859305"/>
    <x v="717"/>
    <s v="AZM16-144556"/>
    <x v="766"/>
    <n v="399.9"/>
    <n v="0"/>
    <n v="0"/>
  </r>
  <r>
    <n v="859703"/>
    <x v="717"/>
    <s v="AWW40-107980"/>
    <x v="766"/>
    <n v="399.9"/>
    <n v="0"/>
    <n v="0"/>
  </r>
  <r>
    <n v="849915"/>
    <x v="717"/>
    <s v="AZG35-166046"/>
    <x v="766"/>
    <n v="23.4"/>
    <n v="0"/>
    <n v="0"/>
  </r>
  <r>
    <n v="859765"/>
    <x v="718"/>
    <s v="AZW25-227514"/>
    <x v="767"/>
    <n v="399.9"/>
    <n v="0"/>
    <n v="0"/>
  </r>
  <r>
    <n v="860347"/>
    <x v="718"/>
    <s v="AZY27-230431"/>
    <x v="767"/>
    <n v="399.9"/>
    <n v="0"/>
    <n v="0"/>
  </r>
  <r>
    <n v="861027"/>
    <x v="718"/>
    <s v="AZC29-219915"/>
    <x v="767"/>
    <n v="399.9"/>
    <n v="0"/>
    <n v="0"/>
  </r>
  <r>
    <n v="861143"/>
    <x v="718"/>
    <s v="AZV01-127770"/>
    <x v="767"/>
    <n v="399.9"/>
    <n v="0"/>
    <n v="0"/>
  </r>
  <r>
    <n v="861664"/>
    <x v="718"/>
    <s v="AVA04-66723"/>
    <x v="767"/>
    <n v="399.9"/>
    <n v="0"/>
    <n v="0"/>
  </r>
  <r>
    <n v="861668"/>
    <x v="718"/>
    <s v="AZP39-106693"/>
    <x v="767"/>
    <n v="399.9"/>
    <n v="0"/>
    <n v="0"/>
  </r>
  <r>
    <n v="861957"/>
    <x v="718"/>
    <s v="AZF07-162453"/>
    <x v="767"/>
    <n v="399.9"/>
    <n v="0"/>
    <n v="0"/>
  </r>
  <r>
    <n v="861993"/>
    <x v="718"/>
    <s v="AVZ03-89558"/>
    <x v="767"/>
    <n v="399.9"/>
    <n v="0"/>
    <n v="0"/>
  </r>
  <r>
    <n v="862004"/>
    <x v="718"/>
    <s v="AWX16-176725"/>
    <x v="767"/>
    <n v="399.9"/>
    <n v="0"/>
    <n v="0"/>
  </r>
  <r>
    <n v="862012"/>
    <x v="718"/>
    <s v="AZB12-141835"/>
    <x v="767"/>
    <n v="399.9"/>
    <n v="0"/>
    <n v="0"/>
  </r>
  <r>
    <n v="862122"/>
    <x v="718"/>
    <s v="AZJ24-164370"/>
    <x v="767"/>
    <n v="399.9"/>
    <n v="0"/>
    <n v="0"/>
  </r>
  <r>
    <n v="862408"/>
    <x v="718"/>
    <s v="AZJ35-164372"/>
    <x v="767"/>
    <n v="399.9"/>
    <n v="0"/>
    <n v="0"/>
  </r>
  <r>
    <n v="863066"/>
    <x v="718"/>
    <s v="AZC26-219952"/>
    <x v="767"/>
    <n v="399.9"/>
    <n v="0"/>
    <n v="0"/>
  </r>
  <r>
    <n v="863111"/>
    <x v="718"/>
    <s v="AVA11-95518"/>
    <x v="767"/>
    <n v="399.9"/>
    <n v="0"/>
    <n v="0"/>
  </r>
  <r>
    <n v="877068"/>
    <x v="718"/>
    <s v="AZD01-169810"/>
    <x v="767"/>
    <n v="27.37"/>
    <n v="0"/>
    <n v="0"/>
  </r>
  <r>
    <n v="863259"/>
    <x v="719"/>
    <s v="AZF53-162470"/>
    <x v="768"/>
    <n v="399.9"/>
    <n v="0"/>
    <n v="0"/>
  </r>
  <r>
    <n v="863470"/>
    <x v="719"/>
    <s v="AZA03-114895"/>
    <x v="768"/>
    <n v="399.9"/>
    <n v="0"/>
    <n v="0"/>
  </r>
  <r>
    <n v="863583"/>
    <x v="719"/>
    <s v="AZS00-155989"/>
    <x v="768"/>
    <n v="399.9"/>
    <n v="0"/>
    <n v="0"/>
  </r>
  <r>
    <n v="864205"/>
    <x v="719"/>
    <s v="AZI15-168577"/>
    <x v="768"/>
    <n v="399.9"/>
    <n v="0"/>
    <n v="0"/>
  </r>
  <r>
    <n v="864359"/>
    <x v="719"/>
    <s v="AZD51-169677"/>
    <x v="768"/>
    <n v="399.9"/>
    <n v="0"/>
    <n v="0"/>
  </r>
  <r>
    <n v="864360"/>
    <x v="719"/>
    <s v="AZD51-169677"/>
    <x v="768"/>
    <n v="399.9"/>
    <n v="0"/>
    <n v="0"/>
  </r>
  <r>
    <n v="864366"/>
    <x v="719"/>
    <s v="AZD51-169677"/>
    <x v="768"/>
    <n v="399.9"/>
    <n v="0"/>
    <n v="0"/>
  </r>
  <r>
    <n v="864444"/>
    <x v="719"/>
    <s v="AZB02-141861"/>
    <x v="768"/>
    <n v="399.9"/>
    <n v="0"/>
    <n v="0"/>
  </r>
  <r>
    <n v="864750"/>
    <x v="719"/>
    <s v="AZC06-219993"/>
    <x v="768"/>
    <n v="399.9"/>
    <n v="0"/>
    <n v="0"/>
  </r>
  <r>
    <n v="864751"/>
    <x v="719"/>
    <s v="AZI06-168579"/>
    <x v="768"/>
    <n v="399.9"/>
    <n v="0"/>
    <n v="0"/>
  </r>
  <r>
    <n v="864758"/>
    <x v="719"/>
    <s v="AZV03-127801"/>
    <x v="768"/>
    <n v="399.9"/>
    <n v="0"/>
    <n v="0"/>
  </r>
  <r>
    <n v="864806"/>
    <x v="719"/>
    <s v="AZC03-219996"/>
    <x v="768"/>
    <n v="399.9"/>
    <n v="0"/>
    <n v="0"/>
  </r>
  <r>
    <n v="864969"/>
    <x v="719"/>
    <s v="AWI14-165517"/>
    <x v="768"/>
    <n v="399.9"/>
    <n v="0"/>
    <n v="0"/>
  </r>
  <r>
    <n v="864990"/>
    <x v="719"/>
    <s v="AZQ40-171717"/>
    <x v="768"/>
    <n v="399.9"/>
    <n v="0"/>
    <n v="0"/>
  </r>
  <r>
    <n v="865163"/>
    <x v="719"/>
    <s v="AZS59-156012"/>
    <x v="768"/>
    <n v="399.9"/>
    <n v="0"/>
    <n v="0"/>
  </r>
  <r>
    <n v="865164"/>
    <x v="719"/>
    <s v="AZS59-156012"/>
    <x v="768"/>
    <n v="399.9"/>
    <n v="0"/>
    <n v="0"/>
  </r>
  <r>
    <n v="865387"/>
    <x v="719"/>
    <s v="AZN10-145530"/>
    <x v="768"/>
    <n v="399.9"/>
    <n v="0"/>
    <n v="0"/>
  </r>
  <r>
    <n v="865410"/>
    <x v="719"/>
    <s v="AZP58-106728"/>
    <x v="768"/>
    <n v="399.9"/>
    <n v="0"/>
    <n v="0"/>
  </r>
  <r>
    <n v="865495"/>
    <x v="719"/>
    <s v="AZA32-114907"/>
    <x v="768"/>
    <n v="399.9"/>
    <n v="0"/>
    <n v="0"/>
  </r>
  <r>
    <n v="866043"/>
    <x v="719"/>
    <s v="AWW36-108028"/>
    <x v="768"/>
    <n v="399.9"/>
    <n v="0"/>
    <n v="0"/>
  </r>
  <r>
    <n v="866255"/>
    <x v="719"/>
    <s v="AZE42-150888"/>
    <x v="768"/>
    <n v="399.9"/>
    <n v="0"/>
    <n v="0"/>
  </r>
  <r>
    <n v="866317"/>
    <x v="719"/>
    <s v="AZL35-216610"/>
    <x v="768"/>
    <n v="399.9"/>
    <n v="0"/>
    <n v="0"/>
  </r>
  <r>
    <n v="866378"/>
    <x v="719"/>
    <s v="AWX41-176771"/>
    <x v="768"/>
    <n v="399.9"/>
    <n v="0"/>
    <n v="0"/>
  </r>
  <r>
    <n v="866393"/>
    <x v="719"/>
    <s v="AZM40-144624"/>
    <x v="768"/>
    <n v="399.9"/>
    <n v="0"/>
    <n v="0"/>
  </r>
  <r>
    <n v="866404"/>
    <x v="719"/>
    <s v="AZL23-216612"/>
    <x v="768"/>
    <n v="399.9"/>
    <n v="0"/>
    <n v="0"/>
  </r>
  <r>
    <n v="866408"/>
    <x v="719"/>
    <s v="AVC19-93013"/>
    <x v="768"/>
    <n v="399.9"/>
    <n v="0"/>
    <n v="0"/>
  </r>
  <r>
    <n v="866623"/>
    <x v="719"/>
    <s v="AZE19-150894"/>
    <x v="768"/>
    <n v="399.9"/>
    <n v="0"/>
    <n v="0"/>
  </r>
  <r>
    <n v="866713"/>
    <x v="719"/>
    <s v="AZY20-230518"/>
    <x v="768"/>
    <n v="399.9"/>
    <n v="0"/>
    <n v="0"/>
  </r>
  <r>
    <n v="866845"/>
    <x v="719"/>
    <s v="AZB07-141879"/>
    <x v="768"/>
    <n v="399.9"/>
    <n v="0"/>
    <n v="0"/>
  </r>
  <r>
    <n v="867065"/>
    <x v="719"/>
    <s v="AZJ39-164423"/>
    <x v="768"/>
    <n v="399.9"/>
    <n v="0"/>
    <n v="0"/>
  </r>
  <r>
    <n v="867067"/>
    <x v="719"/>
    <s v="AZJ39-164423"/>
    <x v="768"/>
    <n v="399.9"/>
    <n v="0"/>
    <n v="0"/>
  </r>
  <r>
    <n v="867215"/>
    <x v="719"/>
    <s v="AVA37-95564"/>
    <x v="768"/>
    <n v="399.9"/>
    <n v="0"/>
    <n v="0"/>
  </r>
  <r>
    <n v="867282"/>
    <x v="719"/>
    <s v="AZI46-168619"/>
    <x v="768"/>
    <n v="399.9"/>
    <n v="0"/>
    <n v="0"/>
  </r>
  <r>
    <n v="867308"/>
    <x v="719"/>
    <s v="AZS09-156038"/>
    <x v="768"/>
    <n v="399.9"/>
    <n v="0"/>
    <n v="0"/>
  </r>
  <r>
    <n v="867380"/>
    <x v="719"/>
    <s v="AZW24-227669"/>
    <x v="768"/>
    <n v="399.9"/>
    <n v="0"/>
    <n v="0"/>
  </r>
  <r>
    <n v="867409"/>
    <x v="719"/>
    <s v="AZM42-144636"/>
    <x v="768"/>
    <n v="399.9"/>
    <n v="0"/>
    <n v="0"/>
  </r>
  <r>
    <n v="867568"/>
    <x v="719"/>
    <s v="AVC18-93028"/>
    <x v="768"/>
    <n v="399.9"/>
    <n v="0"/>
    <n v="0"/>
  </r>
  <r>
    <n v="867659"/>
    <x v="719"/>
    <s v="AZI00-168625"/>
    <x v="768"/>
    <n v="399.9"/>
    <n v="0"/>
    <n v="0"/>
  </r>
  <r>
    <n v="867710"/>
    <x v="719"/>
    <s v="AZI50-168626"/>
    <x v="768"/>
    <n v="399.9"/>
    <n v="0"/>
    <n v="0"/>
  </r>
  <r>
    <n v="867799"/>
    <x v="719"/>
    <s v="AZC18-220048"/>
    <x v="768"/>
    <n v="399.9"/>
    <n v="0"/>
    <n v="0"/>
  </r>
  <r>
    <n v="868268"/>
    <x v="719"/>
    <s v="AVA00-66752"/>
    <x v="768"/>
    <n v="399.9"/>
    <n v="0"/>
    <n v="0"/>
  </r>
  <r>
    <n v="868313"/>
    <x v="719"/>
    <s v="AZO25-121487"/>
    <x v="768"/>
    <n v="399.9"/>
    <n v="0"/>
    <n v="0"/>
  </r>
  <r>
    <n v="868327"/>
    <x v="719"/>
    <s v="AZH15-159264"/>
    <x v="768"/>
    <n v="399.9"/>
    <n v="0"/>
    <n v="0"/>
  </r>
  <r>
    <n v="868359"/>
    <x v="719"/>
    <s v="AZC53-220064"/>
    <x v="768"/>
    <n v="399.9"/>
    <n v="0"/>
    <n v="0"/>
  </r>
  <r>
    <n v="868518"/>
    <x v="719"/>
    <s v="AZM20-144646"/>
    <x v="768"/>
    <n v="399.9"/>
    <n v="0"/>
    <n v="0"/>
  </r>
  <r>
    <n v="868545"/>
    <x v="719"/>
    <s v="AZR52-143883"/>
    <x v="768"/>
    <n v="399.9"/>
    <n v="0"/>
    <n v="0"/>
  </r>
  <r>
    <n v="868687"/>
    <x v="719"/>
    <s v="AZC18-220071"/>
    <x v="768"/>
    <n v="399.9"/>
    <n v="0"/>
    <n v="0"/>
  </r>
  <r>
    <n v="868902"/>
    <x v="719"/>
    <s v="AZC39-220075"/>
    <x v="768"/>
    <n v="399.9"/>
    <n v="0"/>
    <n v="0"/>
  </r>
  <r>
    <n v="868907"/>
    <x v="719"/>
    <s v="AZW03-227687"/>
    <x v="768"/>
    <n v="399.9"/>
    <n v="0"/>
    <n v="0"/>
  </r>
  <r>
    <n v="869044"/>
    <x v="719"/>
    <s v="AZA59-114922"/>
    <x v="768"/>
    <n v="399.9"/>
    <n v="0"/>
    <n v="0"/>
  </r>
  <r>
    <n v="869093"/>
    <x v="719"/>
    <s v="AWX53-176805"/>
    <x v="768"/>
    <n v="399.9"/>
    <n v="0"/>
    <n v="0"/>
  </r>
  <r>
    <n v="869145"/>
    <x v="719"/>
    <s v="AZY11-230542"/>
    <x v="768"/>
    <n v="399.9"/>
    <n v="0"/>
    <n v="0"/>
  </r>
  <r>
    <n v="869162"/>
    <x v="719"/>
    <s v="AZY02-230543"/>
    <x v="768"/>
    <n v="399.9"/>
    <n v="0"/>
    <n v="0"/>
  </r>
  <r>
    <n v="869322"/>
    <x v="719"/>
    <s v="AVZ53-89589"/>
    <x v="768"/>
    <n v="399.9"/>
    <n v="0"/>
    <n v="0"/>
  </r>
  <r>
    <n v="869477"/>
    <x v="719"/>
    <s v="AZL39-216665"/>
    <x v="768"/>
    <n v="399.9"/>
    <n v="0"/>
    <n v="0"/>
  </r>
  <r>
    <n v="869689"/>
    <x v="719"/>
    <s v="AZL47-216667"/>
    <x v="768"/>
    <n v="399.9"/>
    <n v="0"/>
    <n v="0"/>
  </r>
  <r>
    <n v="869767"/>
    <x v="719"/>
    <s v="AVC36-93043"/>
    <x v="768"/>
    <n v="399.9"/>
    <n v="0"/>
    <n v="0"/>
  </r>
  <r>
    <n v="869922"/>
    <x v="719"/>
    <s v="AVZ22-89592"/>
    <x v="768"/>
    <n v="399.9"/>
    <n v="0"/>
    <n v="0"/>
  </r>
  <r>
    <n v="869971"/>
    <x v="719"/>
    <s v="AZL05-216669"/>
    <x v="768"/>
    <n v="399.9"/>
    <n v="0"/>
    <n v="0"/>
  </r>
  <r>
    <n v="870056"/>
    <x v="719"/>
    <s v="AVA01-95598"/>
    <x v="768"/>
    <n v="399.9"/>
    <n v="0"/>
    <n v="0"/>
  </r>
  <r>
    <n v="870275"/>
    <x v="719"/>
    <s v="AZV49-127844"/>
    <x v="768"/>
    <n v="399.9"/>
    <n v="0"/>
    <n v="0"/>
  </r>
  <r>
    <n v="870310"/>
    <x v="719"/>
    <s v="AZA40-114927"/>
    <x v="768"/>
    <n v="399.9"/>
    <n v="0"/>
    <n v="0"/>
  </r>
  <r>
    <n v="870337"/>
    <x v="719"/>
    <s v="AZS26-156062"/>
    <x v="768"/>
    <n v="399.9"/>
    <n v="0"/>
    <n v="0"/>
  </r>
  <r>
    <n v="870556"/>
    <x v="719"/>
    <s v="AZD56-169738"/>
    <x v="768"/>
    <n v="399.9"/>
    <n v="0"/>
    <n v="0"/>
  </r>
  <r>
    <n v="870727"/>
    <x v="719"/>
    <s v="AZV07-127847"/>
    <x v="768"/>
    <n v="399.9"/>
    <n v="0"/>
    <n v="0"/>
  </r>
  <r>
    <n v="871075"/>
    <x v="719"/>
    <s v="AZH30-159292"/>
    <x v="768"/>
    <n v="399.9"/>
    <n v="0"/>
    <n v="0"/>
  </r>
  <r>
    <n v="871088"/>
    <x v="719"/>
    <s v="AZZ02-115736"/>
    <x v="768"/>
    <n v="399.9"/>
    <n v="0"/>
    <n v="0"/>
  </r>
  <r>
    <n v="871236"/>
    <x v="719"/>
    <s v="AWX49-176840"/>
    <x v="768"/>
    <n v="399.9"/>
    <n v="0"/>
    <n v="0"/>
  </r>
  <r>
    <n v="871242"/>
    <x v="719"/>
    <s v="AZD14-169747"/>
    <x v="768"/>
    <n v="399.9"/>
    <n v="0"/>
    <n v="0"/>
  </r>
  <r>
    <n v="871401"/>
    <x v="719"/>
    <s v="AZF20-162549"/>
    <x v="768"/>
    <n v="399.9"/>
    <n v="0"/>
    <n v="0"/>
  </r>
  <r>
    <n v="871456"/>
    <x v="719"/>
    <s v="AZM58-144678"/>
    <x v="768"/>
    <n v="399.9"/>
    <n v="0"/>
    <n v="0"/>
  </r>
  <r>
    <n v="871587"/>
    <x v="719"/>
    <s v="AZL39-216684"/>
    <x v="768"/>
    <n v="399.9"/>
    <n v="0"/>
    <n v="0"/>
  </r>
  <r>
    <n v="871744"/>
    <x v="719"/>
    <s v="AZC38-220123"/>
    <x v="768"/>
    <n v="399.9"/>
    <n v="0"/>
    <n v="0"/>
  </r>
  <r>
    <n v="871915"/>
    <x v="719"/>
    <s v="AZO07-121511"/>
    <x v="768"/>
    <n v="399.9"/>
    <n v="0"/>
    <n v="0"/>
  </r>
  <r>
    <n v="872181"/>
    <x v="719"/>
    <s v="AZE01-150950"/>
    <x v="768"/>
    <n v="399.9"/>
    <n v="0"/>
    <n v="0"/>
  </r>
  <r>
    <n v="872230"/>
    <x v="719"/>
    <s v="AZE11-150951"/>
    <x v="768"/>
    <n v="399.9"/>
    <n v="0"/>
    <n v="0"/>
  </r>
  <r>
    <n v="872350"/>
    <x v="719"/>
    <s v="AZH01-159303"/>
    <x v="768"/>
    <n v="399.9"/>
    <n v="0"/>
    <n v="0"/>
  </r>
  <r>
    <n v="872382"/>
    <x v="719"/>
    <s v="AVA36-95621"/>
    <x v="768"/>
    <n v="399.9"/>
    <n v="0"/>
    <n v="0"/>
  </r>
  <r>
    <n v="872432"/>
    <x v="719"/>
    <s v="AZO54-121513"/>
    <x v="768"/>
    <n v="399.9"/>
    <n v="0"/>
    <n v="0"/>
  </r>
  <r>
    <n v="872433"/>
    <x v="719"/>
    <s v="AZO54-121513"/>
    <x v="768"/>
    <n v="399.9"/>
    <n v="0"/>
    <n v="0"/>
  </r>
  <r>
    <n v="872457"/>
    <x v="719"/>
    <s v="AZR36-143911"/>
    <x v="768"/>
    <n v="399.9"/>
    <n v="0"/>
    <n v="0"/>
  </r>
  <r>
    <n v="872679"/>
    <x v="719"/>
    <s v="AZD23-169764"/>
    <x v="768"/>
    <n v="399.9"/>
    <n v="0"/>
    <n v="0"/>
  </r>
  <r>
    <n v="872879"/>
    <x v="719"/>
    <s v="AZA17-114932"/>
    <x v="768"/>
    <n v="399.9"/>
    <n v="0"/>
    <n v="0"/>
  </r>
  <r>
    <n v="872907"/>
    <x v="719"/>
    <s v="AZI49-168690"/>
    <x v="768"/>
    <n v="399.9"/>
    <n v="0"/>
    <n v="0"/>
  </r>
  <r>
    <n v="872917"/>
    <x v="719"/>
    <s v="AZY27-230588"/>
    <x v="768"/>
    <n v="399.9"/>
    <n v="0"/>
    <n v="0"/>
  </r>
  <r>
    <n v="873038"/>
    <x v="719"/>
    <s v="AVC48-93089"/>
    <x v="768"/>
    <n v="399.9"/>
    <n v="0"/>
    <n v="0"/>
  </r>
  <r>
    <n v="873157"/>
    <x v="719"/>
    <s v="AZZ28-115751"/>
    <x v="768"/>
    <n v="399.9"/>
    <n v="0"/>
    <n v="0"/>
  </r>
  <r>
    <n v="873360"/>
    <x v="719"/>
    <s v="AZM59-144697"/>
    <x v="768"/>
    <n v="399.9"/>
    <n v="0"/>
    <n v="0"/>
  </r>
  <r>
    <n v="873425"/>
    <x v="719"/>
    <s v="AZB38-141941"/>
    <x v="768"/>
    <n v="399.9"/>
    <n v="0"/>
    <n v="0"/>
  </r>
  <r>
    <n v="873551"/>
    <x v="719"/>
    <s v="AZD38-169774"/>
    <x v="768"/>
    <n v="399.9"/>
    <n v="0"/>
    <n v="0"/>
  </r>
  <r>
    <n v="873671"/>
    <x v="719"/>
    <s v="AZW42-227740"/>
    <x v="768"/>
    <n v="399.9"/>
    <n v="0"/>
    <n v="0"/>
  </r>
  <r>
    <n v="873774"/>
    <x v="719"/>
    <s v="AZY13-230604"/>
    <x v="768"/>
    <n v="399.9"/>
    <n v="0"/>
    <n v="0"/>
  </r>
  <r>
    <n v="873799"/>
    <x v="719"/>
    <s v="AZK26-131308"/>
    <x v="768"/>
    <n v="399.9"/>
    <n v="0"/>
    <n v="0"/>
  </r>
  <r>
    <n v="874158"/>
    <x v="719"/>
    <s v="AVA43-95646"/>
    <x v="768"/>
    <n v="399.9"/>
    <n v="0"/>
    <n v="0"/>
  </r>
  <r>
    <n v="874232"/>
    <x v="719"/>
    <s v="AZE42-150978"/>
    <x v="768"/>
    <n v="399.9"/>
    <n v="0"/>
    <n v="0"/>
  </r>
  <r>
    <n v="874371"/>
    <x v="719"/>
    <s v="AVC26-93106"/>
    <x v="768"/>
    <n v="399.9"/>
    <n v="0"/>
    <n v="0"/>
  </r>
  <r>
    <n v="874394"/>
    <x v="719"/>
    <s v="AZV33-127896"/>
    <x v="768"/>
    <n v="399.9"/>
    <n v="0"/>
    <n v="0"/>
  </r>
  <r>
    <n v="874497"/>
    <x v="719"/>
    <s v="AZE30-150982"/>
    <x v="768"/>
    <n v="399.9"/>
    <n v="0"/>
    <n v="0"/>
  </r>
  <r>
    <n v="874662"/>
    <x v="719"/>
    <s v="AVA17-95654"/>
    <x v="768"/>
    <n v="399.9"/>
    <n v="0"/>
    <n v="0"/>
  </r>
  <r>
    <n v="874680"/>
    <x v="719"/>
    <s v="AVZ33-89606"/>
    <x v="768"/>
    <n v="399.9"/>
    <n v="0"/>
    <n v="0"/>
  </r>
  <r>
    <n v="854173"/>
    <x v="719"/>
    <s v="AVC15-92842"/>
    <x v="768"/>
    <n v="81"/>
    <n v="0"/>
    <n v="0"/>
  </r>
  <r>
    <n v="811976"/>
    <x v="681"/>
    <s v="AZQ53-171059"/>
    <x v="769"/>
    <n v="1952.2"/>
    <n v="0"/>
    <n v="0"/>
  </r>
  <r>
    <n v="816369"/>
    <x v="681"/>
    <s v="AZJ47-163912"/>
    <x v="769"/>
    <n v="1952.2"/>
    <n v="0"/>
    <n v="0"/>
  </r>
  <r>
    <n v="816990"/>
    <x v="681"/>
    <s v="AZI55-168080"/>
    <x v="769"/>
    <n v="1952.2"/>
    <n v="0"/>
    <n v="0"/>
  </r>
  <r>
    <n v="816991"/>
    <x v="681"/>
    <s v="AZI55-168080"/>
    <x v="769"/>
    <n v="1952.2"/>
    <n v="0"/>
    <n v="0"/>
  </r>
  <r>
    <n v="805849"/>
    <x v="681"/>
    <s v="AZU32-181720"/>
    <x v="769"/>
    <n v="1949.62"/>
    <n v="0"/>
    <n v="0"/>
  </r>
  <r>
    <n v="810761"/>
    <x v="681"/>
    <s v="AZY10-229776"/>
    <x v="769"/>
    <n v="1929.13"/>
    <n v="0"/>
    <n v="0"/>
  </r>
  <r>
    <n v="810393"/>
    <x v="681"/>
    <s v="AWW26-107626"/>
    <x v="769"/>
    <n v="1884.8"/>
    <n v="0"/>
    <n v="0"/>
  </r>
  <r>
    <n v="817887"/>
    <x v="681"/>
    <s v="AWX38-176065"/>
    <x v="769"/>
    <n v="1884.42"/>
    <n v="0"/>
    <n v="0"/>
  </r>
  <r>
    <n v="801283"/>
    <x v="681"/>
    <s v="AZJ38-163641"/>
    <x v="769"/>
    <n v="1857.06"/>
    <n v="0"/>
    <n v="0"/>
  </r>
  <r>
    <n v="800297"/>
    <x v="681"/>
    <s v="AZN48-144848"/>
    <x v="769"/>
    <n v="1006.36"/>
    <n v="0"/>
    <n v="0"/>
  </r>
  <r>
    <n v="795058"/>
    <x v="681"/>
    <s v="AZA59-114149"/>
    <x v="769"/>
    <n v="3.19"/>
    <n v="0"/>
    <n v="0"/>
  </r>
  <r>
    <n v="817886"/>
    <x v="720"/>
    <s v="AWX38-176065"/>
    <x v="770"/>
    <n v="1853.64"/>
    <n v="0"/>
    <n v="0"/>
  </r>
  <r>
    <n v="793329"/>
    <x v="720"/>
    <s v="AVZ59-89157"/>
    <x v="770"/>
    <n v="1851.17"/>
    <n v="0"/>
    <n v="0"/>
  </r>
  <r>
    <n v="809845"/>
    <x v="720"/>
    <s v="AZJ24-163821"/>
    <x v="770"/>
    <n v="1849.75"/>
    <n v="0"/>
    <n v="0"/>
  </r>
  <r>
    <n v="800192"/>
    <x v="720"/>
    <s v="AZC58-218863"/>
    <x v="770"/>
    <n v="1453.12"/>
    <n v="0"/>
    <n v="0"/>
  </r>
  <r>
    <n v="803949"/>
    <x v="720"/>
    <s v="AZP37-106207"/>
    <x v="770"/>
    <n v="12.32"/>
    <n v="0"/>
    <n v="0"/>
  </r>
  <r>
    <n v="835330"/>
    <x v="721"/>
    <s v="AZT08-197473"/>
    <x v="771"/>
    <n v="1237.6600000000001"/>
    <n v="0"/>
    <n v="0"/>
  </r>
  <r>
    <n v="830060"/>
    <x v="721"/>
    <s v="AZV44-127522"/>
    <x v="771"/>
    <n v="1237.08"/>
    <n v="0"/>
    <n v="0"/>
  </r>
  <r>
    <n v="828013"/>
    <x v="721"/>
    <s v="AZH27-158710"/>
    <x v="771"/>
    <n v="1223.56"/>
    <n v="0"/>
    <n v="0"/>
  </r>
  <r>
    <n v="822579"/>
    <x v="721"/>
    <s v="AZZ15-115342"/>
    <x v="771"/>
    <n v="1219.3599999999999"/>
    <n v="0"/>
    <n v="0"/>
  </r>
  <r>
    <n v="822565"/>
    <x v="721"/>
    <s v="AWI22-165074"/>
    <x v="771"/>
    <n v="1203.46"/>
    <n v="0"/>
    <n v="0"/>
  </r>
  <r>
    <n v="839385"/>
    <x v="721"/>
    <s v="AZZ12-115446"/>
    <x v="771"/>
    <n v="1201.18"/>
    <n v="0"/>
    <n v="0"/>
  </r>
  <r>
    <n v="825393"/>
    <x v="721"/>
    <s v="AVC17-92503"/>
    <x v="771"/>
    <n v="1199.7"/>
    <n v="0"/>
    <n v="0"/>
  </r>
  <r>
    <n v="828537"/>
    <x v="721"/>
    <s v="AZT30-197410"/>
    <x v="771"/>
    <n v="1196.52"/>
    <n v="0"/>
    <n v="0"/>
  </r>
  <r>
    <n v="821095"/>
    <x v="721"/>
    <s v="AZK15-130761"/>
    <x v="771"/>
    <n v="881.6"/>
    <n v="0"/>
    <n v="0"/>
  </r>
  <r>
    <n v="831655"/>
    <x v="721"/>
    <s v="AZX57-198929"/>
    <x v="771"/>
    <n v="13.57"/>
    <n v="0"/>
    <n v="0"/>
  </r>
  <r>
    <n v="839590"/>
    <x v="722"/>
    <s v="AZI11-168291"/>
    <x v="772"/>
    <n v="1193.98"/>
    <n v="0"/>
    <n v="0"/>
  </r>
  <r>
    <n v="828851"/>
    <x v="722"/>
    <s v="AZQ56-171273"/>
    <x v="772"/>
    <n v="1176.05"/>
    <n v="0"/>
    <n v="0"/>
  </r>
  <r>
    <n v="838720"/>
    <x v="722"/>
    <s v="AZC27-219454"/>
    <x v="772"/>
    <n v="1171.94"/>
    <n v="0"/>
    <n v="0"/>
  </r>
  <r>
    <n v="823637"/>
    <x v="722"/>
    <s v="AWX45-176135"/>
    <x v="772"/>
    <n v="1170.02"/>
    <n v="0"/>
    <n v="0"/>
  </r>
  <r>
    <n v="818663"/>
    <x v="722"/>
    <s v="AZJ06-163922"/>
    <x v="772"/>
    <n v="1167.45"/>
    <n v="0"/>
    <n v="0"/>
  </r>
  <r>
    <n v="838868"/>
    <x v="722"/>
    <s v="AZJ31-164197"/>
    <x v="772"/>
    <n v="1166.93"/>
    <n v="0"/>
    <n v="0"/>
  </r>
  <r>
    <n v="838644"/>
    <x v="722"/>
    <s v="AZQ59-171390"/>
    <x v="772"/>
    <n v="1162.04"/>
    <n v="0"/>
    <n v="0"/>
  </r>
  <r>
    <n v="821487"/>
    <x v="722"/>
    <s v="AZO14-121119"/>
    <x v="772"/>
    <n v="1158.08"/>
    <n v="0"/>
    <n v="0"/>
  </r>
  <r>
    <n v="820555"/>
    <x v="722"/>
    <s v="AZW07-226936"/>
    <x v="772"/>
    <n v="1153.68"/>
    <n v="0"/>
    <n v="0"/>
  </r>
  <r>
    <n v="838799"/>
    <x v="722"/>
    <s v="AZH07-158809"/>
    <x v="772"/>
    <n v="1152.72"/>
    <n v="0"/>
    <n v="0"/>
  </r>
  <r>
    <n v="819597"/>
    <x v="722"/>
    <s v="AZA41-114634"/>
    <x v="772"/>
    <n v="1152.1600000000001"/>
    <n v="0"/>
    <n v="0"/>
  </r>
  <r>
    <n v="843116"/>
    <x v="722"/>
    <s v="AZQ52-171420"/>
    <x v="772"/>
    <n v="1152.02"/>
    <n v="0"/>
    <n v="0"/>
  </r>
  <r>
    <n v="827068"/>
    <x v="722"/>
    <s v="AVZ31-89368"/>
    <x v="772"/>
    <n v="1148.8"/>
    <n v="0"/>
    <n v="0"/>
  </r>
  <r>
    <n v="835528"/>
    <x v="722"/>
    <s v="AZE11-150539"/>
    <x v="772"/>
    <n v="47.13"/>
    <n v="0"/>
    <n v="0"/>
  </r>
  <r>
    <n v="749236"/>
    <x v="723"/>
    <s v="AZN39-144438"/>
    <x v="773"/>
    <n v="598.65"/>
    <n v="0"/>
    <n v="0"/>
  </r>
  <r>
    <n v="752797"/>
    <x v="723"/>
    <s v="AZH01-158127"/>
    <x v="773"/>
    <n v="592.83000000000004"/>
    <n v="0"/>
    <n v="0"/>
  </r>
  <r>
    <n v="752975"/>
    <x v="723"/>
    <s v="AZV23-126837"/>
    <x v="773"/>
    <n v="590.9"/>
    <n v="0"/>
    <n v="0"/>
  </r>
  <r>
    <n v="757644"/>
    <x v="723"/>
    <s v="AZA23-113773"/>
    <x v="773"/>
    <n v="494.14"/>
    <n v="0"/>
    <n v="0"/>
  </r>
  <r>
    <n v="748029"/>
    <x v="723"/>
    <s v="AZG44-164814"/>
    <x v="773"/>
    <n v="3.08"/>
    <n v="0"/>
    <n v="0"/>
  </r>
  <r>
    <n v="821776"/>
    <x v="724"/>
    <s v="AZJ34-163966"/>
    <x v="774"/>
    <n v="1146.53"/>
    <n v="0"/>
    <n v="0"/>
  </r>
  <r>
    <n v="833144"/>
    <x v="724"/>
    <s v="AZH53-158756"/>
    <x v="774"/>
    <n v="1145.5999999999999"/>
    <n v="0"/>
    <n v="0"/>
  </r>
  <r>
    <n v="823099"/>
    <x v="724"/>
    <s v="AZL45-215989"/>
    <x v="774"/>
    <n v="1142.9000000000001"/>
    <n v="0"/>
    <n v="0"/>
  </r>
  <r>
    <n v="818661"/>
    <x v="724"/>
    <s v="AZJ06-163922"/>
    <x v="774"/>
    <n v="1140.3800000000001"/>
    <n v="0"/>
    <n v="0"/>
  </r>
  <r>
    <n v="829512"/>
    <x v="724"/>
    <s v="AZJ38-164113"/>
    <x v="774"/>
    <n v="1137.95"/>
    <n v="0"/>
    <n v="0"/>
  </r>
  <r>
    <n v="820554"/>
    <x v="724"/>
    <s v="AZW07-226936"/>
    <x v="774"/>
    <n v="1135.44"/>
    <n v="0"/>
    <n v="0"/>
  </r>
  <r>
    <n v="838161"/>
    <x v="724"/>
    <s v="AZK48-130936"/>
    <x v="774"/>
    <n v="827.26"/>
    <n v="0"/>
    <n v="0"/>
  </r>
  <r>
    <n v="819322"/>
    <x v="724"/>
    <s v="AZE14-150369"/>
    <x v="774"/>
    <n v="1.04"/>
    <n v="0"/>
    <n v="0"/>
  </r>
  <r>
    <n v="787141"/>
    <x v="725"/>
    <s v="AZW04-226472"/>
    <x v="775"/>
    <n v="154"/>
    <n v="0"/>
    <n v="0"/>
  </r>
  <r>
    <n v="772798"/>
    <x v="726"/>
    <s v="AZG05-165188"/>
    <x v="776"/>
    <n v="356.77"/>
    <n v="0"/>
    <n v="0"/>
  </r>
  <r>
    <n v="772838"/>
    <x v="726"/>
    <s v="AZL12-215406"/>
    <x v="776"/>
    <n v="355.87"/>
    <n v="0"/>
    <n v="0"/>
  </r>
  <r>
    <n v="775782"/>
    <x v="726"/>
    <s v="AZL47-215454"/>
    <x v="776"/>
    <n v="353.93"/>
    <n v="0"/>
    <n v="0"/>
  </r>
  <r>
    <n v="770130"/>
    <x v="726"/>
    <s v="AZW04-226166"/>
    <x v="776"/>
    <n v="351.55"/>
    <n v="0"/>
    <n v="0"/>
  </r>
  <r>
    <n v="772169"/>
    <x v="726"/>
    <s v="AZY23-229269"/>
    <x v="776"/>
    <n v="350.02"/>
    <n v="0"/>
    <n v="0"/>
  </r>
  <r>
    <n v="775323"/>
    <x v="726"/>
    <s v="AZX54-198381"/>
    <x v="776"/>
    <n v="349"/>
    <n v="0"/>
    <n v="0"/>
  </r>
  <r>
    <n v="769457"/>
    <x v="726"/>
    <s v="AVA11-94729"/>
    <x v="776"/>
    <n v="348.21"/>
    <n v="0"/>
    <n v="0"/>
  </r>
  <r>
    <n v="781120"/>
    <x v="726"/>
    <s v="AZM06-143886"/>
    <x v="776"/>
    <n v="346.11"/>
    <n v="0"/>
    <n v="0"/>
  </r>
  <r>
    <n v="783809"/>
    <x v="726"/>
    <s v="AVC10-92142"/>
    <x v="776"/>
    <n v="343.44"/>
    <n v="0"/>
    <n v="0"/>
  </r>
  <r>
    <n v="781733"/>
    <x v="726"/>
    <s v="AVC50-92117"/>
    <x v="776"/>
    <n v="341.85"/>
    <n v="0"/>
    <n v="0"/>
  </r>
  <r>
    <n v="767940"/>
    <x v="726"/>
    <s v="AZG45-165102"/>
    <x v="776"/>
    <n v="338.64"/>
    <n v="0"/>
    <n v="0"/>
  </r>
  <r>
    <n v="773534"/>
    <x v="726"/>
    <s v="AZL07-215416"/>
    <x v="776"/>
    <n v="338.52"/>
    <n v="0"/>
    <n v="0"/>
  </r>
  <r>
    <n v="782784"/>
    <x v="726"/>
    <s v="AWX33-175521"/>
    <x v="776"/>
    <n v="332.31"/>
    <n v="0"/>
    <n v="0"/>
  </r>
  <r>
    <n v="780384"/>
    <x v="726"/>
    <s v="AZF43-161419"/>
    <x v="776"/>
    <n v="332.1"/>
    <n v="0"/>
    <n v="0"/>
  </r>
  <r>
    <n v="783828"/>
    <x v="726"/>
    <s v="AZH20-158398"/>
    <x v="776"/>
    <n v="332.08"/>
    <n v="0"/>
    <n v="0"/>
  </r>
  <r>
    <n v="783308"/>
    <x v="726"/>
    <s v="AZL18-215570"/>
    <x v="776"/>
    <n v="331.51"/>
    <n v="0"/>
    <n v="0"/>
  </r>
  <r>
    <n v="784054"/>
    <x v="726"/>
    <s v="AWX03-175536"/>
    <x v="776"/>
    <n v="331.24"/>
    <n v="0"/>
    <n v="0"/>
  </r>
  <r>
    <n v="774218"/>
    <x v="726"/>
    <s v="AZI24-167722"/>
    <x v="776"/>
    <n v="330.72"/>
    <n v="0"/>
    <n v="0"/>
  </r>
  <r>
    <n v="779033"/>
    <x v="726"/>
    <s v="AVA01-94823"/>
    <x v="776"/>
    <n v="330.01"/>
    <n v="0"/>
    <n v="0"/>
  </r>
  <r>
    <n v="783547"/>
    <x v="726"/>
    <s v="AZL17-215574"/>
    <x v="776"/>
    <n v="329.1"/>
    <n v="0"/>
    <n v="0"/>
  </r>
  <r>
    <n v="779661"/>
    <x v="726"/>
    <s v="AZC00-218645"/>
    <x v="776"/>
    <n v="327.54000000000002"/>
    <n v="0"/>
    <n v="0"/>
  </r>
  <r>
    <n v="778410"/>
    <x v="726"/>
    <s v="AVC37-114160"/>
    <x v="776"/>
    <n v="327.5"/>
    <n v="0"/>
    <n v="0"/>
  </r>
  <r>
    <n v="776967"/>
    <x v="726"/>
    <s v="AZF51-161385"/>
    <x v="776"/>
    <n v="325.97000000000003"/>
    <n v="0"/>
    <n v="0"/>
  </r>
  <r>
    <n v="775780"/>
    <x v="726"/>
    <s v="AZL47-215454"/>
    <x v="776"/>
    <n v="325.08"/>
    <n v="0"/>
    <n v="0"/>
  </r>
  <r>
    <n v="777506"/>
    <x v="726"/>
    <s v="AZD43-168720"/>
    <x v="776"/>
    <n v="324.48"/>
    <n v="0"/>
    <n v="0"/>
  </r>
  <r>
    <n v="779321"/>
    <x v="726"/>
    <s v="AZV18-127111"/>
    <x v="776"/>
    <n v="324.36"/>
    <n v="0"/>
    <n v="0"/>
  </r>
  <r>
    <n v="780528"/>
    <x v="726"/>
    <s v="AVA01-66288"/>
    <x v="776"/>
    <n v="323.3"/>
    <n v="0"/>
    <n v="0"/>
  </r>
  <r>
    <n v="768629"/>
    <x v="726"/>
    <s v="AWX00-175324"/>
    <x v="776"/>
    <n v="321.47000000000003"/>
    <n v="0"/>
    <n v="0"/>
  </r>
  <r>
    <n v="776325"/>
    <x v="726"/>
    <s v="AZQ43-170511"/>
    <x v="776"/>
    <n v="321.3"/>
    <n v="0"/>
    <n v="0"/>
  </r>
  <r>
    <n v="785327"/>
    <x v="726"/>
    <s v="AZC15-218742"/>
    <x v="776"/>
    <n v="320.38"/>
    <n v="0"/>
    <n v="0"/>
  </r>
  <r>
    <n v="781803"/>
    <x v="726"/>
    <s v="AZF50-161440"/>
    <x v="776"/>
    <n v="319.8"/>
    <n v="0"/>
    <n v="0"/>
  </r>
  <r>
    <n v="784300"/>
    <x v="726"/>
    <s v="AZN24-144780"/>
    <x v="776"/>
    <n v="314.82"/>
    <n v="0"/>
    <n v="0"/>
  </r>
  <r>
    <n v="784111"/>
    <x v="726"/>
    <s v="AVC53-114231"/>
    <x v="776"/>
    <n v="314.55"/>
    <n v="0"/>
    <n v="0"/>
  </r>
  <r>
    <n v="774804"/>
    <x v="726"/>
    <s v="AZY36-229303"/>
    <x v="776"/>
    <n v="310.89999999999998"/>
    <n v="0"/>
    <n v="0"/>
  </r>
  <r>
    <n v="778669"/>
    <x v="726"/>
    <s v="AZM49-143856"/>
    <x v="776"/>
    <n v="307.49"/>
    <n v="0"/>
    <n v="0"/>
  </r>
  <r>
    <n v="781952"/>
    <x v="726"/>
    <s v="AVC25-114205"/>
    <x v="776"/>
    <n v="306.60000000000002"/>
    <n v="0"/>
    <n v="0"/>
  </r>
  <r>
    <n v="779573"/>
    <x v="726"/>
    <s v="AVA48-94825"/>
    <x v="776"/>
    <n v="305.27999999999997"/>
    <n v="0"/>
    <n v="0"/>
  </r>
  <r>
    <n v="779487"/>
    <x v="726"/>
    <s v="AZC51-218643"/>
    <x v="776"/>
    <n v="304.82"/>
    <n v="0"/>
    <n v="0"/>
  </r>
  <r>
    <n v="778088"/>
    <x v="726"/>
    <s v="AZM25-143848"/>
    <x v="776"/>
    <n v="304.76"/>
    <n v="0"/>
    <n v="0"/>
  </r>
  <r>
    <n v="777064"/>
    <x v="726"/>
    <s v="AZH32-158344"/>
    <x v="776"/>
    <n v="302.10000000000002"/>
    <n v="0"/>
    <n v="0"/>
  </r>
  <r>
    <n v="784658"/>
    <x v="726"/>
    <s v="AZR06-143186"/>
    <x v="776"/>
    <n v="301.3"/>
    <n v="0"/>
    <n v="0"/>
  </r>
  <r>
    <n v="777987"/>
    <x v="726"/>
    <s v="AZP52-106054"/>
    <x v="776"/>
    <n v="299.89999999999998"/>
    <n v="0"/>
    <n v="0"/>
  </r>
  <r>
    <n v="770698"/>
    <x v="726"/>
    <s v="AZJ18-163301"/>
    <x v="776"/>
    <n v="298.91000000000003"/>
    <n v="0"/>
    <n v="0"/>
  </r>
  <r>
    <n v="782582"/>
    <x v="726"/>
    <s v="AZL11-215556"/>
    <x v="776"/>
    <n v="298.3"/>
    <n v="0"/>
    <n v="0"/>
  </r>
  <r>
    <n v="778343"/>
    <x v="726"/>
    <s v="AVA12-66268"/>
    <x v="776"/>
    <n v="297.89999999999998"/>
    <n v="0"/>
    <n v="0"/>
  </r>
  <r>
    <n v="772912"/>
    <x v="726"/>
    <s v="AZR21-143057"/>
    <x v="776"/>
    <n v="295.75"/>
    <n v="0"/>
    <n v="0"/>
  </r>
  <r>
    <n v="774617"/>
    <x v="726"/>
    <s v="AZC132219-218562"/>
    <x v="776"/>
    <n v="295.74"/>
    <n v="0"/>
    <n v="0"/>
  </r>
  <r>
    <n v="781830"/>
    <x v="726"/>
    <s v="AWX41-175504"/>
    <x v="776"/>
    <n v="295"/>
    <n v="0"/>
    <n v="0"/>
  </r>
  <r>
    <n v="777658"/>
    <x v="726"/>
    <s v="AZA24-113993"/>
    <x v="776"/>
    <n v="294.10000000000002"/>
    <n v="0"/>
    <n v="0"/>
  </r>
  <r>
    <n v="772328"/>
    <x v="726"/>
    <s v="AZD21-168664"/>
    <x v="776"/>
    <n v="44.62"/>
    <n v="0"/>
    <n v="0"/>
  </r>
  <r>
    <n v="874929"/>
    <x v="727"/>
    <s v="AVA42-66789"/>
    <x v="777"/>
    <n v="399.9"/>
    <n v="0"/>
    <n v="0"/>
  </r>
  <r>
    <n v="875088"/>
    <x v="727"/>
    <s v="AZA22-114939"/>
    <x v="777"/>
    <n v="399.9"/>
    <n v="0"/>
    <n v="0"/>
  </r>
  <r>
    <n v="875155"/>
    <x v="727"/>
    <s v="AZF04-162599"/>
    <x v="777"/>
    <n v="399.9"/>
    <n v="0"/>
    <n v="0"/>
  </r>
  <r>
    <n v="875419"/>
    <x v="727"/>
    <s v="AVA12-95662"/>
    <x v="777"/>
    <n v="399.9"/>
    <n v="0"/>
    <n v="0"/>
  </r>
  <r>
    <n v="875570"/>
    <x v="727"/>
    <s v="AZC24-220139"/>
    <x v="777"/>
    <n v="399.9"/>
    <n v="0"/>
    <n v="0"/>
  </r>
  <r>
    <n v="875648"/>
    <x v="727"/>
    <s v="AZD57-169797"/>
    <x v="777"/>
    <n v="399.9"/>
    <n v="0"/>
    <n v="0"/>
  </r>
  <r>
    <n v="875698"/>
    <x v="727"/>
    <s v="AZZ41-115770"/>
    <x v="777"/>
    <n v="399.9"/>
    <n v="0"/>
    <n v="0"/>
  </r>
  <r>
    <n v="875766"/>
    <x v="727"/>
    <s v="AZW38-227764"/>
    <x v="777"/>
    <n v="399.9"/>
    <n v="0"/>
    <n v="0"/>
  </r>
  <r>
    <n v="875779"/>
    <x v="727"/>
    <s v="AZM36-144720"/>
    <x v="777"/>
    <n v="399.9"/>
    <n v="0"/>
    <n v="0"/>
  </r>
  <r>
    <n v="875849"/>
    <x v="727"/>
    <s v="AZC19-220147"/>
    <x v="777"/>
    <n v="399.9"/>
    <n v="0"/>
    <n v="0"/>
  </r>
  <r>
    <n v="876238"/>
    <x v="727"/>
    <s v="AZL37-216749"/>
    <x v="777"/>
    <n v="399.9"/>
    <n v="0"/>
    <n v="0"/>
  </r>
  <r>
    <n v="876251"/>
    <x v="727"/>
    <s v="AZS36-156111"/>
    <x v="777"/>
    <n v="399.9"/>
    <n v="0"/>
    <n v="0"/>
  </r>
  <r>
    <n v="876320"/>
    <x v="727"/>
    <s v="AZC35-220153"/>
    <x v="777"/>
    <n v="399.9"/>
    <n v="0"/>
    <n v="0"/>
  </r>
  <r>
    <n v="876467"/>
    <x v="727"/>
    <s v="AZD18-169805"/>
    <x v="777"/>
    <n v="399.9"/>
    <n v="0"/>
    <n v="0"/>
  </r>
  <r>
    <n v="876540"/>
    <x v="727"/>
    <s v="AZE28-151010"/>
    <x v="777"/>
    <n v="399.9"/>
    <n v="0"/>
    <n v="0"/>
  </r>
  <r>
    <n v="876758"/>
    <x v="727"/>
    <s v="AZV56-127928"/>
    <x v="777"/>
    <n v="399.9"/>
    <n v="0"/>
    <n v="0"/>
  </r>
  <r>
    <n v="877282"/>
    <x v="727"/>
    <s v="AZL10-216763"/>
    <x v="777"/>
    <n v="399.9"/>
    <n v="0"/>
    <n v="0"/>
  </r>
  <r>
    <n v="877356"/>
    <x v="727"/>
    <s v="AZY18-230658"/>
    <x v="777"/>
    <n v="399.9"/>
    <n v="0"/>
    <n v="0"/>
  </r>
  <r>
    <n v="877400"/>
    <x v="727"/>
    <s v="AZW28-227777"/>
    <x v="777"/>
    <n v="399.9"/>
    <n v="0"/>
    <n v="0"/>
  </r>
  <r>
    <n v="877463"/>
    <x v="727"/>
    <s v="AVZ02-89617"/>
    <x v="777"/>
    <n v="399.9"/>
    <n v="0"/>
    <n v="0"/>
  </r>
  <r>
    <n v="877509"/>
    <x v="727"/>
    <s v="AVZ37-89618"/>
    <x v="777"/>
    <n v="399.9"/>
    <n v="0"/>
    <n v="0"/>
  </r>
  <r>
    <n v="877669"/>
    <x v="727"/>
    <s v="AZX59-199397"/>
    <x v="777"/>
    <n v="399.9"/>
    <n v="0"/>
    <n v="0"/>
  </r>
  <r>
    <n v="877763"/>
    <x v="727"/>
    <s v="AZC33-220183"/>
    <x v="777"/>
    <n v="399.9"/>
    <n v="0"/>
    <n v="0"/>
  </r>
  <r>
    <n v="877995"/>
    <x v="727"/>
    <s v="AZH04-159358"/>
    <x v="777"/>
    <n v="399.9"/>
    <n v="0"/>
    <n v="0"/>
  </r>
  <r>
    <n v="878012"/>
    <x v="727"/>
    <s v="AZW55-227781"/>
    <x v="777"/>
    <n v="399.9"/>
    <n v="0"/>
    <n v="0"/>
  </r>
  <r>
    <n v="878078"/>
    <x v="727"/>
    <s v="AZD15-169820"/>
    <x v="777"/>
    <n v="399.9"/>
    <n v="0"/>
    <n v="0"/>
  </r>
  <r>
    <n v="878175"/>
    <x v="727"/>
    <s v="AWX27-176924"/>
    <x v="777"/>
    <n v="399.9"/>
    <n v="0"/>
    <n v="0"/>
  </r>
  <r>
    <n v="879051"/>
    <x v="727"/>
    <s v="AZH10-159370"/>
    <x v="777"/>
    <n v="399.9"/>
    <n v="0"/>
    <n v="0"/>
  </r>
  <r>
    <n v="879156"/>
    <x v="727"/>
    <s v="AWX31-176941"/>
    <x v="777"/>
    <n v="399.9"/>
    <n v="0"/>
    <n v="0"/>
  </r>
  <r>
    <n v="879307"/>
    <x v="727"/>
    <s v="AZF48-162658"/>
    <x v="777"/>
    <n v="399.9"/>
    <n v="0"/>
    <n v="0"/>
  </r>
  <r>
    <n v="879308"/>
    <x v="727"/>
    <s v="AZF48-162658"/>
    <x v="777"/>
    <n v="399.9"/>
    <n v="0"/>
    <n v="0"/>
  </r>
  <r>
    <n v="855520"/>
    <x v="727"/>
    <s v="AZT49-197728"/>
    <x v="777"/>
    <n v="399.89"/>
    <n v="0"/>
    <n v="0"/>
  </r>
  <r>
    <n v="868153"/>
    <x v="727"/>
    <s v="AZS11-156046"/>
    <x v="777"/>
    <n v="399.85"/>
    <n v="0"/>
    <n v="0"/>
  </r>
  <r>
    <n v="855941"/>
    <x v="727"/>
    <s v="AZM44-144515"/>
    <x v="777"/>
    <n v="399.64"/>
    <n v="0"/>
    <n v="0"/>
  </r>
  <r>
    <n v="855993"/>
    <x v="727"/>
    <s v="AZH27-159130"/>
    <x v="777"/>
    <n v="399.64"/>
    <n v="0"/>
    <n v="0"/>
  </r>
  <r>
    <n v="848158"/>
    <x v="727"/>
    <s v="AZM34-144387"/>
    <x v="777"/>
    <n v="10.94"/>
    <n v="0"/>
    <n v="0"/>
  </r>
  <r>
    <n v="860601"/>
    <x v="728"/>
    <s v="AZL31-216520"/>
    <x v="778"/>
    <n v="399.64"/>
    <n v="0"/>
    <n v="0"/>
  </r>
  <r>
    <n v="873032"/>
    <x v="728"/>
    <s v="AZP43-106805"/>
    <x v="778"/>
    <n v="399.09"/>
    <n v="0"/>
    <n v="0"/>
  </r>
  <r>
    <n v="851642"/>
    <x v="728"/>
    <s v="AZC43-219691"/>
    <x v="778"/>
    <n v="399"/>
    <n v="0"/>
    <n v="0"/>
  </r>
  <r>
    <n v="859813"/>
    <x v="728"/>
    <s v="AZC18-219888"/>
    <x v="778"/>
    <n v="399"/>
    <n v="0"/>
    <n v="0"/>
  </r>
  <r>
    <n v="862598"/>
    <x v="728"/>
    <s v="AZP23-106701"/>
    <x v="778"/>
    <n v="399"/>
    <n v="0"/>
    <n v="0"/>
  </r>
  <r>
    <n v="863326"/>
    <x v="728"/>
    <s v="AZM13-144602"/>
    <x v="778"/>
    <n v="399"/>
    <n v="0"/>
    <n v="0"/>
  </r>
  <r>
    <n v="863542"/>
    <x v="728"/>
    <s v="AZB38-141847"/>
    <x v="778"/>
    <n v="399"/>
    <n v="0"/>
    <n v="0"/>
  </r>
  <r>
    <n v="864382"/>
    <x v="728"/>
    <s v="AZP55-106718"/>
    <x v="778"/>
    <n v="399"/>
    <n v="0"/>
    <n v="0"/>
  </r>
  <r>
    <n v="865031"/>
    <x v="728"/>
    <s v="AZD47-169686"/>
    <x v="778"/>
    <n v="399"/>
    <n v="0"/>
    <n v="0"/>
  </r>
  <r>
    <n v="866081"/>
    <x v="728"/>
    <s v="AZN00-145540"/>
    <x v="778"/>
    <n v="399"/>
    <n v="0"/>
    <n v="0"/>
  </r>
  <r>
    <n v="866659"/>
    <x v="728"/>
    <s v="AZC41-220027"/>
    <x v="778"/>
    <n v="399"/>
    <n v="0"/>
    <n v="0"/>
  </r>
  <r>
    <n v="867244"/>
    <x v="728"/>
    <s v="AWW07-132925"/>
    <x v="778"/>
    <n v="399"/>
    <n v="0"/>
    <n v="0"/>
  </r>
  <r>
    <n v="867970"/>
    <x v="728"/>
    <s v="AZF50-162524"/>
    <x v="778"/>
    <n v="399"/>
    <n v="0"/>
    <n v="0"/>
  </r>
  <r>
    <n v="867980"/>
    <x v="728"/>
    <s v="AZC37-220053"/>
    <x v="778"/>
    <n v="399"/>
    <n v="0"/>
    <n v="0"/>
  </r>
  <r>
    <n v="868583"/>
    <x v="728"/>
    <s v="AWI31-165564"/>
    <x v="778"/>
    <n v="399"/>
    <n v="0"/>
    <n v="0"/>
  </r>
  <r>
    <n v="868798"/>
    <x v="728"/>
    <s v="AWX46-176801"/>
    <x v="778"/>
    <n v="399"/>
    <n v="0"/>
    <n v="0"/>
  </r>
  <r>
    <n v="869251"/>
    <x v="728"/>
    <s v="AWX59-176807"/>
    <x v="778"/>
    <n v="399"/>
    <n v="0"/>
    <n v="0"/>
  </r>
  <r>
    <n v="869668"/>
    <x v="728"/>
    <s v="AVA02-95593"/>
    <x v="778"/>
    <n v="399"/>
    <n v="0"/>
    <n v="0"/>
  </r>
  <r>
    <n v="870323"/>
    <x v="728"/>
    <s v="AWI56-165580"/>
    <x v="778"/>
    <n v="399"/>
    <n v="0"/>
    <n v="0"/>
  </r>
  <r>
    <n v="871480"/>
    <x v="728"/>
    <s v="AVC01-93071"/>
    <x v="778"/>
    <n v="399"/>
    <n v="0"/>
    <n v="0"/>
  </r>
  <r>
    <n v="872122"/>
    <x v="728"/>
    <s v="AZC18-220127"/>
    <x v="778"/>
    <n v="399"/>
    <n v="0"/>
    <n v="0"/>
  </r>
  <r>
    <n v="872468"/>
    <x v="728"/>
    <s v="AZI23-168680"/>
    <x v="778"/>
    <n v="399"/>
    <n v="0"/>
    <n v="0"/>
  </r>
  <r>
    <n v="873201"/>
    <x v="728"/>
    <s v="AVA47-95632"/>
    <x v="778"/>
    <n v="399"/>
    <n v="0"/>
    <n v="0"/>
  </r>
  <r>
    <n v="873877"/>
    <x v="728"/>
    <s v="AVC13-93100"/>
    <x v="778"/>
    <n v="399"/>
    <n v="0"/>
    <n v="0"/>
  </r>
  <r>
    <n v="874164"/>
    <x v="728"/>
    <s v="AWX59-176879"/>
    <x v="778"/>
    <n v="399"/>
    <n v="0"/>
    <n v="0"/>
  </r>
  <r>
    <n v="874260"/>
    <x v="728"/>
    <s v="AVC29-93104"/>
    <x v="778"/>
    <n v="399"/>
    <n v="0"/>
    <n v="0"/>
  </r>
  <r>
    <n v="874275"/>
    <x v="728"/>
    <s v="AZK53-131317"/>
    <x v="778"/>
    <n v="399"/>
    <n v="0"/>
    <n v="0"/>
  </r>
  <r>
    <n v="874315"/>
    <x v="728"/>
    <s v="AZK52-131318"/>
    <x v="778"/>
    <n v="399"/>
    <n v="0"/>
    <n v="0"/>
  </r>
  <r>
    <n v="874420"/>
    <x v="728"/>
    <s v="AZP56-106817"/>
    <x v="778"/>
    <n v="399"/>
    <n v="0"/>
    <n v="0"/>
  </r>
  <r>
    <n v="874521"/>
    <x v="728"/>
    <s v="AZK44-131321"/>
    <x v="778"/>
    <n v="399"/>
    <n v="0"/>
    <n v="0"/>
  </r>
  <r>
    <n v="874805"/>
    <x v="728"/>
    <s v="AZL09-216727"/>
    <x v="778"/>
    <n v="399"/>
    <n v="0"/>
    <n v="0"/>
  </r>
  <r>
    <n v="875053"/>
    <x v="728"/>
    <s v="AZM38-144715"/>
    <x v="778"/>
    <n v="399"/>
    <n v="0"/>
    <n v="0"/>
  </r>
  <r>
    <n v="875149"/>
    <x v="728"/>
    <s v="AZL13-216734"/>
    <x v="778"/>
    <n v="399"/>
    <n v="0"/>
    <n v="0"/>
  </r>
  <r>
    <n v="875284"/>
    <x v="728"/>
    <s v="AZI28-168716"/>
    <x v="778"/>
    <n v="399"/>
    <n v="0"/>
    <n v="0"/>
  </r>
  <r>
    <n v="875454"/>
    <x v="728"/>
    <s v="AZZ30-115768"/>
    <x v="778"/>
    <n v="399"/>
    <n v="0"/>
    <n v="0"/>
  </r>
  <r>
    <n v="875993"/>
    <x v="728"/>
    <s v="AZP39-106839"/>
    <x v="778"/>
    <n v="399"/>
    <n v="0"/>
    <n v="0"/>
  </r>
  <r>
    <n v="876622"/>
    <x v="728"/>
    <s v="AWW24-133004"/>
    <x v="778"/>
    <n v="399"/>
    <n v="0"/>
    <n v="0"/>
  </r>
  <r>
    <n v="876699"/>
    <x v="728"/>
    <s v="AZC14-220165"/>
    <x v="778"/>
    <n v="399"/>
    <n v="0"/>
    <n v="0"/>
  </r>
  <r>
    <n v="877335"/>
    <x v="728"/>
    <s v="AZC45-220174"/>
    <x v="778"/>
    <n v="399"/>
    <n v="0"/>
    <n v="0"/>
  </r>
  <r>
    <n v="878601"/>
    <x v="728"/>
    <s v="AZP06-106858"/>
    <x v="778"/>
    <n v="399"/>
    <n v="0"/>
    <n v="0"/>
  </r>
  <r>
    <n v="878798"/>
    <x v="728"/>
    <s v="AZR04-143959"/>
    <x v="778"/>
    <n v="399"/>
    <n v="0"/>
    <n v="0"/>
  </r>
  <r>
    <n v="849328"/>
    <x v="728"/>
    <s v="AZU33-182142"/>
    <x v="778"/>
    <n v="145.27000000000001"/>
    <n v="0"/>
    <n v="0"/>
  </r>
  <r>
    <n v="810714"/>
    <x v="729"/>
    <s v="AZJ12-163833"/>
    <x v="779"/>
    <n v="1824.35"/>
    <n v="0"/>
    <n v="0"/>
  </r>
  <r>
    <n v="794959"/>
    <x v="729"/>
    <s v="AZB11-141295"/>
    <x v="779"/>
    <n v="1539"/>
    <n v="0"/>
    <n v="0"/>
  </r>
  <r>
    <n v="803760"/>
    <x v="729"/>
    <s v="AWW36-132404"/>
    <x v="779"/>
    <n v="6.65"/>
    <n v="0"/>
    <n v="0"/>
  </r>
  <r>
    <n v="772168"/>
    <x v="730"/>
    <s v="AZY23-229269"/>
    <x v="780"/>
    <n v="294.06"/>
    <n v="0"/>
    <n v="0"/>
  </r>
  <r>
    <n v="774948"/>
    <x v="730"/>
    <s v="AZQ07-170494"/>
    <x v="780"/>
    <n v="294"/>
    <n v="0"/>
    <n v="0"/>
  </r>
  <r>
    <n v="781146"/>
    <x v="730"/>
    <s v="AVC06-114193"/>
    <x v="780"/>
    <n v="292.95"/>
    <n v="0"/>
    <n v="0"/>
  </r>
  <r>
    <n v="772336"/>
    <x v="730"/>
    <s v="AZN36-144682"/>
    <x v="780"/>
    <n v="292.8"/>
    <n v="0"/>
    <n v="0"/>
  </r>
  <r>
    <n v="783665"/>
    <x v="730"/>
    <s v="AZQ28-170600"/>
    <x v="780"/>
    <n v="290.7"/>
    <n v="0"/>
    <n v="0"/>
  </r>
  <r>
    <n v="769404"/>
    <x v="730"/>
    <s v="AZH21-158265"/>
    <x v="780"/>
    <n v="290.36"/>
    <n v="0"/>
    <n v="0"/>
  </r>
  <r>
    <n v="775274"/>
    <x v="730"/>
    <s v="AZH11-158324"/>
    <x v="780"/>
    <n v="288.8"/>
    <n v="0"/>
    <n v="0"/>
  </r>
  <r>
    <n v="778516"/>
    <x v="730"/>
    <s v="AWW46-107478"/>
    <x v="780"/>
    <n v="288.8"/>
    <n v="0"/>
    <n v="0"/>
  </r>
  <r>
    <n v="775208"/>
    <x v="730"/>
    <s v="AWX43-175412"/>
    <x v="780"/>
    <n v="285.42"/>
    <n v="0"/>
    <n v="0"/>
  </r>
  <r>
    <n v="771729"/>
    <x v="730"/>
    <s v="AZY55-229259"/>
    <x v="780"/>
    <n v="285.39"/>
    <n v="0"/>
    <n v="0"/>
  </r>
  <r>
    <n v="771633"/>
    <x v="730"/>
    <s v="AZC19-218513"/>
    <x v="780"/>
    <n v="285"/>
    <n v="0"/>
    <n v="0"/>
  </r>
  <r>
    <n v="772013"/>
    <x v="730"/>
    <s v="AZC59-218524"/>
    <x v="780"/>
    <n v="285"/>
    <n v="0"/>
    <n v="0"/>
  </r>
  <r>
    <n v="772857"/>
    <x v="730"/>
    <s v="AZF24-161336"/>
    <x v="780"/>
    <n v="285"/>
    <n v="0"/>
    <n v="0"/>
  </r>
  <r>
    <n v="772858"/>
    <x v="730"/>
    <s v="AZF24-161336"/>
    <x v="780"/>
    <n v="285"/>
    <n v="0"/>
    <n v="0"/>
  </r>
  <r>
    <n v="774400"/>
    <x v="730"/>
    <s v="AZC37-218559"/>
    <x v="780"/>
    <n v="285"/>
    <n v="0"/>
    <n v="0"/>
  </r>
  <r>
    <n v="776387"/>
    <x v="730"/>
    <s v="AZC51-218596"/>
    <x v="780"/>
    <n v="285"/>
    <n v="0"/>
    <n v="0"/>
  </r>
  <r>
    <n v="776508"/>
    <x v="730"/>
    <s v="AZR29-143109"/>
    <x v="780"/>
    <n v="285"/>
    <n v="0"/>
    <n v="0"/>
  </r>
  <r>
    <n v="776509"/>
    <x v="730"/>
    <s v="AWI06-164694"/>
    <x v="780"/>
    <n v="285"/>
    <n v="0"/>
    <n v="0"/>
  </r>
  <r>
    <n v="776510"/>
    <x v="730"/>
    <s v="AWI06-164694"/>
    <x v="780"/>
    <n v="285"/>
    <n v="0"/>
    <n v="0"/>
  </r>
  <r>
    <n v="778259"/>
    <x v="730"/>
    <s v="AZV43-127093"/>
    <x v="780"/>
    <n v="285"/>
    <n v="0"/>
    <n v="0"/>
  </r>
  <r>
    <n v="778314"/>
    <x v="730"/>
    <s v="AWI17-164715"/>
    <x v="780"/>
    <n v="285"/>
    <n v="0"/>
    <n v="0"/>
  </r>
  <r>
    <n v="779024"/>
    <x v="730"/>
    <s v="AZA02-114000"/>
    <x v="780"/>
    <n v="285"/>
    <n v="0"/>
    <n v="0"/>
  </r>
  <r>
    <n v="779469"/>
    <x v="730"/>
    <s v="AVC31-92091"/>
    <x v="780"/>
    <n v="285"/>
    <n v="0"/>
    <n v="0"/>
  </r>
  <r>
    <n v="779470"/>
    <x v="730"/>
    <s v="AVC31-92091"/>
    <x v="780"/>
    <n v="285"/>
    <n v="0"/>
    <n v="0"/>
  </r>
  <r>
    <n v="779940"/>
    <x v="730"/>
    <s v="AWW03-107484"/>
    <x v="780"/>
    <n v="285"/>
    <n v="0"/>
    <n v="0"/>
  </r>
  <r>
    <n v="780507"/>
    <x v="730"/>
    <s v="AZQ55-170561"/>
    <x v="780"/>
    <n v="285"/>
    <n v="0"/>
    <n v="0"/>
  </r>
  <r>
    <n v="780594"/>
    <x v="730"/>
    <s v="AWI14-164744"/>
    <x v="780"/>
    <n v="285"/>
    <n v="0"/>
    <n v="0"/>
  </r>
  <r>
    <n v="780601"/>
    <x v="730"/>
    <s v="AZK44-130506"/>
    <x v="780"/>
    <n v="285"/>
    <n v="0"/>
    <n v="0"/>
  </r>
  <r>
    <n v="782478"/>
    <x v="730"/>
    <s v="AZC06-218702"/>
    <x v="780"/>
    <n v="285"/>
    <n v="0"/>
    <n v="0"/>
  </r>
  <r>
    <n v="782579"/>
    <x v="730"/>
    <s v="AZT54-196933"/>
    <x v="780"/>
    <n v="285"/>
    <n v="0"/>
    <n v="0"/>
  </r>
  <r>
    <n v="783061"/>
    <x v="730"/>
    <s v="AZF40-161461"/>
    <x v="780"/>
    <n v="285"/>
    <n v="0"/>
    <n v="0"/>
  </r>
  <r>
    <n v="784028"/>
    <x v="730"/>
    <s v="AVA08-94880"/>
    <x v="780"/>
    <n v="285"/>
    <n v="0"/>
    <n v="0"/>
  </r>
  <r>
    <n v="784254"/>
    <x v="730"/>
    <s v="AZY40-229475"/>
    <x v="780"/>
    <n v="285"/>
    <n v="0"/>
    <n v="0"/>
  </r>
  <r>
    <n v="786158"/>
    <x v="730"/>
    <s v="AZO59-120859"/>
    <x v="780"/>
    <n v="285"/>
    <n v="0"/>
    <n v="0"/>
  </r>
  <r>
    <n v="780092"/>
    <x v="730"/>
    <s v="AVA11-94836"/>
    <x v="780"/>
    <n v="284.44"/>
    <n v="0"/>
    <n v="0"/>
  </r>
  <r>
    <n v="770248"/>
    <x v="730"/>
    <s v="AZG15-165145"/>
    <x v="780"/>
    <n v="284.35000000000002"/>
    <n v="0"/>
    <n v="0"/>
  </r>
  <r>
    <n v="780794"/>
    <x v="730"/>
    <s v="AZK16-130508"/>
    <x v="780"/>
    <n v="284.08"/>
    <n v="0"/>
    <n v="0"/>
  </r>
  <r>
    <n v="773085"/>
    <x v="730"/>
    <s v="AZS58-155230"/>
    <x v="780"/>
    <n v="283"/>
    <n v="0"/>
    <n v="0"/>
  </r>
  <r>
    <n v="770801"/>
    <x v="730"/>
    <s v="AZM37-143769"/>
    <x v="780"/>
    <n v="282"/>
    <n v="0"/>
    <n v="0"/>
  </r>
  <r>
    <n v="782897"/>
    <x v="730"/>
    <s v="AZF42-161456"/>
    <x v="780"/>
    <n v="281.68"/>
    <n v="0"/>
    <n v="0"/>
  </r>
  <r>
    <n v="773283"/>
    <x v="730"/>
    <s v="AWW39-132151"/>
    <x v="780"/>
    <n v="281.61"/>
    <n v="0"/>
    <n v="0"/>
  </r>
  <r>
    <n v="780971"/>
    <x v="730"/>
    <s v="AZK58-130511"/>
    <x v="780"/>
    <n v="280.35000000000002"/>
    <n v="0"/>
    <n v="0"/>
  </r>
  <r>
    <n v="773993"/>
    <x v="730"/>
    <s v="AZY07-229289"/>
    <x v="780"/>
    <n v="279.89999999999998"/>
    <n v="0"/>
    <n v="0"/>
  </r>
  <r>
    <n v="784409"/>
    <x v="730"/>
    <s v="AZC11-218733"/>
    <x v="780"/>
    <n v="279.45999999999998"/>
    <n v="0"/>
    <n v="0"/>
  </r>
  <r>
    <n v="771976"/>
    <x v="730"/>
    <s v="AZL58-215399"/>
    <x v="780"/>
    <n v="279"/>
    <n v="0"/>
    <n v="0"/>
  </r>
  <r>
    <n v="783462"/>
    <x v="730"/>
    <s v="AVA56-94873"/>
    <x v="780"/>
    <n v="278.57"/>
    <n v="0"/>
    <n v="0"/>
  </r>
  <r>
    <n v="783262"/>
    <x v="730"/>
    <s v="AVC29-92134"/>
    <x v="780"/>
    <n v="276.8"/>
    <n v="0"/>
    <n v="0"/>
  </r>
  <r>
    <n v="774609"/>
    <x v="730"/>
    <s v="AWX17-175402"/>
    <x v="780"/>
    <n v="275.54000000000002"/>
    <n v="0"/>
    <n v="0"/>
  </r>
  <r>
    <n v="778414"/>
    <x v="730"/>
    <s v="AZI31-167759"/>
    <x v="780"/>
    <n v="275.07"/>
    <n v="0"/>
    <n v="0"/>
  </r>
  <r>
    <n v="771108"/>
    <x v="730"/>
    <s v="AZD34-168652"/>
    <x v="780"/>
    <n v="275.01"/>
    <n v="0"/>
    <n v="0"/>
  </r>
  <r>
    <n v="778399"/>
    <x v="730"/>
    <s v="AWW33-132209"/>
    <x v="780"/>
    <n v="275"/>
    <n v="0"/>
    <n v="0"/>
  </r>
  <r>
    <n v="768309"/>
    <x v="730"/>
    <s v="AVA54-94720"/>
    <x v="780"/>
    <n v="274.06"/>
    <n v="0"/>
    <n v="0"/>
  </r>
  <r>
    <n v="783666"/>
    <x v="730"/>
    <s v="AZQ28-170600"/>
    <x v="780"/>
    <n v="273.62"/>
    <n v="0"/>
    <n v="0"/>
  </r>
  <r>
    <n v="782689"/>
    <x v="730"/>
    <s v="AZV54-127153"/>
    <x v="780"/>
    <n v="273.29000000000002"/>
    <n v="0"/>
    <n v="0"/>
  </r>
  <r>
    <n v="778371"/>
    <x v="730"/>
    <s v="AVA23-66269"/>
    <x v="780"/>
    <n v="273.27999999999997"/>
    <n v="0"/>
    <n v="0"/>
  </r>
  <r>
    <n v="768628"/>
    <x v="730"/>
    <s v="AWX00-175324"/>
    <x v="780"/>
    <n v="271.93"/>
    <n v="0"/>
    <n v="0"/>
  </r>
  <r>
    <n v="780068"/>
    <x v="730"/>
    <s v="AZV39-127120"/>
    <x v="780"/>
    <n v="271.49"/>
    <n v="0"/>
    <n v="0"/>
  </r>
  <r>
    <n v="780069"/>
    <x v="730"/>
    <s v="AZV39-127120"/>
    <x v="780"/>
    <n v="271.49"/>
    <n v="0"/>
    <n v="0"/>
  </r>
  <r>
    <n v="786220"/>
    <x v="730"/>
    <s v="AZB08-141260"/>
    <x v="780"/>
    <n v="271.45"/>
    <n v="0"/>
    <n v="0"/>
  </r>
  <r>
    <n v="780070"/>
    <x v="730"/>
    <s v="AZV39-127120"/>
    <x v="780"/>
    <n v="270.58999999999997"/>
    <n v="0"/>
    <n v="0"/>
  </r>
  <r>
    <n v="779092"/>
    <x v="730"/>
    <s v="AVC18-92084"/>
    <x v="780"/>
    <n v="270.3"/>
    <n v="0"/>
    <n v="0"/>
  </r>
  <r>
    <n v="784056"/>
    <x v="730"/>
    <s v="AWX03-175536"/>
    <x v="780"/>
    <n v="268.33"/>
    <n v="0"/>
    <n v="0"/>
  </r>
  <r>
    <n v="781903"/>
    <x v="730"/>
    <s v="AVC46-114204"/>
    <x v="780"/>
    <n v="267.5"/>
    <n v="0"/>
    <n v="0"/>
  </r>
  <r>
    <n v="779901"/>
    <x v="730"/>
    <s v="AZC41-218652"/>
    <x v="780"/>
    <n v="267.44"/>
    <n v="0"/>
    <n v="0"/>
  </r>
  <r>
    <n v="777556"/>
    <x v="730"/>
    <s v="AWX27-175451"/>
    <x v="780"/>
    <n v="266.55"/>
    <n v="0"/>
    <n v="0"/>
  </r>
  <r>
    <n v="779143"/>
    <x v="730"/>
    <s v="AWX28-175469"/>
    <x v="780"/>
    <n v="266.32"/>
    <n v="0"/>
    <n v="0"/>
  </r>
  <r>
    <n v="775134"/>
    <x v="730"/>
    <s v="AZI20-167736"/>
    <x v="780"/>
    <n v="266.11"/>
    <n v="0"/>
    <n v="0"/>
  </r>
  <r>
    <n v="783846"/>
    <x v="730"/>
    <s v="AWX41-175535"/>
    <x v="780"/>
    <n v="265.66000000000003"/>
    <n v="0"/>
    <n v="0"/>
  </r>
  <r>
    <n v="772404"/>
    <x v="730"/>
    <s v="AZK54-130443"/>
    <x v="780"/>
    <n v="265.35000000000002"/>
    <n v="0"/>
    <n v="0"/>
  </r>
  <r>
    <n v="775312"/>
    <x v="730"/>
    <s v="AZG56-165212"/>
    <x v="780"/>
    <n v="265.22000000000003"/>
    <n v="0"/>
    <n v="0"/>
  </r>
  <r>
    <n v="776648"/>
    <x v="730"/>
    <s v="AWW26-107451"/>
    <x v="780"/>
    <n v="263.7"/>
    <n v="0"/>
    <n v="0"/>
  </r>
  <r>
    <n v="769973"/>
    <x v="730"/>
    <s v="AZN49-144658"/>
    <x v="780"/>
    <n v="262.64999999999998"/>
    <n v="0"/>
    <n v="0"/>
  </r>
  <r>
    <n v="785960"/>
    <x v="730"/>
    <s v="AZO07-120856"/>
    <x v="780"/>
    <n v="36.520000000000003"/>
    <n v="0"/>
    <n v="0"/>
  </r>
  <r>
    <n v="891956"/>
    <x v="731"/>
    <s v="AZN44-145773"/>
    <x v="781"/>
    <n v="3375.28"/>
    <n v="0"/>
    <n v="0"/>
  </r>
  <r>
    <n v="883471"/>
    <x v="731"/>
    <s v="AZA54-115011"/>
    <x v="781"/>
    <n v="3166.8"/>
    <n v="0"/>
    <n v="0"/>
  </r>
  <r>
    <n v="893568"/>
    <x v="731"/>
    <s v="AZG41-166582"/>
    <x v="781"/>
    <n v="2340.92"/>
    <n v="0"/>
    <n v="0"/>
  </r>
  <r>
    <n v="893569"/>
    <x v="731"/>
    <s v="AZG41-166582"/>
    <x v="781"/>
    <n v="2340.92"/>
    <n v="0"/>
    <n v="0"/>
  </r>
  <r>
    <n v="894632"/>
    <x v="731"/>
    <s v="AZM11-144917"/>
    <x v="781"/>
    <n v="2284.88"/>
    <n v="0"/>
    <n v="0"/>
  </r>
  <r>
    <n v="883464"/>
    <x v="731"/>
    <s v="AZL51-216867"/>
    <x v="781"/>
    <n v="2262.6999999999998"/>
    <n v="0"/>
    <n v="0"/>
  </r>
  <r>
    <n v="891333"/>
    <x v="731"/>
    <s v="AZJ45-164648"/>
    <x v="781"/>
    <n v="2097.6999999999998"/>
    <n v="0"/>
    <n v="0"/>
  </r>
  <r>
    <n v="880166"/>
    <x v="731"/>
    <s v="AZG52-166358"/>
    <x v="781"/>
    <n v="2001.6"/>
    <n v="0"/>
    <n v="0"/>
  </r>
  <r>
    <n v="891764"/>
    <x v="731"/>
    <s v="AZC05-220370"/>
    <x v="781"/>
    <n v="1917.48"/>
    <n v="0"/>
    <n v="0"/>
  </r>
  <r>
    <n v="897106"/>
    <x v="731"/>
    <s v="AVZ28-89790"/>
    <x v="781"/>
    <n v="1884.04"/>
    <n v="0"/>
    <n v="0"/>
  </r>
  <r>
    <n v="883998"/>
    <x v="731"/>
    <s v="AZL17-216882"/>
    <x v="781"/>
    <n v="1783.79"/>
    <n v="0"/>
    <n v="0"/>
  </r>
  <r>
    <n v="891334"/>
    <x v="731"/>
    <s v="AZJ45-164648"/>
    <x v="781"/>
    <n v="1283.1500000000001"/>
    <n v="0"/>
    <n v="0"/>
  </r>
  <r>
    <n v="897030"/>
    <x v="731"/>
    <s v="AZE52-151211"/>
    <x v="781"/>
    <n v="23.74"/>
    <n v="0"/>
    <n v="0"/>
  </r>
  <r>
    <n v="884450"/>
    <x v="732"/>
    <s v="AVZ07-89678"/>
    <x v="782"/>
    <n v="1781.5"/>
    <n v="0"/>
    <n v="0"/>
  </r>
  <r>
    <n v="884449"/>
    <x v="732"/>
    <s v="AVZ07-89678"/>
    <x v="782"/>
    <n v="1774.5"/>
    <n v="0"/>
    <n v="0"/>
  </r>
  <r>
    <n v="890136"/>
    <x v="732"/>
    <s v="AZW52-227956"/>
    <x v="782"/>
    <n v="1752.1"/>
    <n v="0"/>
    <n v="0"/>
  </r>
  <r>
    <n v="882837"/>
    <x v="732"/>
    <s v="AZS26-156177"/>
    <x v="782"/>
    <n v="1694.55"/>
    <n v="0"/>
    <n v="0"/>
  </r>
  <r>
    <n v="895641"/>
    <x v="732"/>
    <s v="AVA53-66893"/>
    <x v="782"/>
    <n v="1643.88"/>
    <n v="0"/>
    <n v="0"/>
  </r>
  <r>
    <n v="885174"/>
    <x v="732"/>
    <s v="AZL33-216904"/>
    <x v="782"/>
    <n v="1629.77"/>
    <n v="0"/>
    <n v="0"/>
  </r>
  <r>
    <n v="881823"/>
    <x v="732"/>
    <s v="AZL32-216847"/>
    <x v="782"/>
    <n v="1617"/>
    <n v="0"/>
    <n v="0"/>
  </r>
  <r>
    <n v="897105"/>
    <x v="732"/>
    <s v="AVZ28-89790"/>
    <x v="782"/>
    <n v="1535.2"/>
    <n v="0"/>
    <n v="0"/>
  </r>
  <r>
    <n v="891331"/>
    <x v="732"/>
    <s v="AZJ45-164648"/>
    <x v="782"/>
    <n v="1516.2"/>
    <n v="0"/>
    <n v="0"/>
  </r>
  <r>
    <n v="891332"/>
    <x v="732"/>
    <s v="AZJ45-164648"/>
    <x v="782"/>
    <n v="1444.76"/>
    <n v="0"/>
    <n v="0"/>
  </r>
  <r>
    <n v="885901"/>
    <x v="732"/>
    <s v="AZY23-230802"/>
    <x v="782"/>
    <n v="10.53"/>
    <n v="0"/>
    <n v="0"/>
  </r>
  <r>
    <n v="817158"/>
    <x v="733"/>
    <s v="AZC10-219076"/>
    <x v="783"/>
    <n v="738.15"/>
    <n v="0"/>
    <n v="0"/>
  </r>
  <r>
    <n v="812375"/>
    <x v="733"/>
    <s v="AZC13-219012"/>
    <x v="783"/>
    <n v="9.93"/>
    <n v="0"/>
    <n v="0"/>
  </r>
  <r>
    <n v="375670"/>
    <x v="734"/>
    <s v="AZP37-102852"/>
    <x v="784"/>
    <n v="348.91"/>
    <n v="0"/>
    <n v="0"/>
  </r>
  <r>
    <n v="379938"/>
    <x v="734"/>
    <s v="AZO08-117554"/>
    <x v="784"/>
    <n v="348.6"/>
    <n v="0"/>
    <n v="0"/>
  </r>
  <r>
    <n v="390256"/>
    <x v="734"/>
    <s v="AZB19-137617"/>
    <x v="784"/>
    <n v="348.6"/>
    <n v="0"/>
    <n v="0"/>
  </r>
  <r>
    <n v="396999"/>
    <x v="734"/>
    <s v="AZQ11-165749"/>
    <x v="784"/>
    <n v="348.45"/>
    <n v="0"/>
    <n v="0"/>
  </r>
  <r>
    <n v="393480"/>
    <x v="734"/>
    <s v="AZD34-164190"/>
    <x v="784"/>
    <n v="348.21"/>
    <n v="0"/>
    <n v="0"/>
  </r>
  <r>
    <n v="396774"/>
    <x v="734"/>
    <s v="AZB05-137685"/>
    <x v="784"/>
    <n v="348.14"/>
    <n v="0"/>
    <n v="0"/>
  </r>
  <r>
    <n v="402622"/>
    <x v="734"/>
    <s v="AZI27-163415"/>
    <x v="784"/>
    <n v="27.01"/>
    <n v="0"/>
    <n v="0"/>
  </r>
  <r>
    <n v="893807"/>
    <x v="735"/>
    <s v="AZG40-166588"/>
    <x v="785"/>
    <n v="1342"/>
    <n v="0"/>
    <n v="0"/>
  </r>
  <r>
    <n v="895851"/>
    <x v="735"/>
    <s v="AZC01-220438"/>
    <x v="785"/>
    <n v="1336.08"/>
    <n v="0"/>
    <n v="0"/>
  </r>
  <r>
    <n v="899181"/>
    <x v="735"/>
    <s v="AZK27-131527"/>
    <x v="785"/>
    <n v="1212.67"/>
    <n v="0"/>
    <n v="0"/>
  </r>
  <r>
    <n v="892724"/>
    <x v="735"/>
    <s v="AZN25-145778"/>
    <x v="785"/>
    <n v="1208.4000000000001"/>
    <n v="0"/>
    <n v="0"/>
  </r>
  <r>
    <n v="885173"/>
    <x v="735"/>
    <s v="AZL33-216904"/>
    <x v="785"/>
    <n v="1203.17"/>
    <n v="0"/>
    <n v="0"/>
  </r>
  <r>
    <n v="881664"/>
    <x v="735"/>
    <s v="AZL28-216844"/>
    <x v="785"/>
    <n v="1200.97"/>
    <n v="0"/>
    <n v="0"/>
  </r>
  <r>
    <n v="888521"/>
    <x v="735"/>
    <s v="AZW59-227935"/>
    <x v="785"/>
    <n v="1183.49"/>
    <n v="0"/>
    <n v="0"/>
  </r>
  <r>
    <n v="888520"/>
    <x v="735"/>
    <s v="AZW59-227935"/>
    <x v="785"/>
    <n v="1152.3"/>
    <n v="0"/>
    <n v="0"/>
  </r>
  <r>
    <n v="900018"/>
    <x v="735"/>
    <s v="AWI18-165871"/>
    <x v="785"/>
    <n v="1149.3"/>
    <n v="0"/>
    <n v="0"/>
  </r>
  <r>
    <n v="899385"/>
    <x v="735"/>
    <s v="AZY55-231037"/>
    <x v="785"/>
    <n v="1135.74"/>
    <n v="0"/>
    <n v="0"/>
  </r>
  <r>
    <n v="881934"/>
    <x v="735"/>
    <s v="AZQ52-171896"/>
    <x v="785"/>
    <n v="1113.4000000000001"/>
    <n v="0"/>
    <n v="0"/>
  </r>
  <r>
    <n v="900214"/>
    <x v="735"/>
    <s v="AWX12-177228"/>
    <x v="785"/>
    <n v="1101.6199999999999"/>
    <n v="0"/>
    <n v="0"/>
  </r>
  <r>
    <n v="885668"/>
    <x v="735"/>
    <s v="AWW49-133113"/>
    <x v="785"/>
    <n v="1079.6500000000001"/>
    <n v="0"/>
    <n v="0"/>
  </r>
  <r>
    <n v="884811"/>
    <x v="735"/>
    <s v="AZP05-106922"/>
    <x v="785"/>
    <n v="1055.27"/>
    <n v="0"/>
    <n v="0"/>
  </r>
  <r>
    <n v="881933"/>
    <x v="735"/>
    <s v="AZQ52-171896"/>
    <x v="785"/>
    <n v="1049.56"/>
    <n v="0"/>
    <n v="0"/>
  </r>
  <r>
    <n v="899178"/>
    <x v="735"/>
    <s v="AZK27-131527"/>
    <x v="785"/>
    <n v="1029.49"/>
    <n v="0"/>
    <n v="0"/>
  </r>
  <r>
    <n v="884297"/>
    <x v="735"/>
    <s v="AZK05-131400"/>
    <x v="785"/>
    <n v="1010.75"/>
    <n v="0"/>
    <n v="0"/>
  </r>
  <r>
    <n v="892206"/>
    <x v="735"/>
    <s v="AWI59-165793"/>
    <x v="785"/>
    <n v="997.53"/>
    <n v="0"/>
    <n v="0"/>
  </r>
  <r>
    <n v="890326"/>
    <x v="735"/>
    <s v="AZK51-131452"/>
    <x v="785"/>
    <n v="997.42"/>
    <n v="0"/>
    <n v="0"/>
  </r>
  <r>
    <n v="882505"/>
    <x v="735"/>
    <s v="AZQ27-171905"/>
    <x v="785"/>
    <n v="969.98"/>
    <n v="0"/>
    <n v="0"/>
  </r>
  <r>
    <n v="900307"/>
    <x v="735"/>
    <s v="AZL31-217113"/>
    <x v="785"/>
    <n v="961.4"/>
    <n v="0"/>
    <n v="0"/>
  </r>
  <r>
    <n v="887287"/>
    <x v="735"/>
    <s v="AZL42-216939"/>
    <x v="785"/>
    <n v="955.07"/>
    <n v="0"/>
    <n v="0"/>
  </r>
  <r>
    <n v="888894"/>
    <x v="735"/>
    <s v="AZR35-144084"/>
    <x v="785"/>
    <n v="939.7"/>
    <n v="0"/>
    <n v="0"/>
  </r>
  <r>
    <n v="883624"/>
    <x v="735"/>
    <s v="AZL58-216872"/>
    <x v="785"/>
    <n v="938.46"/>
    <n v="0"/>
    <n v="0"/>
  </r>
  <r>
    <n v="895860"/>
    <x v="735"/>
    <s v="AWX19-177161"/>
    <x v="785"/>
    <n v="394.97"/>
    <n v="0"/>
    <n v="0"/>
  </r>
  <r>
    <n v="897442"/>
    <x v="735"/>
    <s v="AZU33-182674"/>
    <x v="785"/>
    <n v="1.61"/>
    <n v="0"/>
    <n v="0"/>
  </r>
  <r>
    <n v="600554"/>
    <x v="736"/>
    <s v="AZC37-215842"/>
    <x v="786"/>
    <n v="570.72"/>
    <n v="0"/>
    <n v="0"/>
  </r>
  <r>
    <n v="592543"/>
    <x v="736"/>
    <s v="AZP04-104552"/>
    <x v="786"/>
    <n v="570"/>
    <n v="0"/>
    <n v="0"/>
  </r>
  <r>
    <n v="601066"/>
    <x v="736"/>
    <s v="AZD33-166640"/>
    <x v="786"/>
    <n v="570"/>
    <n v="0"/>
    <n v="0"/>
  </r>
  <r>
    <n v="595222"/>
    <x v="736"/>
    <s v="AZN01-142959"/>
    <x v="786"/>
    <n v="567.12"/>
    <n v="0"/>
    <n v="0"/>
  </r>
  <r>
    <n v="598901"/>
    <x v="736"/>
    <s v="AWW26-130484"/>
    <x v="786"/>
    <n v="556.37"/>
    <n v="0"/>
    <n v="0"/>
  </r>
  <r>
    <n v="607159"/>
    <x v="736"/>
    <s v="AZK24-128871"/>
    <x v="786"/>
    <n v="555.75"/>
    <n v="0"/>
    <n v="0"/>
  </r>
  <r>
    <n v="589698"/>
    <x v="736"/>
    <s v="AZZ03-113784"/>
    <x v="786"/>
    <n v="554.02"/>
    <n v="0"/>
    <n v="0"/>
  </r>
  <r>
    <n v="596762"/>
    <x v="736"/>
    <s v="AZL27-212955"/>
    <x v="786"/>
    <n v="549.86"/>
    <n v="0"/>
    <n v="0"/>
  </r>
  <r>
    <n v="588765"/>
    <x v="736"/>
    <s v="AVA20-93071"/>
    <x v="786"/>
    <n v="543.78"/>
    <n v="0"/>
    <n v="0"/>
  </r>
  <r>
    <n v="602667"/>
    <x v="736"/>
    <s v="AZW15-223706"/>
    <x v="786"/>
    <n v="540.6"/>
    <n v="0"/>
    <n v="0"/>
  </r>
  <r>
    <n v="596289"/>
    <x v="736"/>
    <s v="AZF24-159296"/>
    <x v="786"/>
    <n v="539.77"/>
    <n v="0"/>
    <n v="0"/>
  </r>
  <r>
    <n v="598470"/>
    <x v="736"/>
    <s v="AZH47-156505"/>
    <x v="786"/>
    <n v="538.55999999999995"/>
    <n v="0"/>
    <n v="0"/>
  </r>
  <r>
    <n v="594812"/>
    <x v="736"/>
    <s v="AZL09-212927"/>
    <x v="786"/>
    <n v="534.6"/>
    <n v="0"/>
    <n v="0"/>
  </r>
  <r>
    <n v="597092"/>
    <x v="736"/>
    <s v="AZX33-196212"/>
    <x v="786"/>
    <n v="532.35"/>
    <n v="0"/>
    <n v="0"/>
  </r>
  <r>
    <n v="588497"/>
    <x v="736"/>
    <s v="AZQ23-168107"/>
    <x v="786"/>
    <n v="531.96"/>
    <n v="0"/>
    <n v="0"/>
  </r>
  <r>
    <n v="588423"/>
    <x v="736"/>
    <s v="AZA40-112313"/>
    <x v="786"/>
    <n v="524.02"/>
    <n v="0"/>
    <n v="0"/>
  </r>
  <r>
    <n v="605557"/>
    <x v="736"/>
    <s v="AZL56-213086"/>
    <x v="786"/>
    <n v="518.4"/>
    <n v="0"/>
    <n v="0"/>
  </r>
  <r>
    <n v="600437"/>
    <x v="736"/>
    <s v="AZQ30-168298"/>
    <x v="786"/>
    <n v="518.13"/>
    <n v="0"/>
    <n v="0"/>
  </r>
  <r>
    <n v="604566"/>
    <x v="736"/>
    <s v="AZC195904-215888"/>
    <x v="786"/>
    <n v="515.95000000000005"/>
    <n v="0"/>
    <n v="0"/>
  </r>
  <r>
    <n v="589017"/>
    <x v="736"/>
    <s v="AWW49-130386"/>
    <x v="786"/>
    <n v="513"/>
    <n v="0"/>
    <n v="0"/>
  </r>
  <r>
    <n v="590255"/>
    <x v="736"/>
    <s v="AZW35-223500"/>
    <x v="786"/>
    <n v="512.45000000000005"/>
    <n v="0"/>
    <n v="0"/>
  </r>
  <r>
    <n v="597841"/>
    <x v="736"/>
    <s v="AZQ33-168258"/>
    <x v="786"/>
    <n v="511.98"/>
    <n v="0"/>
    <n v="0"/>
  </r>
  <r>
    <n v="600924"/>
    <x v="736"/>
    <s v="AZG32-162915"/>
    <x v="786"/>
    <n v="508.95"/>
    <n v="0"/>
    <n v="0"/>
  </r>
  <r>
    <n v="589016"/>
    <x v="736"/>
    <s v="AWW49-130386"/>
    <x v="786"/>
    <n v="504.4"/>
    <n v="0"/>
    <n v="0"/>
  </r>
  <r>
    <n v="603055"/>
    <x v="736"/>
    <s v="AZK13-128827"/>
    <x v="786"/>
    <n v="501.64"/>
    <n v="0"/>
    <n v="0"/>
  </r>
  <r>
    <n v="599704"/>
    <x v="736"/>
    <s v="AZL54-212990"/>
    <x v="786"/>
    <n v="496.17"/>
    <n v="0"/>
    <n v="0"/>
  </r>
  <r>
    <n v="593939"/>
    <x v="736"/>
    <s v="AZS06-153490"/>
    <x v="786"/>
    <n v="492.45"/>
    <n v="0"/>
    <n v="0"/>
  </r>
  <r>
    <n v="602519"/>
    <x v="736"/>
    <s v="AZG19-162929"/>
    <x v="786"/>
    <n v="490.8"/>
    <n v="0"/>
    <n v="0"/>
  </r>
  <r>
    <n v="602507"/>
    <x v="736"/>
    <s v="AZC23-215865"/>
    <x v="786"/>
    <n v="490.1"/>
    <n v="0"/>
    <n v="0"/>
  </r>
  <r>
    <n v="590517"/>
    <x v="736"/>
    <s v="AZA40-112340"/>
    <x v="786"/>
    <n v="490"/>
    <n v="0"/>
    <n v="0"/>
  </r>
  <r>
    <n v="600884"/>
    <x v="736"/>
    <s v="AZW29-223676"/>
    <x v="786"/>
    <n v="488.32"/>
    <n v="0"/>
    <n v="0"/>
  </r>
  <r>
    <n v="592871"/>
    <x v="736"/>
    <s v="AZL40-212897"/>
    <x v="786"/>
    <n v="486.24"/>
    <n v="0"/>
    <n v="0"/>
  </r>
  <r>
    <n v="605603"/>
    <x v="736"/>
    <s v="AVC14-90290"/>
    <x v="786"/>
    <n v="484.7"/>
    <n v="0"/>
    <n v="0"/>
  </r>
  <r>
    <n v="601169"/>
    <x v="736"/>
    <s v="AWX03-173108"/>
    <x v="786"/>
    <n v="480.07"/>
    <n v="0"/>
    <n v="0"/>
  </r>
  <r>
    <n v="593542"/>
    <x v="736"/>
    <s v="AVZ09-87609"/>
    <x v="786"/>
    <n v="478.12"/>
    <n v="0"/>
    <n v="0"/>
  </r>
  <r>
    <n v="592009"/>
    <x v="736"/>
    <s v="AZQ00-168166"/>
    <x v="786"/>
    <n v="475.7"/>
    <n v="0"/>
    <n v="0"/>
  </r>
  <r>
    <n v="596486"/>
    <x v="736"/>
    <s v="AZD15-166590"/>
    <x v="786"/>
    <n v="471.43"/>
    <n v="0"/>
    <n v="0"/>
  </r>
  <r>
    <n v="603429"/>
    <x v="736"/>
    <s v="AVA45-93201"/>
    <x v="786"/>
    <n v="471.43"/>
    <n v="0"/>
    <n v="0"/>
  </r>
  <r>
    <n v="602062"/>
    <x v="736"/>
    <s v="AWX38-173125"/>
    <x v="786"/>
    <n v="470.82"/>
    <n v="0"/>
    <n v="0"/>
  </r>
  <r>
    <n v="595221"/>
    <x v="736"/>
    <s v="AZN01-142959"/>
    <x v="786"/>
    <n v="470.25"/>
    <n v="0"/>
    <n v="0"/>
  </r>
  <r>
    <n v="590448"/>
    <x v="736"/>
    <s v="AZQ39-168143"/>
    <x v="786"/>
    <n v="467.94"/>
    <n v="0"/>
    <n v="0"/>
  </r>
  <r>
    <n v="601280"/>
    <x v="736"/>
    <s v="AZP52-104631"/>
    <x v="786"/>
    <n v="467.28"/>
    <n v="0"/>
    <n v="0"/>
  </r>
  <r>
    <n v="606978"/>
    <x v="736"/>
    <s v="AVC58-111953"/>
    <x v="786"/>
    <n v="464.43"/>
    <n v="0"/>
    <n v="0"/>
  </r>
  <r>
    <n v="590587"/>
    <x v="736"/>
    <s v="AVA58-93083"/>
    <x v="786"/>
    <n v="445.85"/>
    <n v="0"/>
    <n v="0"/>
  </r>
  <r>
    <n v="593408"/>
    <x v="736"/>
    <s v="AZR10-141252"/>
    <x v="786"/>
    <n v="444.55"/>
    <n v="0"/>
    <n v="0"/>
  </r>
  <r>
    <n v="605747"/>
    <x v="736"/>
    <s v="AZB57-139573"/>
    <x v="786"/>
    <n v="441.09"/>
    <n v="0"/>
    <n v="0"/>
  </r>
  <r>
    <n v="588647"/>
    <x v="736"/>
    <s v="AVC20-111719"/>
    <x v="786"/>
    <n v="439.24"/>
    <n v="0"/>
    <n v="0"/>
  </r>
  <r>
    <n v="590333"/>
    <x v="736"/>
    <s v="AZG46-162770"/>
    <x v="786"/>
    <n v="439.2"/>
    <n v="0"/>
    <n v="0"/>
  </r>
  <r>
    <n v="600936"/>
    <x v="736"/>
    <s v="AZL08-213010"/>
    <x v="786"/>
    <n v="438.24"/>
    <n v="0"/>
    <n v="0"/>
  </r>
  <r>
    <n v="592340"/>
    <x v="736"/>
    <s v="AVC10-90170"/>
    <x v="786"/>
    <n v="433.43"/>
    <n v="0"/>
    <n v="0"/>
  </r>
  <r>
    <n v="590698"/>
    <x v="736"/>
    <s v="AZF19-159229"/>
    <x v="786"/>
    <n v="429.3"/>
    <n v="0"/>
    <n v="0"/>
  </r>
  <r>
    <n v="599206"/>
    <x v="736"/>
    <s v="AZH48-156514"/>
    <x v="786"/>
    <n v="426.03"/>
    <n v="0"/>
    <n v="0"/>
  </r>
  <r>
    <n v="593596"/>
    <x v="736"/>
    <s v="AZB23-139465"/>
    <x v="786"/>
    <n v="425"/>
    <n v="0"/>
    <n v="0"/>
  </r>
  <r>
    <n v="593597"/>
    <x v="736"/>
    <s v="AZB23-139465"/>
    <x v="786"/>
    <n v="425"/>
    <n v="0"/>
    <n v="0"/>
  </r>
  <r>
    <n v="597209"/>
    <x v="736"/>
    <s v="AZH16-156489"/>
    <x v="786"/>
    <n v="425"/>
    <n v="0"/>
    <n v="0"/>
  </r>
  <r>
    <n v="597590"/>
    <x v="736"/>
    <s v="AZC05-215790"/>
    <x v="786"/>
    <n v="425"/>
    <n v="0"/>
    <n v="0"/>
  </r>
  <r>
    <n v="597783"/>
    <x v="736"/>
    <s v="AVC25-90217"/>
    <x v="786"/>
    <n v="425"/>
    <n v="0"/>
    <n v="0"/>
  </r>
  <r>
    <n v="599615"/>
    <x v="736"/>
    <s v="AZK07-128788"/>
    <x v="786"/>
    <n v="425"/>
    <n v="0"/>
    <n v="0"/>
  </r>
  <r>
    <n v="599884"/>
    <x v="736"/>
    <s v="AZP50-104623"/>
    <x v="786"/>
    <n v="425"/>
    <n v="0"/>
    <n v="0"/>
  </r>
  <r>
    <n v="600790"/>
    <x v="736"/>
    <s v="AZK42-128803"/>
    <x v="786"/>
    <n v="425"/>
    <n v="0"/>
    <n v="0"/>
  </r>
  <r>
    <n v="600877"/>
    <x v="736"/>
    <s v="AVZ30-87688"/>
    <x v="786"/>
    <n v="425"/>
    <n v="0"/>
    <n v="0"/>
  </r>
  <r>
    <n v="601938"/>
    <x v="736"/>
    <s v="AWX29-173122"/>
    <x v="786"/>
    <n v="425"/>
    <n v="0"/>
    <n v="0"/>
  </r>
  <r>
    <n v="602144"/>
    <x v="736"/>
    <s v="AWW47-106264"/>
    <x v="786"/>
    <n v="425"/>
    <n v="0"/>
    <n v="0"/>
  </r>
  <r>
    <n v="603071"/>
    <x v="736"/>
    <s v="AZC13-215876"/>
    <x v="786"/>
    <n v="425"/>
    <n v="0"/>
    <n v="0"/>
  </r>
  <r>
    <n v="588659"/>
    <x v="736"/>
    <s v="AZK43-128697"/>
    <x v="786"/>
    <n v="421.54"/>
    <n v="0"/>
    <n v="0"/>
  </r>
  <r>
    <n v="588990"/>
    <x v="736"/>
    <s v="AWI57-162563"/>
    <x v="786"/>
    <n v="421.54"/>
    <n v="0"/>
    <n v="0"/>
  </r>
  <r>
    <n v="590214"/>
    <x v="736"/>
    <s v="AZC48-215682"/>
    <x v="786"/>
    <n v="421.54"/>
    <n v="0"/>
    <n v="0"/>
  </r>
  <r>
    <n v="595377"/>
    <x v="736"/>
    <s v="AZC26-215756"/>
    <x v="786"/>
    <n v="421.54"/>
    <n v="0"/>
    <n v="0"/>
  </r>
  <r>
    <n v="597845"/>
    <x v="736"/>
    <s v="AZJ00-161233"/>
    <x v="786"/>
    <n v="421.54"/>
    <n v="0"/>
    <n v="0"/>
  </r>
  <r>
    <n v="597846"/>
    <x v="736"/>
    <s v="AZJ00-161233"/>
    <x v="786"/>
    <n v="421.54"/>
    <n v="0"/>
    <n v="0"/>
  </r>
  <r>
    <n v="598393"/>
    <x v="736"/>
    <s v="AZK33-128776"/>
    <x v="786"/>
    <n v="421.54"/>
    <n v="0"/>
    <n v="0"/>
  </r>
  <r>
    <n v="590141"/>
    <x v="736"/>
    <s v="AZS43-153448"/>
    <x v="786"/>
    <n v="66.66"/>
    <n v="0"/>
    <n v="0"/>
  </r>
  <r>
    <n v="399507"/>
    <x v="737"/>
    <s v="AZP03-103055"/>
    <x v="787"/>
    <n v="348.07"/>
    <n v="0"/>
    <n v="0"/>
  </r>
  <r>
    <n v="389383"/>
    <x v="737"/>
    <s v="AZK00-126708"/>
    <x v="787"/>
    <n v="347.3"/>
    <n v="0"/>
    <n v="0"/>
  </r>
  <r>
    <n v="406668"/>
    <x v="737"/>
    <s v="AZL15-210085"/>
    <x v="787"/>
    <n v="347.29"/>
    <n v="0"/>
    <n v="0"/>
  </r>
  <r>
    <n v="400941"/>
    <x v="737"/>
    <s v="AZC25-212889"/>
    <x v="787"/>
    <n v="347.1"/>
    <n v="0"/>
    <n v="0"/>
  </r>
  <r>
    <n v="399568"/>
    <x v="737"/>
    <s v="AVA35-64231"/>
    <x v="787"/>
    <n v="346.82"/>
    <n v="0"/>
    <n v="0"/>
  </r>
  <r>
    <n v="405909"/>
    <x v="737"/>
    <s v="AZL29-210070"/>
    <x v="787"/>
    <n v="346.8"/>
    <n v="0"/>
    <n v="0"/>
  </r>
  <r>
    <n v="401436"/>
    <x v="737"/>
    <s v="AVC15-88224"/>
    <x v="787"/>
    <n v="346.62"/>
    <n v="0"/>
    <n v="0"/>
  </r>
  <r>
    <n v="404051"/>
    <x v="737"/>
    <s v="AZF22-157303"/>
    <x v="787"/>
    <n v="346.62"/>
    <n v="0"/>
    <n v="0"/>
  </r>
  <r>
    <n v="377560"/>
    <x v="737"/>
    <s v="AZG22-160146"/>
    <x v="787"/>
    <n v="346.11"/>
    <n v="0"/>
    <n v="0"/>
  </r>
  <r>
    <n v="403098"/>
    <x v="737"/>
    <s v="AVZ36-86198"/>
    <x v="787"/>
    <n v="345.95"/>
    <n v="0"/>
    <n v="0"/>
  </r>
  <r>
    <n v="405563"/>
    <x v="737"/>
    <s v="AZM16-139985"/>
    <x v="787"/>
    <n v="344.76"/>
    <n v="0"/>
    <n v="0"/>
  </r>
  <r>
    <n v="401123"/>
    <x v="737"/>
    <s v="AZT19-191818"/>
    <x v="787"/>
    <n v="344.42"/>
    <n v="0"/>
    <n v="0"/>
  </r>
  <r>
    <n v="398518"/>
    <x v="737"/>
    <s v="AZL15-209943"/>
    <x v="787"/>
    <n v="344.25"/>
    <n v="0"/>
    <n v="0"/>
  </r>
  <r>
    <n v="397517"/>
    <x v="737"/>
    <s v="AZC17-212842"/>
    <x v="787"/>
    <n v="344.02"/>
    <n v="0"/>
    <n v="0"/>
  </r>
  <r>
    <n v="403616"/>
    <x v="737"/>
    <s v="AZA02-110757"/>
    <x v="787"/>
    <n v="343.82"/>
    <n v="0"/>
    <n v="0"/>
  </r>
  <r>
    <n v="390514"/>
    <x v="737"/>
    <s v="AZK34-126720"/>
    <x v="787"/>
    <n v="343.44"/>
    <n v="0"/>
    <n v="0"/>
  </r>
  <r>
    <n v="394006"/>
    <x v="737"/>
    <s v="AZD11-164192"/>
    <x v="787"/>
    <n v="343.07"/>
    <n v="0"/>
    <n v="0"/>
  </r>
  <r>
    <n v="405830"/>
    <x v="737"/>
    <s v="AZL57-210068"/>
    <x v="787"/>
    <n v="342.28"/>
    <n v="0"/>
    <n v="0"/>
  </r>
  <r>
    <n v="387233"/>
    <x v="737"/>
    <s v="AZF50-157165"/>
    <x v="787"/>
    <n v="342.25"/>
    <n v="0"/>
    <n v="0"/>
  </r>
  <r>
    <n v="392401"/>
    <x v="737"/>
    <s v="AZC132021-212749"/>
    <x v="787"/>
    <n v="341.55"/>
    <n v="0"/>
    <n v="0"/>
  </r>
  <r>
    <n v="402879"/>
    <x v="737"/>
    <s v="AZE35-146436"/>
    <x v="787"/>
    <n v="341.53"/>
    <n v="0"/>
    <n v="0"/>
  </r>
  <r>
    <n v="401106"/>
    <x v="737"/>
    <s v="AZP01-103065"/>
    <x v="787"/>
    <n v="340.79"/>
    <n v="0"/>
    <n v="0"/>
  </r>
  <r>
    <n v="390748"/>
    <x v="737"/>
    <s v="AWX13-170214"/>
    <x v="787"/>
    <n v="340.65"/>
    <n v="0"/>
    <n v="0"/>
  </r>
  <r>
    <n v="378378"/>
    <x v="737"/>
    <s v="AVC06-87926"/>
    <x v="787"/>
    <n v="340.2"/>
    <n v="0"/>
    <n v="0"/>
  </r>
  <r>
    <n v="393931"/>
    <x v="737"/>
    <s v="AZI140102-163293"/>
    <x v="787"/>
    <n v="340.1"/>
    <n v="0"/>
    <n v="0"/>
  </r>
  <r>
    <n v="397963"/>
    <x v="737"/>
    <s v="AZF20-157248"/>
    <x v="787"/>
    <n v="340.1"/>
    <n v="0"/>
    <n v="0"/>
  </r>
  <r>
    <n v="398379"/>
    <x v="737"/>
    <s v="AZU31-176394"/>
    <x v="787"/>
    <n v="340.1"/>
    <n v="0"/>
    <n v="0"/>
  </r>
  <r>
    <n v="385148"/>
    <x v="737"/>
    <s v="AZR09-139131"/>
    <x v="787"/>
    <n v="339.88"/>
    <n v="0"/>
    <n v="0"/>
  </r>
  <r>
    <n v="402201"/>
    <x v="737"/>
    <s v="AWI37-160405"/>
    <x v="787"/>
    <n v="339.82"/>
    <n v="0"/>
    <n v="0"/>
  </r>
  <r>
    <n v="387235"/>
    <x v="737"/>
    <s v="AZF50-157165"/>
    <x v="787"/>
    <n v="339.69"/>
    <n v="0"/>
    <n v="0"/>
  </r>
  <r>
    <n v="395073"/>
    <x v="737"/>
    <s v="AZF33-157215"/>
    <x v="787"/>
    <n v="339.3"/>
    <n v="0"/>
    <n v="0"/>
  </r>
  <r>
    <n v="392419"/>
    <x v="737"/>
    <s v="AZN06-140881"/>
    <x v="787"/>
    <n v="338.84"/>
    <n v="0"/>
    <n v="0"/>
  </r>
  <r>
    <n v="402322"/>
    <x v="737"/>
    <s v="AZL35-210009"/>
    <x v="787"/>
    <n v="337.8"/>
    <n v="0"/>
    <n v="0"/>
  </r>
  <r>
    <n v="405149"/>
    <x v="737"/>
    <s v="AZI44-163451"/>
    <x v="787"/>
    <n v="337.62"/>
    <n v="0"/>
    <n v="0"/>
  </r>
  <r>
    <n v="391263"/>
    <x v="737"/>
    <s v="AVA04-91287"/>
    <x v="787"/>
    <n v="336.6"/>
    <n v="0"/>
    <n v="0"/>
  </r>
  <r>
    <n v="403781"/>
    <x v="737"/>
    <s v="AZI17-163435"/>
    <x v="787"/>
    <n v="336.31"/>
    <n v="0"/>
    <n v="0"/>
  </r>
  <r>
    <n v="405172"/>
    <x v="737"/>
    <s v="AZX41-193933"/>
    <x v="787"/>
    <n v="335.75"/>
    <n v="0"/>
    <n v="0"/>
  </r>
  <r>
    <n v="389940"/>
    <x v="737"/>
    <s v="AZW29-220621"/>
    <x v="787"/>
    <n v="334.9"/>
    <n v="0"/>
    <n v="0"/>
  </r>
  <r>
    <n v="399296"/>
    <x v="737"/>
    <s v="AZY56-223513"/>
    <x v="787"/>
    <n v="333.36"/>
    <n v="0"/>
    <n v="0"/>
  </r>
  <r>
    <n v="400348"/>
    <x v="737"/>
    <s v="AZG16-160349"/>
    <x v="787"/>
    <n v="333.32"/>
    <n v="0"/>
    <n v="0"/>
  </r>
  <r>
    <n v="397337"/>
    <x v="737"/>
    <s v="AZN51-140926"/>
    <x v="787"/>
    <n v="332.31"/>
    <n v="0"/>
    <n v="0"/>
  </r>
  <r>
    <n v="393415"/>
    <x v="737"/>
    <s v="AVC46-109258"/>
    <x v="787"/>
    <n v="332.2"/>
    <n v="0"/>
    <n v="0"/>
  </r>
  <r>
    <n v="393858"/>
    <x v="737"/>
    <s v="AZH135833-154417"/>
    <x v="787"/>
    <n v="332.08"/>
    <n v="0"/>
    <n v="0"/>
  </r>
  <r>
    <n v="377756"/>
    <x v="737"/>
    <s v="AZW56-220364"/>
    <x v="787"/>
    <n v="331.5"/>
    <n v="0"/>
    <n v="0"/>
  </r>
  <r>
    <n v="400969"/>
    <x v="737"/>
    <s v="AVC09-109349"/>
    <x v="787"/>
    <n v="329.9"/>
    <n v="0"/>
    <n v="0"/>
  </r>
  <r>
    <n v="382692"/>
    <x v="737"/>
    <s v="AVC28-87983"/>
    <x v="787"/>
    <n v="329.55"/>
    <n v="0"/>
    <n v="0"/>
  </r>
  <r>
    <n v="382867"/>
    <x v="737"/>
    <s v="AZT53-191574"/>
    <x v="787"/>
    <n v="328.95"/>
    <n v="0"/>
    <n v="0"/>
  </r>
  <r>
    <n v="376998"/>
    <x v="737"/>
    <s v="AZN54-140659"/>
    <x v="787"/>
    <n v="328.68"/>
    <n v="0"/>
    <n v="0"/>
  </r>
  <r>
    <n v="379464"/>
    <x v="737"/>
    <s v="AZG05-160174"/>
    <x v="787"/>
    <n v="328.68"/>
    <n v="0"/>
    <n v="0"/>
  </r>
  <r>
    <n v="393578"/>
    <x v="737"/>
    <s v="AZF52-157202"/>
    <x v="787"/>
    <n v="327.45"/>
    <n v="0"/>
    <n v="0"/>
  </r>
  <r>
    <n v="401372"/>
    <x v="737"/>
    <s v="AZS09-151598"/>
    <x v="787"/>
    <n v="326.64999999999998"/>
    <n v="0"/>
    <n v="0"/>
  </r>
  <r>
    <n v="402473"/>
    <x v="737"/>
    <s v="AZO39-117717"/>
    <x v="787"/>
    <n v="326.39999999999998"/>
    <n v="0"/>
    <n v="0"/>
  </r>
  <r>
    <n v="375483"/>
    <x v="737"/>
    <s v="AZO09-117485"/>
    <x v="787"/>
    <n v="326.19"/>
    <n v="0"/>
    <n v="0"/>
  </r>
  <r>
    <n v="376552"/>
    <x v="737"/>
    <s v="AZO38-117506"/>
    <x v="787"/>
    <n v="326.19"/>
    <n v="0"/>
    <n v="0"/>
  </r>
  <r>
    <n v="384477"/>
    <x v="737"/>
    <s v="AZO00-117612"/>
    <x v="787"/>
    <n v="326.19"/>
    <n v="0"/>
    <n v="0"/>
  </r>
  <r>
    <n v="385259"/>
    <x v="737"/>
    <s v="AZG08-160247"/>
    <x v="787"/>
    <n v="326.19"/>
    <n v="0"/>
    <n v="0"/>
  </r>
  <r>
    <n v="404825"/>
    <x v="737"/>
    <s v="AZD02-164316"/>
    <x v="787"/>
    <n v="326.17"/>
    <n v="0"/>
    <n v="0"/>
  </r>
  <r>
    <n v="376563"/>
    <x v="737"/>
    <s v="AZJ20-158596"/>
    <x v="787"/>
    <n v="325.26"/>
    <n v="0"/>
    <n v="0"/>
  </r>
  <r>
    <n v="404922"/>
    <x v="737"/>
    <s v="AWW04-104871"/>
    <x v="787"/>
    <n v="325.26"/>
    <n v="0"/>
    <n v="0"/>
  </r>
  <r>
    <n v="393443"/>
    <x v="737"/>
    <s v="AVZ00-86156"/>
    <x v="787"/>
    <n v="324.36"/>
    <n v="0"/>
    <n v="0"/>
  </r>
  <r>
    <n v="404553"/>
    <x v="737"/>
    <s v="AZH05-154513"/>
    <x v="787"/>
    <n v="324.36"/>
    <n v="0"/>
    <n v="0"/>
  </r>
  <r>
    <n v="406488"/>
    <x v="737"/>
    <s v="AZE31-146467"/>
    <x v="787"/>
    <n v="323.72000000000003"/>
    <n v="0"/>
    <n v="0"/>
  </r>
  <r>
    <n v="380307"/>
    <x v="737"/>
    <s v="AZN54-140710"/>
    <x v="787"/>
    <n v="323.7"/>
    <n v="0"/>
    <n v="0"/>
  </r>
  <r>
    <n v="384877"/>
    <x v="737"/>
    <s v="AZN44-140778"/>
    <x v="787"/>
    <n v="323.7"/>
    <n v="0"/>
    <n v="0"/>
  </r>
  <r>
    <n v="384095"/>
    <x v="737"/>
    <s v="AVC00-88003"/>
    <x v="787"/>
    <n v="323"/>
    <n v="0"/>
    <n v="0"/>
  </r>
  <r>
    <n v="397953"/>
    <x v="737"/>
    <s v="AZC12-212851"/>
    <x v="787"/>
    <n v="323"/>
    <n v="0"/>
    <n v="0"/>
  </r>
  <r>
    <n v="407280"/>
    <x v="737"/>
    <s v="AZI22-163492"/>
    <x v="787"/>
    <n v="323"/>
    <n v="0"/>
    <n v="0"/>
  </r>
  <r>
    <n v="404996"/>
    <x v="737"/>
    <s v="AZS36-151641"/>
    <x v="787"/>
    <n v="322.77"/>
    <n v="0"/>
    <n v="0"/>
  </r>
  <r>
    <n v="406990"/>
    <x v="737"/>
    <s v="AZH24-154538"/>
    <x v="787"/>
    <n v="321.97000000000003"/>
    <n v="0"/>
    <n v="0"/>
  </r>
  <r>
    <n v="402436"/>
    <x v="737"/>
    <s v="AZH16-154500"/>
    <x v="787"/>
    <n v="321.94"/>
    <n v="0"/>
    <n v="0"/>
  </r>
  <r>
    <n v="395575"/>
    <x v="737"/>
    <s v="AWX20-170280"/>
    <x v="787"/>
    <n v="321"/>
    <n v="0"/>
    <n v="0"/>
  </r>
  <r>
    <n v="399136"/>
    <x v="737"/>
    <s v="AZY48-223510"/>
    <x v="787"/>
    <n v="320.99"/>
    <n v="0"/>
    <n v="0"/>
  </r>
  <r>
    <n v="398387"/>
    <x v="737"/>
    <s v="AZE23-146395"/>
    <x v="787"/>
    <n v="320.86"/>
    <n v="0"/>
    <n v="0"/>
  </r>
  <r>
    <n v="377556"/>
    <x v="737"/>
    <s v="AZI22-163097"/>
    <x v="787"/>
    <n v="320.7"/>
    <n v="0"/>
    <n v="0"/>
  </r>
  <r>
    <n v="403847"/>
    <x v="737"/>
    <s v="AVC11-109385"/>
    <x v="787"/>
    <n v="319.89999999999998"/>
    <n v="0"/>
    <n v="0"/>
  </r>
  <r>
    <n v="389836"/>
    <x v="737"/>
    <s v="AZC50-212709"/>
    <x v="787"/>
    <n v="319.60000000000002"/>
    <n v="0"/>
    <n v="0"/>
  </r>
  <r>
    <n v="388484"/>
    <x v="737"/>
    <s v="AVA48-91258"/>
    <x v="787"/>
    <n v="318.79000000000002"/>
    <n v="0"/>
    <n v="0"/>
  </r>
  <r>
    <n v="408271"/>
    <x v="737"/>
    <s v="AZE32-146485"/>
    <x v="787"/>
    <n v="318.63"/>
    <n v="0"/>
    <n v="0"/>
  </r>
  <r>
    <n v="398049"/>
    <x v="737"/>
    <s v="AZZ31-112364"/>
    <x v="787"/>
    <n v="318.25"/>
    <n v="0"/>
    <n v="0"/>
  </r>
  <r>
    <n v="398059"/>
    <x v="737"/>
    <s v="AWW39-128481"/>
    <x v="787"/>
    <n v="317.3"/>
    <n v="0"/>
    <n v="0"/>
  </r>
  <r>
    <n v="385498"/>
    <x v="737"/>
    <s v="AZO13-117627"/>
    <x v="787"/>
    <n v="316.23"/>
    <n v="0"/>
    <n v="0"/>
  </r>
  <r>
    <n v="399633"/>
    <x v="737"/>
    <s v="AZL34-209964"/>
    <x v="787"/>
    <n v="316.2"/>
    <n v="0"/>
    <n v="0"/>
  </r>
  <r>
    <n v="374454"/>
    <x v="737"/>
    <s v="AZX15-193601"/>
    <x v="787"/>
    <n v="315.23"/>
    <n v="0"/>
    <n v="0"/>
  </r>
  <r>
    <n v="386398"/>
    <x v="737"/>
    <s v="AZA21-110687"/>
    <x v="787"/>
    <n v="315.18"/>
    <n v="0"/>
    <n v="0"/>
  </r>
  <r>
    <n v="381459"/>
    <x v="737"/>
    <s v="AZH23-154281"/>
    <x v="787"/>
    <n v="314.93"/>
    <n v="0"/>
    <n v="0"/>
  </r>
  <r>
    <n v="393934"/>
    <x v="737"/>
    <s v="AZC53-212778"/>
    <x v="787"/>
    <n v="314.82"/>
    <n v="0"/>
    <n v="0"/>
  </r>
  <r>
    <n v="400188"/>
    <x v="737"/>
    <s v="AZI27-163376"/>
    <x v="787"/>
    <n v="314.82"/>
    <n v="0"/>
    <n v="0"/>
  </r>
  <r>
    <n v="391902"/>
    <x v="737"/>
    <s v="AZE28-146335"/>
    <x v="787"/>
    <n v="314.5"/>
    <n v="0"/>
    <n v="0"/>
  </r>
  <r>
    <n v="396090"/>
    <x v="737"/>
    <s v="AZC23-212820"/>
    <x v="787"/>
    <n v="314.44"/>
    <n v="0"/>
    <n v="0"/>
  </r>
  <r>
    <n v="390474"/>
    <x v="737"/>
    <s v="AZI46-163259"/>
    <x v="787"/>
    <n v="313.64999999999998"/>
    <n v="0"/>
    <n v="0"/>
  </r>
  <r>
    <n v="385285"/>
    <x v="737"/>
    <s v="AZH50-154357"/>
    <x v="787"/>
    <n v="313.49"/>
    <n v="0"/>
    <n v="0"/>
  </r>
  <r>
    <n v="399423"/>
    <x v="737"/>
    <s v="AZK17-126811"/>
    <x v="787"/>
    <n v="313.49"/>
    <n v="0"/>
    <n v="0"/>
  </r>
  <r>
    <n v="408046"/>
    <x v="737"/>
    <s v="AZT06-191912"/>
    <x v="787"/>
    <n v="313.23"/>
    <n v="0"/>
    <n v="0"/>
  </r>
  <r>
    <n v="402735"/>
    <x v="737"/>
    <s v="AZC56-212914"/>
    <x v="787"/>
    <n v="312.75"/>
    <n v="0"/>
    <n v="0"/>
  </r>
  <r>
    <n v="382700"/>
    <x v="737"/>
    <s v="AZH27-154311"/>
    <x v="787"/>
    <n v="312.49"/>
    <n v="0"/>
    <n v="0"/>
  </r>
  <r>
    <n v="388161"/>
    <x v="737"/>
    <s v="AZN40-140823"/>
    <x v="787"/>
    <n v="312.49"/>
    <n v="0"/>
    <n v="0"/>
  </r>
  <r>
    <n v="381547"/>
    <x v="737"/>
    <s v="AZE23-146203"/>
    <x v="787"/>
    <n v="311.74"/>
    <n v="0"/>
    <n v="0"/>
  </r>
  <r>
    <n v="393407"/>
    <x v="737"/>
    <s v="AZX44-193837"/>
    <x v="787"/>
    <n v="310.8"/>
    <n v="0"/>
    <n v="0"/>
  </r>
  <r>
    <n v="386930"/>
    <x v="737"/>
    <s v="AZE33-146279"/>
    <x v="787"/>
    <n v="310.25"/>
    <n v="0"/>
    <n v="0"/>
  </r>
  <r>
    <n v="405420"/>
    <x v="737"/>
    <s v="AZI33-163456"/>
    <x v="787"/>
    <n v="310.05"/>
    <n v="0"/>
    <n v="0"/>
  </r>
  <r>
    <n v="405482"/>
    <x v="737"/>
    <s v="AZE38-146460"/>
    <x v="787"/>
    <n v="310.04000000000002"/>
    <n v="0"/>
    <n v="0"/>
  </r>
  <r>
    <n v="377497"/>
    <x v="737"/>
    <s v="AWX12-170038"/>
    <x v="787"/>
    <n v="310"/>
    <n v="0"/>
    <n v="0"/>
  </r>
  <r>
    <n v="398613"/>
    <x v="737"/>
    <s v="AZC06-212859"/>
    <x v="787"/>
    <n v="309.35000000000002"/>
    <n v="0"/>
    <n v="0"/>
  </r>
  <r>
    <n v="374506"/>
    <x v="737"/>
    <s v="AZO33-117473"/>
    <x v="787"/>
    <n v="308.76"/>
    <n v="0"/>
    <n v="0"/>
  </r>
  <r>
    <n v="383817"/>
    <x v="737"/>
    <s v="AVC16-109129"/>
    <x v="787"/>
    <n v="308.76"/>
    <n v="0"/>
    <n v="0"/>
  </r>
  <r>
    <n v="381528"/>
    <x v="737"/>
    <s v="AZQ09-165536"/>
    <x v="787"/>
    <n v="308.10000000000002"/>
    <n v="0"/>
    <n v="0"/>
  </r>
  <r>
    <n v="388706"/>
    <x v="737"/>
    <s v="AZW47-220587"/>
    <x v="787"/>
    <n v="308.10000000000002"/>
    <n v="0"/>
    <n v="0"/>
  </r>
  <r>
    <n v="400342"/>
    <x v="737"/>
    <s v="AZI31-163378"/>
    <x v="787"/>
    <n v="306.87"/>
    <n v="0"/>
    <n v="0"/>
  </r>
  <r>
    <n v="375414"/>
    <x v="737"/>
    <s v="AZG13-160102"/>
    <x v="787"/>
    <n v="306.27"/>
    <n v="0"/>
    <n v="0"/>
  </r>
  <r>
    <n v="379003"/>
    <x v="737"/>
    <s v="AZC53-212504"/>
    <x v="787"/>
    <n v="306.27"/>
    <n v="0"/>
    <n v="0"/>
  </r>
  <r>
    <n v="387205"/>
    <x v="737"/>
    <s v="AZR05-139163"/>
    <x v="787"/>
    <n v="306.27"/>
    <n v="0"/>
    <n v="0"/>
  </r>
  <r>
    <n v="386389"/>
    <x v="737"/>
    <s v="AZQ03-165599"/>
    <x v="787"/>
    <n v="306.14999999999998"/>
    <n v="0"/>
    <n v="0"/>
  </r>
  <r>
    <n v="404686"/>
    <x v="737"/>
    <s v="AZF30-157311"/>
    <x v="787"/>
    <n v="305.95"/>
    <n v="0"/>
    <n v="0"/>
  </r>
  <r>
    <n v="374796"/>
    <x v="737"/>
    <s v="AVC01-87880"/>
    <x v="787"/>
    <n v="305.2"/>
    <n v="0"/>
    <n v="0"/>
  </r>
  <r>
    <n v="374846"/>
    <x v="737"/>
    <s v="AZC22-212418"/>
    <x v="787"/>
    <n v="305.02"/>
    <n v="0"/>
    <n v="0"/>
  </r>
  <r>
    <n v="377516"/>
    <x v="737"/>
    <s v="AZV38-123203"/>
    <x v="787"/>
    <n v="305.02"/>
    <n v="0"/>
    <n v="0"/>
  </r>
  <r>
    <n v="381730"/>
    <x v="737"/>
    <s v="AZR39-139106"/>
    <x v="787"/>
    <n v="305.02"/>
    <n v="0"/>
    <n v="0"/>
  </r>
  <r>
    <n v="385055"/>
    <x v="737"/>
    <s v="AZN22-140780"/>
    <x v="787"/>
    <n v="305.02"/>
    <n v="0"/>
    <n v="0"/>
  </r>
  <r>
    <n v="404167"/>
    <x v="737"/>
    <s v="AVC44-109387"/>
    <x v="787"/>
    <n v="305.02"/>
    <n v="0"/>
    <n v="0"/>
  </r>
  <r>
    <n v="392522"/>
    <x v="737"/>
    <s v="AWW10-104795"/>
    <x v="787"/>
    <n v="304.88"/>
    <n v="0"/>
    <n v="0"/>
  </r>
  <r>
    <n v="393520"/>
    <x v="737"/>
    <s v="AZL07-209879"/>
    <x v="787"/>
    <n v="304.47000000000003"/>
    <n v="0"/>
    <n v="0"/>
  </r>
  <r>
    <n v="374385"/>
    <x v="737"/>
    <s v="AZF09-156961"/>
    <x v="787"/>
    <n v="303.77999999999997"/>
    <n v="0"/>
    <n v="0"/>
  </r>
  <r>
    <n v="378759"/>
    <x v="737"/>
    <s v="AZN03-140687"/>
    <x v="787"/>
    <n v="303.77999999999997"/>
    <n v="0"/>
    <n v="0"/>
  </r>
  <r>
    <n v="383777"/>
    <x v="737"/>
    <s v="AZF35-157118"/>
    <x v="787"/>
    <n v="303.77999999999997"/>
    <n v="0"/>
    <n v="0"/>
  </r>
  <r>
    <n v="387997"/>
    <x v="737"/>
    <s v="AZK44-126688"/>
    <x v="787"/>
    <n v="303.77999999999997"/>
    <n v="0"/>
    <n v="0"/>
  </r>
  <r>
    <n v="402319"/>
    <x v="737"/>
    <s v="AWX23-170385"/>
    <x v="787"/>
    <n v="303.3"/>
    <n v="0"/>
    <n v="0"/>
  </r>
  <r>
    <n v="386015"/>
    <x v="737"/>
    <s v="AZY59-223337"/>
    <x v="787"/>
    <n v="303.19"/>
    <n v="0"/>
    <n v="0"/>
  </r>
  <r>
    <n v="401183"/>
    <x v="737"/>
    <s v="AVZ10-86191"/>
    <x v="787"/>
    <n v="302.89"/>
    <n v="0"/>
    <n v="0"/>
  </r>
  <r>
    <n v="374072"/>
    <x v="737"/>
    <s v="AVA070614-64107"/>
    <x v="787"/>
    <n v="302.69"/>
    <n v="0"/>
    <n v="0"/>
  </r>
  <r>
    <n v="382651"/>
    <x v="737"/>
    <s v="AZP12-102915"/>
    <x v="787"/>
    <n v="302.52999999999997"/>
    <n v="0"/>
    <n v="0"/>
  </r>
  <r>
    <n v="386443"/>
    <x v="737"/>
    <s v="AWW17-104754"/>
    <x v="787"/>
    <n v="302.52999999999997"/>
    <n v="0"/>
    <n v="0"/>
  </r>
  <r>
    <n v="396685"/>
    <x v="737"/>
    <s v="AWI42-160361"/>
    <x v="787"/>
    <n v="302.39999999999998"/>
    <n v="0"/>
    <n v="0"/>
  </r>
  <r>
    <n v="394163"/>
    <x v="737"/>
    <s v="AZF08-157207"/>
    <x v="787"/>
    <n v="301.87"/>
    <n v="0"/>
    <n v="0"/>
  </r>
  <r>
    <n v="405403"/>
    <x v="737"/>
    <s v="AZL18-210061"/>
    <x v="787"/>
    <n v="301.8"/>
    <n v="0"/>
    <n v="0"/>
  </r>
  <r>
    <n v="378263"/>
    <x v="737"/>
    <s v="AZA08-110603"/>
    <x v="787"/>
    <n v="301.29000000000002"/>
    <n v="0"/>
    <n v="0"/>
  </r>
  <r>
    <n v="382334"/>
    <x v="737"/>
    <s v="AZI31-163159"/>
    <x v="787"/>
    <n v="301.29000000000002"/>
    <n v="0"/>
    <n v="0"/>
  </r>
  <r>
    <n v="383761"/>
    <x v="737"/>
    <s v="AZS21-151472"/>
    <x v="787"/>
    <n v="301.29000000000002"/>
    <n v="0"/>
    <n v="0"/>
  </r>
  <r>
    <n v="385108"/>
    <x v="737"/>
    <s v="AZK34-126648"/>
    <x v="787"/>
    <n v="301.29000000000002"/>
    <n v="0"/>
    <n v="0"/>
  </r>
  <r>
    <n v="374627"/>
    <x v="737"/>
    <s v="AZX19-193602"/>
    <x v="787"/>
    <n v="300.79000000000002"/>
    <n v="0"/>
    <n v="0"/>
  </r>
  <r>
    <n v="392881"/>
    <x v="737"/>
    <s v="AZK48-126746"/>
    <x v="787"/>
    <n v="178.87"/>
    <n v="0"/>
    <n v="0"/>
  </r>
  <r>
    <n v="752277"/>
    <x v="738"/>
    <s v="AVC31-113805"/>
    <x v="788"/>
    <n v="589.4"/>
    <n v="0"/>
    <n v="0"/>
  </r>
  <r>
    <n v="748973"/>
    <x v="738"/>
    <s v="AWW35-107266"/>
    <x v="788"/>
    <n v="588.57000000000005"/>
    <n v="0"/>
    <n v="0"/>
  </r>
  <r>
    <n v="757235"/>
    <x v="738"/>
    <s v="AZR52-142879"/>
    <x v="788"/>
    <n v="587.1"/>
    <n v="0"/>
    <n v="0"/>
  </r>
  <r>
    <n v="762494"/>
    <x v="738"/>
    <s v="AZN00-144569"/>
    <x v="788"/>
    <n v="579.9"/>
    <n v="0"/>
    <n v="0"/>
  </r>
  <r>
    <n v="763889"/>
    <x v="738"/>
    <s v="AZO40-120660"/>
    <x v="788"/>
    <n v="572.85"/>
    <n v="0"/>
    <n v="0"/>
  </r>
  <r>
    <n v="755003"/>
    <x v="738"/>
    <s v="AVC34-91871"/>
    <x v="788"/>
    <n v="560.5"/>
    <n v="0"/>
    <n v="0"/>
  </r>
  <r>
    <n v="755525"/>
    <x v="738"/>
    <s v="AVZ37-88740"/>
    <x v="788"/>
    <n v="560.23"/>
    <n v="0"/>
    <n v="0"/>
  </r>
  <r>
    <n v="755228"/>
    <x v="738"/>
    <s v="AZN24-144495"/>
    <x v="788"/>
    <n v="557.39"/>
    <n v="0"/>
    <n v="0"/>
  </r>
  <r>
    <n v="760954"/>
    <x v="738"/>
    <s v="AZL46-215237"/>
    <x v="788"/>
    <n v="556.79999999999995"/>
    <n v="0"/>
    <n v="0"/>
  </r>
  <r>
    <n v="752417"/>
    <x v="738"/>
    <s v="AZA43-113689"/>
    <x v="788"/>
    <n v="556.48"/>
    <n v="0"/>
    <n v="0"/>
  </r>
  <r>
    <n v="766624"/>
    <x v="738"/>
    <s v="AVZ09-88806"/>
    <x v="788"/>
    <n v="552.86"/>
    <n v="0"/>
    <n v="0"/>
  </r>
  <r>
    <n v="750523"/>
    <x v="738"/>
    <s v="AZO47-120564"/>
    <x v="788"/>
    <n v="550.14"/>
    <n v="0"/>
    <n v="0"/>
  </r>
  <r>
    <n v="748492"/>
    <x v="738"/>
    <s v="AVA24-94559"/>
    <x v="788"/>
    <n v="548.72"/>
    <n v="0"/>
    <n v="0"/>
  </r>
  <r>
    <n v="752381"/>
    <x v="738"/>
    <s v="AVC47-113806"/>
    <x v="788"/>
    <n v="546.70000000000005"/>
    <n v="0"/>
    <n v="0"/>
  </r>
  <r>
    <n v="761335"/>
    <x v="738"/>
    <s v="AZI02-167576"/>
    <x v="788"/>
    <n v="546.25"/>
    <n v="0"/>
    <n v="0"/>
  </r>
  <r>
    <n v="755229"/>
    <x v="738"/>
    <s v="AZN24-144495"/>
    <x v="788"/>
    <n v="542.46"/>
    <n v="0"/>
    <n v="0"/>
  </r>
  <r>
    <n v="750693"/>
    <x v="738"/>
    <s v="AZH16-158101"/>
    <x v="788"/>
    <n v="539.70000000000005"/>
    <n v="0"/>
    <n v="0"/>
  </r>
  <r>
    <n v="752796"/>
    <x v="738"/>
    <s v="AZH01-158127"/>
    <x v="788"/>
    <n v="539.4"/>
    <n v="0"/>
    <n v="0"/>
  </r>
  <r>
    <n v="761904"/>
    <x v="738"/>
    <s v="AZC07-218378"/>
    <x v="788"/>
    <n v="539.35"/>
    <n v="0"/>
    <n v="0"/>
  </r>
  <r>
    <n v="756133"/>
    <x v="738"/>
    <s v="AZD24-168458"/>
    <x v="788"/>
    <n v="538.65"/>
    <n v="0"/>
    <n v="0"/>
  </r>
  <r>
    <n v="756617"/>
    <x v="738"/>
    <s v="AZG10-164959"/>
    <x v="788"/>
    <n v="536.55999999999995"/>
    <n v="0"/>
    <n v="0"/>
  </r>
  <r>
    <n v="760710"/>
    <x v="738"/>
    <s v="AZP57-105926"/>
    <x v="788"/>
    <n v="535.42999999999995"/>
    <n v="0"/>
    <n v="0"/>
  </r>
  <r>
    <n v="764724"/>
    <x v="738"/>
    <s v="AVC42-91967"/>
    <x v="788"/>
    <n v="532.65"/>
    <n v="0"/>
    <n v="0"/>
  </r>
  <r>
    <n v="763067"/>
    <x v="738"/>
    <s v="AZC27-218397"/>
    <x v="788"/>
    <n v="532.35"/>
    <n v="0"/>
    <n v="0"/>
  </r>
  <r>
    <n v="751668"/>
    <x v="738"/>
    <s v="AVC50-91841"/>
    <x v="788"/>
    <n v="525"/>
    <n v="0"/>
    <n v="0"/>
  </r>
  <r>
    <n v="748777"/>
    <x v="738"/>
    <s v="AZR12-142803"/>
    <x v="788"/>
    <n v="521.9"/>
    <n v="0"/>
    <n v="0"/>
  </r>
  <r>
    <n v="750293"/>
    <x v="738"/>
    <s v="AZC44-218199"/>
    <x v="788"/>
    <n v="519.13"/>
    <n v="0"/>
    <n v="0"/>
  </r>
  <r>
    <n v="759038"/>
    <x v="738"/>
    <s v="AZM31-143622"/>
    <x v="788"/>
    <n v="518"/>
    <n v="0"/>
    <n v="0"/>
  </r>
  <r>
    <n v="763929"/>
    <x v="738"/>
    <s v="AZR00-142953"/>
    <x v="788"/>
    <n v="510.15"/>
    <n v="0"/>
    <n v="0"/>
  </r>
  <r>
    <n v="762756"/>
    <x v="738"/>
    <s v="AZP03-105937"/>
    <x v="788"/>
    <n v="507.84"/>
    <n v="0"/>
    <n v="0"/>
  </r>
  <r>
    <n v="754088"/>
    <x v="738"/>
    <s v="AZZ55-114972"/>
    <x v="788"/>
    <n v="503.67"/>
    <n v="0"/>
    <n v="0"/>
  </r>
  <r>
    <n v="755356"/>
    <x v="738"/>
    <s v="AZC32-218271"/>
    <x v="788"/>
    <n v="500.65"/>
    <n v="0"/>
    <n v="0"/>
  </r>
  <r>
    <n v="754612"/>
    <x v="738"/>
    <s v="AZC37-218260"/>
    <x v="788"/>
    <n v="499.39"/>
    <n v="0"/>
    <n v="0"/>
  </r>
  <r>
    <n v="753593"/>
    <x v="738"/>
    <s v="AZI02-167496"/>
    <x v="788"/>
    <n v="499.26"/>
    <n v="0"/>
    <n v="0"/>
  </r>
  <r>
    <n v="759240"/>
    <x v="738"/>
    <s v="AZS25-155114"/>
    <x v="788"/>
    <n v="488"/>
    <n v="0"/>
    <n v="0"/>
  </r>
  <r>
    <n v="758856"/>
    <x v="738"/>
    <s v="AZY05-229029"/>
    <x v="788"/>
    <n v="485.56"/>
    <n v="0"/>
    <n v="0"/>
  </r>
  <r>
    <n v="762285"/>
    <x v="738"/>
    <s v="AZC12-218388"/>
    <x v="788"/>
    <n v="482.8"/>
    <n v="0"/>
    <n v="0"/>
  </r>
  <r>
    <n v="760227"/>
    <x v="738"/>
    <s v="AZC03-218351"/>
    <x v="788"/>
    <n v="480.97"/>
    <n v="0"/>
    <n v="0"/>
  </r>
  <r>
    <n v="762024"/>
    <x v="738"/>
    <s v="AVZ27-88789"/>
    <x v="788"/>
    <n v="480.18"/>
    <n v="0"/>
    <n v="0"/>
  </r>
  <r>
    <n v="762742"/>
    <x v="738"/>
    <s v="AZH51-158219"/>
    <x v="788"/>
    <n v="479.38"/>
    <n v="0"/>
    <n v="0"/>
  </r>
  <r>
    <n v="763348"/>
    <x v="738"/>
    <s v="AZK57-130353"/>
    <x v="788"/>
    <n v="479.38"/>
    <n v="0"/>
    <n v="0"/>
  </r>
  <r>
    <n v="763276"/>
    <x v="738"/>
    <s v="AZF18-161209"/>
    <x v="788"/>
    <n v="479.15"/>
    <n v="0"/>
    <n v="0"/>
  </r>
  <r>
    <n v="756772"/>
    <x v="738"/>
    <s v="AZN58-144509"/>
    <x v="788"/>
    <n v="478.59"/>
    <n v="0"/>
    <n v="0"/>
  </r>
  <r>
    <n v="753198"/>
    <x v="738"/>
    <s v="AZM40-143565"/>
    <x v="788"/>
    <n v="469"/>
    <n v="0"/>
    <n v="0"/>
  </r>
  <r>
    <n v="760834"/>
    <x v="738"/>
    <s v="AZG30-165018"/>
    <x v="788"/>
    <n v="467.25"/>
    <n v="0"/>
    <n v="0"/>
  </r>
  <r>
    <n v="756597"/>
    <x v="738"/>
    <s v="AZF45-161122"/>
    <x v="788"/>
    <n v="461.1"/>
    <n v="0"/>
    <n v="0"/>
  </r>
  <r>
    <n v="752109"/>
    <x v="738"/>
    <s v="AZQ45-170196"/>
    <x v="788"/>
    <n v="456.33"/>
    <n v="0"/>
    <n v="0"/>
  </r>
  <r>
    <n v="760836"/>
    <x v="738"/>
    <s v="AZG30-165018"/>
    <x v="788"/>
    <n v="453.99"/>
    <n v="0"/>
    <n v="0"/>
  </r>
  <r>
    <n v="759388"/>
    <x v="738"/>
    <s v="AZS57-155116"/>
    <x v="788"/>
    <n v="452.37"/>
    <n v="0"/>
    <n v="0"/>
  </r>
  <r>
    <n v="757628"/>
    <x v="738"/>
    <s v="AWI47-164466"/>
    <x v="788"/>
    <n v="450.3"/>
    <n v="0"/>
    <n v="0"/>
  </r>
  <r>
    <n v="760825"/>
    <x v="738"/>
    <s v="AZC36-218361"/>
    <x v="788"/>
    <n v="449.45"/>
    <n v="0"/>
    <n v="0"/>
  </r>
  <r>
    <n v="748768"/>
    <x v="738"/>
    <s v="AZA02-113660"/>
    <x v="788"/>
    <n v="445.82"/>
    <n v="0"/>
    <n v="0"/>
  </r>
  <r>
    <n v="749827"/>
    <x v="738"/>
    <s v="AZW10-225862"/>
    <x v="788"/>
    <n v="443.66"/>
    <n v="0"/>
    <n v="0"/>
  </r>
  <r>
    <n v="755834"/>
    <x v="738"/>
    <s v="AWI39-164444"/>
    <x v="788"/>
    <n v="439.37"/>
    <n v="0"/>
    <n v="0"/>
  </r>
  <r>
    <n v="758035"/>
    <x v="738"/>
    <s v="AZL06-215189"/>
    <x v="788"/>
    <n v="430.95"/>
    <n v="0"/>
    <n v="0"/>
  </r>
  <r>
    <n v="766623"/>
    <x v="738"/>
    <s v="AVZ09-88806"/>
    <x v="788"/>
    <n v="430.52"/>
    <n v="0"/>
    <n v="0"/>
  </r>
  <r>
    <n v="753917"/>
    <x v="738"/>
    <s v="AZW50-225920"/>
    <x v="788"/>
    <n v="428.12"/>
    <n v="0"/>
    <n v="0"/>
  </r>
  <r>
    <n v="762624"/>
    <x v="738"/>
    <s v="AZE40-149898"/>
    <x v="788"/>
    <n v="426.65"/>
    <n v="0"/>
    <n v="0"/>
  </r>
  <r>
    <n v="750772"/>
    <x v="738"/>
    <s v="AZP45-105862"/>
    <x v="788"/>
    <n v="426.55"/>
    <n v="0"/>
    <n v="0"/>
  </r>
  <r>
    <n v="754598"/>
    <x v="738"/>
    <s v="AZG14-164928"/>
    <x v="788"/>
    <n v="425.58"/>
    <n v="0"/>
    <n v="0"/>
  </r>
  <r>
    <n v="754444"/>
    <x v="738"/>
    <s v="AZV38-126850"/>
    <x v="788"/>
    <n v="425"/>
    <n v="0"/>
    <n v="0"/>
  </r>
  <r>
    <n v="757516"/>
    <x v="738"/>
    <s v="AWW02-107325"/>
    <x v="788"/>
    <n v="425"/>
    <n v="0"/>
    <n v="0"/>
  </r>
  <r>
    <n v="759982"/>
    <x v="738"/>
    <s v="AZM27-143639"/>
    <x v="788"/>
    <n v="425"/>
    <n v="0"/>
    <n v="0"/>
  </r>
  <r>
    <n v="761366"/>
    <x v="738"/>
    <s v="AZC01-218367"/>
    <x v="788"/>
    <n v="425"/>
    <n v="0"/>
    <n v="0"/>
  </r>
  <r>
    <n v="762751"/>
    <x v="738"/>
    <s v="AZV42-126949"/>
    <x v="788"/>
    <n v="425"/>
    <n v="0"/>
    <n v="0"/>
  </r>
  <r>
    <n v="762925"/>
    <x v="738"/>
    <s v="AZL30-215275"/>
    <x v="788"/>
    <n v="425"/>
    <n v="0"/>
    <n v="0"/>
  </r>
  <r>
    <n v="763959"/>
    <x v="738"/>
    <s v="AZC12-218408"/>
    <x v="788"/>
    <n v="425"/>
    <n v="0"/>
    <n v="0"/>
  </r>
  <r>
    <n v="765183"/>
    <x v="738"/>
    <s v="AZN32-144597"/>
    <x v="788"/>
    <n v="425"/>
    <n v="0"/>
    <n v="0"/>
  </r>
  <r>
    <n v="748366"/>
    <x v="738"/>
    <s v="AZJ59-163000"/>
    <x v="788"/>
    <n v="421.54"/>
    <n v="0"/>
    <n v="0"/>
  </r>
  <r>
    <n v="753056"/>
    <x v="738"/>
    <s v="AZJ25-163093"/>
    <x v="788"/>
    <n v="421.54"/>
    <n v="0"/>
    <n v="0"/>
  </r>
  <r>
    <n v="753949"/>
    <x v="738"/>
    <s v="AWW42-131955"/>
    <x v="788"/>
    <n v="421.54"/>
    <n v="0"/>
    <n v="0"/>
  </r>
  <r>
    <n v="755842"/>
    <x v="738"/>
    <s v="AZJ07-163129"/>
    <x v="788"/>
    <n v="421.54"/>
    <n v="0"/>
    <n v="0"/>
  </r>
  <r>
    <n v="757225"/>
    <x v="738"/>
    <s v="AVA02-66116"/>
    <x v="788"/>
    <n v="421.54"/>
    <n v="0"/>
    <n v="0"/>
  </r>
  <r>
    <n v="757226"/>
    <x v="738"/>
    <s v="AVA02-66116"/>
    <x v="788"/>
    <n v="421.54"/>
    <n v="0"/>
    <n v="0"/>
  </r>
  <r>
    <n v="757227"/>
    <x v="738"/>
    <s v="AVA02-66116"/>
    <x v="788"/>
    <n v="421.54"/>
    <n v="0"/>
    <n v="0"/>
  </r>
  <r>
    <n v="760088"/>
    <x v="738"/>
    <s v="AZC53-218348"/>
    <x v="788"/>
    <n v="421.54"/>
    <n v="0"/>
    <n v="0"/>
  </r>
  <r>
    <n v="760374"/>
    <x v="738"/>
    <s v="AZK57-130327"/>
    <x v="788"/>
    <n v="421.54"/>
    <n v="0"/>
    <n v="0"/>
  </r>
  <r>
    <n v="766723"/>
    <x v="738"/>
    <s v="AWX51-175299"/>
    <x v="788"/>
    <n v="421.54"/>
    <n v="0"/>
    <n v="0"/>
  </r>
  <r>
    <n v="767489"/>
    <x v="738"/>
    <s v="AWI54-164616"/>
    <x v="788"/>
    <n v="421.54"/>
    <n v="0"/>
    <n v="0"/>
  </r>
  <r>
    <n v="764019"/>
    <x v="738"/>
    <s v="AZG39-165061"/>
    <x v="788"/>
    <n v="420.9"/>
    <n v="0"/>
    <n v="0"/>
  </r>
  <r>
    <n v="758828"/>
    <x v="738"/>
    <s v="AZM41-143617"/>
    <x v="788"/>
    <n v="420.5"/>
    <n v="0"/>
    <n v="0"/>
  </r>
  <r>
    <n v="754720"/>
    <x v="738"/>
    <s v="AZI37-167516"/>
    <x v="788"/>
    <n v="420"/>
    <n v="0"/>
    <n v="0"/>
  </r>
  <r>
    <n v="763303"/>
    <x v="738"/>
    <s v="AZL34-215282"/>
    <x v="788"/>
    <n v="420"/>
    <n v="0"/>
    <n v="0"/>
  </r>
  <r>
    <n v="765674"/>
    <x v="738"/>
    <s v="AZH54-158235"/>
    <x v="788"/>
    <n v="420"/>
    <n v="0"/>
    <n v="0"/>
  </r>
  <r>
    <n v="750441"/>
    <x v="738"/>
    <s v="AZC20-218202"/>
    <x v="788"/>
    <n v="419.9"/>
    <n v="0"/>
    <n v="0"/>
  </r>
  <r>
    <n v="759183"/>
    <x v="738"/>
    <s v="AWI23-164487"/>
    <x v="788"/>
    <n v="419.9"/>
    <n v="0"/>
    <n v="0"/>
  </r>
  <r>
    <n v="760198"/>
    <x v="738"/>
    <s v="AZR42-142912"/>
    <x v="788"/>
    <n v="419.9"/>
    <n v="0"/>
    <n v="0"/>
  </r>
  <r>
    <n v="762254"/>
    <x v="738"/>
    <s v="AZP19-105934"/>
    <x v="788"/>
    <n v="419.9"/>
    <n v="0"/>
    <n v="0"/>
  </r>
  <r>
    <n v="767627"/>
    <x v="738"/>
    <s v="AVA49-94713"/>
    <x v="788"/>
    <n v="419.9"/>
    <n v="0"/>
    <n v="0"/>
  </r>
  <r>
    <n v="758721"/>
    <x v="738"/>
    <s v="AZG55-164987"/>
    <x v="788"/>
    <n v="419.15"/>
    <n v="0"/>
    <n v="0"/>
  </r>
  <r>
    <n v="751520"/>
    <x v="738"/>
    <s v="AZC44-218213"/>
    <x v="788"/>
    <n v="416.95"/>
    <n v="0"/>
    <n v="0"/>
  </r>
  <r>
    <n v="760271"/>
    <x v="738"/>
    <s v="AZM01-143644"/>
    <x v="788"/>
    <n v="416.25"/>
    <n v="0"/>
    <n v="0"/>
  </r>
  <r>
    <n v="750227"/>
    <x v="738"/>
    <s v="AZH20-158096"/>
    <x v="788"/>
    <n v="415.8"/>
    <n v="0"/>
    <n v="0"/>
  </r>
  <r>
    <n v="765866"/>
    <x v="738"/>
    <s v="AVC06-91970"/>
    <x v="788"/>
    <n v="411.93"/>
    <n v="0"/>
    <n v="0"/>
  </r>
  <r>
    <n v="754083"/>
    <x v="738"/>
    <s v="AZC22-218252"/>
    <x v="788"/>
    <n v="410.4"/>
    <n v="0"/>
    <n v="0"/>
  </r>
  <r>
    <n v="748251"/>
    <x v="738"/>
    <s v="AZM36-143515"/>
    <x v="788"/>
    <n v="410"/>
    <n v="0"/>
    <n v="0"/>
  </r>
  <r>
    <n v="767079"/>
    <x v="738"/>
    <s v="AWI45-164608"/>
    <x v="788"/>
    <n v="400.68"/>
    <n v="0"/>
    <n v="0"/>
  </r>
  <r>
    <n v="759582"/>
    <x v="738"/>
    <s v="AZL00-215215"/>
    <x v="788"/>
    <n v="399.9"/>
    <n v="0"/>
    <n v="0"/>
  </r>
  <r>
    <n v="760454"/>
    <x v="738"/>
    <s v="AZH03-158197"/>
    <x v="788"/>
    <n v="399.9"/>
    <n v="0"/>
    <n v="0"/>
  </r>
  <r>
    <n v="761282"/>
    <x v="738"/>
    <s v="AVA10-94663"/>
    <x v="788"/>
    <n v="399.9"/>
    <n v="0"/>
    <n v="0"/>
  </r>
  <r>
    <n v="762891"/>
    <x v="738"/>
    <s v="AZW29-226054"/>
    <x v="788"/>
    <n v="399.9"/>
    <n v="0"/>
    <n v="0"/>
  </r>
  <r>
    <n v="763088"/>
    <x v="738"/>
    <s v="AZL46-215278"/>
    <x v="788"/>
    <n v="399.9"/>
    <n v="0"/>
    <n v="0"/>
  </r>
  <r>
    <n v="763591"/>
    <x v="738"/>
    <s v="AVA52-94683"/>
    <x v="788"/>
    <n v="399.9"/>
    <n v="0"/>
    <n v="0"/>
  </r>
  <r>
    <n v="764126"/>
    <x v="738"/>
    <s v="AZX35-198218"/>
    <x v="788"/>
    <n v="399.9"/>
    <n v="0"/>
    <n v="0"/>
  </r>
  <r>
    <n v="766248"/>
    <x v="738"/>
    <s v="AWX18-175295"/>
    <x v="788"/>
    <n v="399.9"/>
    <n v="0"/>
    <n v="0"/>
  </r>
  <r>
    <n v="749254"/>
    <x v="738"/>
    <s v="AZI33-167449"/>
    <x v="788"/>
    <n v="399"/>
    <n v="0"/>
    <n v="0"/>
  </r>
  <r>
    <n v="750671"/>
    <x v="738"/>
    <s v="AZQ19-170173"/>
    <x v="788"/>
    <n v="399"/>
    <n v="0"/>
    <n v="0"/>
  </r>
  <r>
    <n v="754557"/>
    <x v="738"/>
    <s v="AVA49-94597"/>
    <x v="788"/>
    <n v="399"/>
    <n v="0"/>
    <n v="0"/>
  </r>
  <r>
    <n v="758427"/>
    <x v="738"/>
    <s v="AWI44-164475"/>
    <x v="788"/>
    <n v="399"/>
    <n v="0"/>
    <n v="0"/>
  </r>
  <r>
    <n v="758428"/>
    <x v="738"/>
    <s v="AWI44-164475"/>
    <x v="788"/>
    <n v="399"/>
    <n v="0"/>
    <n v="0"/>
  </r>
  <r>
    <n v="764921"/>
    <x v="738"/>
    <s v="AZT18-196650"/>
    <x v="788"/>
    <n v="63.35"/>
    <n v="0"/>
    <n v="0"/>
  </r>
  <r>
    <n v="779770"/>
    <x v="739"/>
    <s v="AZX13-198454"/>
    <x v="789"/>
    <n v="260.32"/>
    <n v="0"/>
    <n v="0"/>
  </r>
  <r>
    <n v="778956"/>
    <x v="739"/>
    <s v="AZL46-215505"/>
    <x v="789"/>
    <n v="258.77999999999997"/>
    <n v="0"/>
    <n v="0"/>
  </r>
  <r>
    <n v="778111"/>
    <x v="739"/>
    <s v="AWI12-164712"/>
    <x v="789"/>
    <n v="258.64"/>
    <n v="0"/>
    <n v="0"/>
  </r>
  <r>
    <n v="782937"/>
    <x v="739"/>
    <s v="AZI43-167806"/>
    <x v="789"/>
    <n v="258.10000000000002"/>
    <n v="0"/>
    <n v="0"/>
  </r>
  <r>
    <n v="782051"/>
    <x v="739"/>
    <s v="AWX24-175509"/>
    <x v="789"/>
    <n v="258.07"/>
    <n v="0"/>
    <n v="0"/>
  </r>
  <r>
    <n v="786150"/>
    <x v="739"/>
    <s v="AWW33-107518"/>
    <x v="789"/>
    <n v="257.20999999999998"/>
    <n v="0"/>
    <n v="0"/>
  </r>
  <r>
    <n v="772414"/>
    <x v="739"/>
    <s v="AZF37-161333"/>
    <x v="789"/>
    <n v="256.88"/>
    <n v="0"/>
    <n v="0"/>
  </r>
  <r>
    <n v="773394"/>
    <x v="739"/>
    <s v="AZW37-226223"/>
    <x v="789"/>
    <n v="256.77999999999997"/>
    <n v="0"/>
    <n v="0"/>
  </r>
  <r>
    <n v="773395"/>
    <x v="739"/>
    <s v="AZW37-226223"/>
    <x v="789"/>
    <n v="256.77999999999997"/>
    <n v="0"/>
    <n v="0"/>
  </r>
  <r>
    <n v="773396"/>
    <x v="739"/>
    <s v="AZW37-226223"/>
    <x v="789"/>
    <n v="256.77999999999997"/>
    <n v="0"/>
    <n v="0"/>
  </r>
  <r>
    <n v="773397"/>
    <x v="739"/>
    <s v="AZW37-226223"/>
    <x v="789"/>
    <n v="256.77999999999997"/>
    <n v="0"/>
    <n v="0"/>
  </r>
  <r>
    <n v="773398"/>
    <x v="739"/>
    <s v="AZW37-226223"/>
    <x v="789"/>
    <n v="256.77999999999997"/>
    <n v="0"/>
    <n v="0"/>
  </r>
  <r>
    <n v="769767"/>
    <x v="739"/>
    <s v="AZH31-158272"/>
    <x v="789"/>
    <n v="256.5"/>
    <n v="0"/>
    <n v="0"/>
  </r>
  <r>
    <n v="769575"/>
    <x v="739"/>
    <s v="AZL21-215366"/>
    <x v="789"/>
    <n v="256.2"/>
    <n v="0"/>
    <n v="0"/>
  </r>
  <r>
    <n v="773857"/>
    <x v="739"/>
    <s v="AZW00-226226"/>
    <x v="789"/>
    <n v="255.87"/>
    <n v="0"/>
    <n v="0"/>
  </r>
  <r>
    <n v="778964"/>
    <x v="739"/>
    <s v="AZC02-218636"/>
    <x v="789"/>
    <n v="255.55"/>
    <n v="0"/>
    <n v="0"/>
  </r>
  <r>
    <n v="785559"/>
    <x v="739"/>
    <s v="AZL51-215601"/>
    <x v="789"/>
    <n v="254.98"/>
    <n v="0"/>
    <n v="0"/>
  </r>
  <r>
    <n v="775864"/>
    <x v="739"/>
    <s v="AVC02-114123"/>
    <x v="789"/>
    <n v="254.87"/>
    <n v="0"/>
    <n v="0"/>
  </r>
  <r>
    <n v="771436"/>
    <x v="739"/>
    <s v="AZH59-158294"/>
    <x v="789"/>
    <n v="254.37"/>
    <n v="0"/>
    <n v="0"/>
  </r>
  <r>
    <n v="770217"/>
    <x v="739"/>
    <s v="AWX51-175343"/>
    <x v="789"/>
    <n v="252.76"/>
    <n v="0"/>
    <n v="0"/>
  </r>
  <r>
    <n v="769459"/>
    <x v="739"/>
    <s v="AVA11-94729"/>
    <x v="789"/>
    <n v="252.73"/>
    <n v="0"/>
    <n v="0"/>
  </r>
  <r>
    <n v="772415"/>
    <x v="739"/>
    <s v="AZF37-161333"/>
    <x v="789"/>
    <n v="252.73"/>
    <n v="0"/>
    <n v="0"/>
  </r>
  <r>
    <n v="778389"/>
    <x v="739"/>
    <s v="AVC18-92078"/>
    <x v="789"/>
    <n v="252.45"/>
    <n v="0"/>
    <n v="0"/>
  </r>
  <r>
    <n v="774151"/>
    <x v="739"/>
    <s v="AZB54-141147"/>
    <x v="789"/>
    <n v="252.05"/>
    <n v="0"/>
    <n v="0"/>
  </r>
  <r>
    <n v="782050"/>
    <x v="739"/>
    <s v="AWX24-175509"/>
    <x v="789"/>
    <n v="251.6"/>
    <n v="0"/>
    <n v="0"/>
  </r>
  <r>
    <n v="772229"/>
    <x v="739"/>
    <s v="AWX54-175376"/>
    <x v="789"/>
    <n v="250.37"/>
    <n v="0"/>
    <n v="0"/>
  </r>
  <r>
    <n v="781405"/>
    <x v="739"/>
    <s v="AZW19-226361"/>
    <x v="789"/>
    <n v="249.85"/>
    <n v="0"/>
    <n v="0"/>
  </r>
  <r>
    <n v="776163"/>
    <x v="739"/>
    <s v="AZS33-155268"/>
    <x v="789"/>
    <n v="248.5"/>
    <n v="0"/>
    <n v="0"/>
  </r>
  <r>
    <n v="781602"/>
    <x v="739"/>
    <s v="AVZ57-88944"/>
    <x v="789"/>
    <n v="247.86"/>
    <n v="0"/>
    <n v="0"/>
  </r>
  <r>
    <n v="778322"/>
    <x v="739"/>
    <s v="AZL43-215494"/>
    <x v="789"/>
    <n v="247.75"/>
    <n v="0"/>
    <n v="0"/>
  </r>
  <r>
    <n v="768551"/>
    <x v="739"/>
    <s v="AZQ37-170399"/>
    <x v="789"/>
    <n v="246.99"/>
    <n v="0"/>
    <n v="0"/>
  </r>
  <r>
    <n v="784995"/>
    <x v="739"/>
    <s v="AZI31-167835"/>
    <x v="789"/>
    <n v="246.97"/>
    <n v="0"/>
    <n v="0"/>
  </r>
  <r>
    <n v="779091"/>
    <x v="739"/>
    <s v="AVC18-92084"/>
    <x v="789"/>
    <n v="246.45"/>
    <n v="0"/>
    <n v="0"/>
  </r>
  <r>
    <n v="772235"/>
    <x v="739"/>
    <s v="AZX52-198329"/>
    <x v="789"/>
    <n v="246.4"/>
    <n v="0"/>
    <n v="0"/>
  </r>
  <r>
    <n v="772813"/>
    <x v="739"/>
    <s v="AZH48-158309"/>
    <x v="789"/>
    <n v="245"/>
    <n v="0"/>
    <n v="0"/>
  </r>
  <r>
    <n v="781992"/>
    <x v="739"/>
    <s v="AVA03-94864"/>
    <x v="789"/>
    <n v="243.6"/>
    <n v="0"/>
    <n v="0"/>
  </r>
  <r>
    <n v="783757"/>
    <x v="739"/>
    <s v="AWX03-175531"/>
    <x v="789"/>
    <n v="242.11"/>
    <n v="0"/>
    <n v="0"/>
  </r>
  <r>
    <n v="776292"/>
    <x v="739"/>
    <s v="AZE05-150039"/>
    <x v="789"/>
    <n v="241.67"/>
    <n v="0"/>
    <n v="0"/>
  </r>
  <r>
    <n v="781250"/>
    <x v="739"/>
    <s v="AVA50-66293"/>
    <x v="789"/>
    <n v="241.5"/>
    <n v="0"/>
    <n v="0"/>
  </r>
  <r>
    <n v="781701"/>
    <x v="739"/>
    <s v="AWI07-164754"/>
    <x v="789"/>
    <n v="241.19"/>
    <n v="0"/>
    <n v="0"/>
  </r>
  <r>
    <n v="785740"/>
    <x v="739"/>
    <s v="AZN56-144786"/>
    <x v="789"/>
    <n v="241.19"/>
    <n v="0"/>
    <n v="0"/>
  </r>
  <r>
    <n v="781804"/>
    <x v="739"/>
    <s v="AZF50-161440"/>
    <x v="789"/>
    <n v="240.79"/>
    <n v="0"/>
    <n v="0"/>
  </r>
  <r>
    <n v="775591"/>
    <x v="739"/>
    <s v="AZR53-143094"/>
    <x v="789"/>
    <n v="240.72"/>
    <n v="0"/>
    <n v="0"/>
  </r>
  <r>
    <n v="782117"/>
    <x v="739"/>
    <s v="AZY54-229436"/>
    <x v="789"/>
    <n v="240.39"/>
    <n v="0"/>
    <n v="0"/>
  </r>
  <r>
    <n v="781982"/>
    <x v="739"/>
    <s v="AZL36-215546"/>
    <x v="789"/>
    <n v="240"/>
    <n v="0"/>
    <n v="0"/>
  </r>
  <r>
    <n v="773704"/>
    <x v="739"/>
    <s v="AZB41-141140"/>
    <x v="789"/>
    <n v="239.47"/>
    <n v="0"/>
    <n v="0"/>
  </r>
  <r>
    <n v="771694"/>
    <x v="739"/>
    <s v="AZS51-155216"/>
    <x v="789"/>
    <n v="239.4"/>
    <n v="0"/>
    <n v="0"/>
  </r>
  <r>
    <n v="781424"/>
    <x v="739"/>
    <s v="AZZ39-115154"/>
    <x v="789"/>
    <n v="238.65"/>
    <n v="0"/>
    <n v="0"/>
  </r>
  <r>
    <n v="778844"/>
    <x v="739"/>
    <s v="AWI15-164720"/>
    <x v="789"/>
    <n v="238.5"/>
    <n v="0"/>
    <n v="0"/>
  </r>
  <r>
    <n v="785322"/>
    <x v="739"/>
    <s v="AZX44-198522"/>
    <x v="789"/>
    <n v="238.38"/>
    <n v="0"/>
    <n v="0"/>
  </r>
  <r>
    <n v="780912"/>
    <x v="739"/>
    <s v="AZB50-141208"/>
    <x v="789"/>
    <n v="238.2"/>
    <n v="0"/>
    <n v="0"/>
  </r>
  <r>
    <n v="773232"/>
    <x v="739"/>
    <s v="AVA123409-94759"/>
    <x v="789"/>
    <n v="18.54"/>
    <n v="0"/>
    <n v="0"/>
  </r>
  <r>
    <n v="780918"/>
    <x v="740"/>
    <s v="AZA11-114011"/>
    <x v="790"/>
    <n v="237.7"/>
    <n v="0"/>
    <n v="0"/>
  </r>
  <r>
    <n v="779908"/>
    <x v="740"/>
    <s v="AZI45-167772"/>
    <x v="790"/>
    <n v="237.5"/>
    <n v="0"/>
    <n v="0"/>
  </r>
  <r>
    <n v="768694"/>
    <x v="740"/>
    <s v="AWX45-175325"/>
    <x v="790"/>
    <n v="234.85"/>
    <n v="0"/>
    <n v="0"/>
  </r>
  <r>
    <n v="772839"/>
    <x v="740"/>
    <s v="AZL12-215406"/>
    <x v="790"/>
    <n v="234.02"/>
    <n v="0"/>
    <n v="0"/>
  </r>
  <r>
    <n v="769514"/>
    <x v="740"/>
    <s v="AZC44-218486"/>
    <x v="790"/>
    <n v="77.75"/>
    <n v="0"/>
    <n v="0"/>
  </r>
  <r>
    <n v="735294"/>
    <x v="741"/>
    <s v="AZG141258-164629"/>
    <x v="791"/>
    <n v="289.17"/>
    <n v="0"/>
    <n v="0"/>
  </r>
  <r>
    <n v="738971"/>
    <x v="741"/>
    <s v="AZG36-164702"/>
    <x v="791"/>
    <n v="288.97000000000003"/>
    <n v="0"/>
    <n v="0"/>
  </r>
  <r>
    <n v="735854"/>
    <x v="741"/>
    <s v="AVA26-94442"/>
    <x v="791"/>
    <n v="287.85000000000002"/>
    <n v="0"/>
    <n v="0"/>
  </r>
  <r>
    <n v="728119"/>
    <x v="741"/>
    <s v="AZN25-144260"/>
    <x v="791"/>
    <n v="285"/>
    <n v="0"/>
    <n v="0"/>
  </r>
  <r>
    <n v="729454"/>
    <x v="741"/>
    <s v="AZQ53-169928"/>
    <x v="791"/>
    <n v="285"/>
    <n v="0"/>
    <n v="0"/>
  </r>
  <r>
    <n v="730044"/>
    <x v="741"/>
    <s v="AZW45-225528"/>
    <x v="791"/>
    <n v="126.5"/>
    <n v="0"/>
    <n v="0"/>
  </r>
  <r>
    <n v="794965"/>
    <x v="742"/>
    <s v="AZJ12-163507"/>
    <x v="792"/>
    <n v="1786.89"/>
    <n v="0"/>
    <n v="0"/>
  </r>
  <r>
    <n v="813421"/>
    <x v="742"/>
    <s v="AZC03-219005"/>
    <x v="792"/>
    <n v="728.87"/>
    <n v="0"/>
    <n v="0"/>
  </r>
  <r>
    <n v="811198"/>
    <x v="742"/>
    <s v="AVC51-92397"/>
    <x v="792"/>
    <n v="4.8"/>
    <n v="0"/>
    <n v="0"/>
  </r>
  <r>
    <n v="890871"/>
    <x v="743"/>
    <s v="AVC22-115468"/>
    <x v="793"/>
    <n v="932.52"/>
    <n v="0"/>
    <n v="0"/>
  </r>
  <r>
    <n v="888895"/>
    <x v="743"/>
    <s v="AZR35-144084"/>
    <x v="793"/>
    <n v="929.04"/>
    <n v="0"/>
    <n v="0"/>
  </r>
  <r>
    <n v="894114"/>
    <x v="743"/>
    <s v="AZC56-220408"/>
    <x v="793"/>
    <n v="929.04"/>
    <n v="0"/>
    <n v="0"/>
  </r>
  <r>
    <n v="892338"/>
    <x v="743"/>
    <s v="AZS37-156282"/>
    <x v="793"/>
    <n v="918"/>
    <n v="0"/>
    <n v="0"/>
  </r>
  <r>
    <n v="900183"/>
    <x v="743"/>
    <s v="AZG58-166664"/>
    <x v="793"/>
    <n v="916.2"/>
    <n v="0"/>
    <n v="0"/>
  </r>
  <r>
    <n v="895932"/>
    <x v="743"/>
    <s v="AZQ14-172042"/>
    <x v="793"/>
    <n v="910"/>
    <n v="0"/>
    <n v="0"/>
  </r>
  <r>
    <n v="885831"/>
    <x v="743"/>
    <s v="AWI52-165731"/>
    <x v="793"/>
    <n v="909.37"/>
    <n v="0"/>
    <n v="0"/>
  </r>
  <r>
    <n v="888923"/>
    <x v="743"/>
    <s v="AWX32-177073"/>
    <x v="793"/>
    <n v="905.4"/>
    <n v="0"/>
    <n v="0"/>
  </r>
  <r>
    <n v="892669"/>
    <x v="743"/>
    <s v="AZG10-166566"/>
    <x v="793"/>
    <n v="901.2"/>
    <n v="0"/>
    <n v="0"/>
  </r>
  <r>
    <n v="895931"/>
    <x v="743"/>
    <s v="AZQ14-172042"/>
    <x v="793"/>
    <n v="892.48"/>
    <n v="0"/>
    <n v="0"/>
  </r>
  <r>
    <n v="889096"/>
    <x v="743"/>
    <s v="AZR15-144088"/>
    <x v="793"/>
    <n v="872.95"/>
    <n v="0"/>
    <n v="0"/>
  </r>
  <r>
    <n v="891638"/>
    <x v="743"/>
    <s v="AVZ24-89757"/>
    <x v="793"/>
    <n v="871.87"/>
    <n v="0"/>
    <n v="0"/>
  </r>
  <r>
    <n v="892339"/>
    <x v="743"/>
    <s v="AZS37-156282"/>
    <x v="793"/>
    <n v="869.25"/>
    <n v="0"/>
    <n v="0"/>
  </r>
  <r>
    <n v="880554"/>
    <x v="743"/>
    <s v="AZL00-216827"/>
    <x v="793"/>
    <n v="868.8"/>
    <n v="0"/>
    <n v="0"/>
  </r>
  <r>
    <n v="881320"/>
    <x v="743"/>
    <s v="AVC47-93179"/>
    <x v="793"/>
    <n v="868.21"/>
    <n v="0"/>
    <n v="0"/>
  </r>
  <r>
    <n v="896642"/>
    <x v="743"/>
    <s v="AZQ22-172047"/>
    <x v="793"/>
    <n v="843.08"/>
    <n v="0"/>
    <n v="0"/>
  </r>
  <r>
    <n v="896104"/>
    <x v="743"/>
    <s v="AZG28-166623"/>
    <x v="793"/>
    <n v="824.56"/>
    <n v="0"/>
    <n v="0"/>
  </r>
  <r>
    <n v="897243"/>
    <x v="743"/>
    <s v="AVA20-66900"/>
    <x v="793"/>
    <n v="823.97"/>
    <n v="0"/>
    <n v="0"/>
  </r>
  <r>
    <n v="884114"/>
    <x v="743"/>
    <s v="AWW13-108131"/>
    <x v="793"/>
    <n v="823.22"/>
    <n v="0"/>
    <n v="0"/>
  </r>
  <r>
    <n v="888522"/>
    <x v="743"/>
    <s v="AZW59-227935"/>
    <x v="793"/>
    <n v="659.1"/>
    <n v="0"/>
    <n v="0"/>
  </r>
  <r>
    <n v="880202"/>
    <x v="743"/>
    <s v="AZW15-227816"/>
    <x v="793"/>
    <n v="13.74"/>
    <n v="0"/>
    <n v="0"/>
  </r>
  <r>
    <n v="881997"/>
    <x v="744"/>
    <s v="AWI53-165687"/>
    <x v="794"/>
    <n v="381.1"/>
    <n v="0"/>
    <n v="0"/>
  </r>
  <r>
    <n v="884348"/>
    <x v="744"/>
    <s v="AZI49-168825"/>
    <x v="794"/>
    <n v="5.6"/>
    <n v="0"/>
    <n v="0"/>
  </r>
  <r>
    <n v="880278"/>
    <x v="745"/>
    <s v="AWI20-165668"/>
    <x v="795"/>
    <n v="451.29"/>
    <n v="0"/>
    <n v="0"/>
  </r>
  <r>
    <n v="887709"/>
    <x v="745"/>
    <s v="AZW135450-227926"/>
    <x v="795"/>
    <n v="4.57"/>
    <n v="0"/>
    <n v="0"/>
  </r>
  <r>
    <n v="840913"/>
    <x v="746"/>
    <s v="AZJ52-164207"/>
    <x v="796"/>
    <n v="1133.67"/>
    <n v="0"/>
    <n v="0"/>
  </r>
  <r>
    <n v="821700"/>
    <x v="746"/>
    <s v="AWW33-107699"/>
    <x v="796"/>
    <n v="1133.48"/>
    <n v="0"/>
    <n v="0"/>
  </r>
  <r>
    <n v="826519"/>
    <x v="746"/>
    <s v="AZK23-130811"/>
    <x v="796"/>
    <n v="1128.75"/>
    <n v="0"/>
    <n v="0"/>
  </r>
  <r>
    <n v="835073"/>
    <x v="746"/>
    <s v="AZF31-162129"/>
    <x v="796"/>
    <n v="1128.22"/>
    <n v="0"/>
    <n v="0"/>
  </r>
  <r>
    <n v="824017"/>
    <x v="746"/>
    <s v="AVZ47-89351"/>
    <x v="796"/>
    <n v="1125.31"/>
    <n v="0"/>
    <n v="0"/>
  </r>
  <r>
    <n v="824906"/>
    <x v="746"/>
    <s v="AZR18-143457"/>
    <x v="796"/>
    <n v="1117.75"/>
    <n v="0"/>
    <n v="0"/>
  </r>
  <r>
    <n v="821777"/>
    <x v="746"/>
    <s v="AZJ34-163966"/>
    <x v="796"/>
    <n v="1116.1099999999999"/>
    <n v="0"/>
    <n v="0"/>
  </r>
  <r>
    <n v="836191"/>
    <x v="746"/>
    <s v="AZC40-219408"/>
    <x v="796"/>
    <n v="1107.32"/>
    <n v="0"/>
    <n v="0"/>
  </r>
  <r>
    <n v="819285"/>
    <x v="746"/>
    <s v="AZR28-143406"/>
    <x v="796"/>
    <n v="1106.5999999999999"/>
    <n v="0"/>
    <n v="0"/>
  </r>
  <r>
    <n v="823676"/>
    <x v="746"/>
    <s v="AWI45-165091"/>
    <x v="796"/>
    <n v="1103.8499999999999"/>
    <n v="0"/>
    <n v="0"/>
  </r>
  <r>
    <n v="835247"/>
    <x v="746"/>
    <s v="AZX56-198965"/>
    <x v="796"/>
    <n v="1103.3"/>
    <n v="0"/>
    <n v="0"/>
  </r>
  <r>
    <n v="838645"/>
    <x v="746"/>
    <s v="AZQ59-171390"/>
    <x v="796"/>
    <n v="1102.5"/>
    <n v="0"/>
    <n v="0"/>
  </r>
  <r>
    <n v="821778"/>
    <x v="746"/>
    <s v="AZJ34-163966"/>
    <x v="796"/>
    <n v="1092.97"/>
    <n v="0"/>
    <n v="0"/>
  </r>
  <r>
    <n v="824016"/>
    <x v="746"/>
    <s v="AVA25-66522"/>
    <x v="796"/>
    <n v="1067.5"/>
    <n v="0"/>
    <n v="0"/>
  </r>
  <r>
    <n v="831956"/>
    <x v="746"/>
    <s v="AZL40-216116"/>
    <x v="796"/>
    <n v="1060.58"/>
    <n v="0"/>
    <n v="0"/>
  </r>
  <r>
    <n v="833044"/>
    <x v="746"/>
    <s v="AZK31-130880"/>
    <x v="796"/>
    <n v="1060.5"/>
    <n v="0"/>
    <n v="0"/>
  </r>
  <r>
    <n v="828061"/>
    <x v="746"/>
    <s v="AZW33-227022"/>
    <x v="796"/>
    <n v="1059.44"/>
    <n v="0"/>
    <n v="0"/>
  </r>
  <r>
    <n v="837456"/>
    <x v="746"/>
    <s v="AZZ05-115429"/>
    <x v="796"/>
    <n v="1057.3499999999999"/>
    <n v="0"/>
    <n v="0"/>
  </r>
  <r>
    <n v="819599"/>
    <x v="746"/>
    <s v="AZA41-114634"/>
    <x v="796"/>
    <n v="1055.26"/>
    <n v="0"/>
    <n v="0"/>
  </r>
  <r>
    <n v="828683"/>
    <x v="746"/>
    <s v="AZJ39-164101"/>
    <x v="796"/>
    <n v="1055.25"/>
    <n v="0"/>
    <n v="0"/>
  </r>
  <r>
    <n v="830917"/>
    <x v="746"/>
    <s v="AWW59-107758"/>
    <x v="796"/>
    <n v="1051.25"/>
    <n v="0"/>
    <n v="0"/>
  </r>
  <r>
    <n v="818854"/>
    <x v="746"/>
    <s v="AZK080750-130741"/>
    <x v="796"/>
    <n v="1051.05"/>
    <n v="0"/>
    <n v="0"/>
  </r>
  <r>
    <n v="818838"/>
    <x v="746"/>
    <s v="AZA50-114609"/>
    <x v="796"/>
    <n v="1050"/>
    <n v="0"/>
    <n v="0"/>
  </r>
  <r>
    <n v="829255"/>
    <x v="746"/>
    <s v="AZN50-145129"/>
    <x v="796"/>
    <n v="1042.75"/>
    <n v="0"/>
    <n v="0"/>
  </r>
  <r>
    <n v="824128"/>
    <x v="746"/>
    <s v="AWI50-165094"/>
    <x v="796"/>
    <n v="1040.44"/>
    <n v="0"/>
    <n v="0"/>
  </r>
  <r>
    <n v="819757"/>
    <x v="746"/>
    <s v="AZF38-161976"/>
    <x v="796"/>
    <n v="1032.57"/>
    <n v="0"/>
    <n v="0"/>
  </r>
  <r>
    <n v="820363"/>
    <x v="746"/>
    <s v="AZY04-229880"/>
    <x v="796"/>
    <n v="1029.3499999999999"/>
    <n v="0"/>
    <n v="0"/>
  </r>
  <r>
    <n v="835332"/>
    <x v="746"/>
    <s v="AZT08-197473"/>
    <x v="796"/>
    <n v="1022.58"/>
    <n v="0"/>
    <n v="0"/>
  </r>
  <r>
    <n v="828893"/>
    <x v="746"/>
    <s v="AZH51-158721"/>
    <x v="796"/>
    <n v="1011.01"/>
    <n v="0"/>
    <n v="0"/>
  </r>
  <r>
    <n v="818948"/>
    <x v="746"/>
    <s v="AZQ05-171126"/>
    <x v="796"/>
    <n v="1010.47"/>
    <n v="0"/>
    <n v="0"/>
  </r>
  <r>
    <n v="822566"/>
    <x v="746"/>
    <s v="AWI22-165074"/>
    <x v="796"/>
    <n v="1009.28"/>
    <n v="0"/>
    <n v="0"/>
  </r>
  <r>
    <n v="831995"/>
    <x v="746"/>
    <s v="AWI43-165182"/>
    <x v="796"/>
    <n v="1002.84"/>
    <n v="0"/>
    <n v="0"/>
  </r>
  <r>
    <n v="820061"/>
    <x v="746"/>
    <s v="AZJ55-163942"/>
    <x v="796"/>
    <n v="999.32"/>
    <n v="0"/>
    <n v="0"/>
  </r>
  <r>
    <n v="829070"/>
    <x v="746"/>
    <s v="AZG48-165852"/>
    <x v="796"/>
    <n v="996.58"/>
    <n v="0"/>
    <n v="0"/>
  </r>
  <r>
    <n v="828485"/>
    <x v="746"/>
    <s v="AVA50-66543"/>
    <x v="796"/>
    <n v="988.95"/>
    <n v="0"/>
    <n v="0"/>
  </r>
  <r>
    <n v="824793"/>
    <x v="746"/>
    <s v="AZO30-121137"/>
    <x v="796"/>
    <n v="988.14"/>
    <n v="0"/>
    <n v="0"/>
  </r>
  <r>
    <n v="830379"/>
    <x v="746"/>
    <s v="AZI17-168196"/>
    <x v="796"/>
    <n v="986.05"/>
    <n v="0"/>
    <n v="0"/>
  </r>
  <r>
    <n v="842085"/>
    <x v="746"/>
    <s v="AZE49-150597"/>
    <x v="796"/>
    <n v="980.78"/>
    <n v="0"/>
    <n v="0"/>
  </r>
  <r>
    <n v="821322"/>
    <x v="746"/>
    <s v="AWX06-176116"/>
    <x v="796"/>
    <n v="709.47"/>
    <n v="0"/>
    <n v="0"/>
  </r>
  <r>
    <n v="818581"/>
    <x v="746"/>
    <s v="AZD23-169219"/>
    <x v="796"/>
    <n v="11.41"/>
    <n v="0"/>
    <n v="0"/>
  </r>
  <r>
    <n v="514129"/>
    <x v="323"/>
    <s v="AZC05-214431"/>
    <x v="797"/>
    <n v="1035.32"/>
    <n v="0"/>
    <n v="0"/>
  </r>
  <r>
    <n v="514525"/>
    <x v="323"/>
    <s v="AZQ54-167242"/>
    <x v="797"/>
    <n v="1027.27"/>
    <n v="0"/>
    <n v="0"/>
  </r>
  <r>
    <n v="512799"/>
    <x v="323"/>
    <s v="AZC51-214407"/>
    <x v="797"/>
    <n v="1019.92"/>
    <n v="0"/>
    <n v="0"/>
  </r>
  <r>
    <n v="524147"/>
    <x v="323"/>
    <s v="AZP20-103974"/>
    <x v="797"/>
    <n v="1017.81"/>
    <n v="0"/>
    <n v="0"/>
  </r>
  <r>
    <n v="524319"/>
    <x v="323"/>
    <s v="AWI57-161787"/>
    <x v="797"/>
    <n v="1015.94"/>
    <n v="0"/>
    <n v="0"/>
  </r>
  <r>
    <n v="530245"/>
    <x v="323"/>
    <s v="AZJ35-160525"/>
    <x v="797"/>
    <n v="1005.4"/>
    <n v="0"/>
    <n v="0"/>
  </r>
  <r>
    <n v="511060"/>
    <x v="323"/>
    <s v="AZO40-118641"/>
    <x v="797"/>
    <n v="1000.18"/>
    <n v="0"/>
    <n v="0"/>
  </r>
  <r>
    <n v="522081"/>
    <x v="323"/>
    <s v="AZH42-155604"/>
    <x v="797"/>
    <n v="982.3"/>
    <n v="0"/>
    <n v="0"/>
  </r>
  <r>
    <n v="508217"/>
    <x v="323"/>
    <s v="AZG40-161833"/>
    <x v="797"/>
    <n v="975.65"/>
    <n v="0"/>
    <n v="0"/>
  </r>
  <r>
    <n v="522418"/>
    <x v="323"/>
    <s v="AZT09-193470"/>
    <x v="797"/>
    <n v="974.7"/>
    <n v="0"/>
    <n v="0"/>
  </r>
  <r>
    <n v="521671"/>
    <x v="323"/>
    <s v="AZV17-124689"/>
    <x v="797"/>
    <n v="969.95"/>
    <n v="0"/>
    <n v="0"/>
  </r>
  <r>
    <n v="531131"/>
    <x v="323"/>
    <s v="AZI29-164940"/>
    <x v="797"/>
    <n v="969"/>
    <n v="0"/>
    <n v="0"/>
  </r>
  <r>
    <n v="514576"/>
    <x v="323"/>
    <s v="AZE05-147398"/>
    <x v="797"/>
    <n v="965.13"/>
    <n v="0"/>
    <n v="0"/>
  </r>
  <r>
    <n v="511856"/>
    <x v="323"/>
    <s v="AZD58-165640"/>
    <x v="797"/>
    <n v="41.43"/>
    <n v="0"/>
    <n v="0"/>
  </r>
  <r>
    <n v="896020"/>
    <x v="747"/>
    <s v="AVC42-115528"/>
    <x v="798"/>
    <n v="810.96"/>
    <n v="0"/>
    <n v="0"/>
  </r>
  <r>
    <n v="897107"/>
    <x v="747"/>
    <s v="AVZ28-89790"/>
    <x v="798"/>
    <n v="810.54"/>
    <n v="0"/>
    <n v="0"/>
  </r>
  <r>
    <n v="890879"/>
    <x v="747"/>
    <s v="AZK19-131458"/>
    <x v="798"/>
    <n v="805.01"/>
    <n v="0"/>
    <n v="0"/>
  </r>
  <r>
    <n v="893729"/>
    <x v="747"/>
    <s v="AWW47-133191"/>
    <x v="798"/>
    <n v="799.47"/>
    <n v="0"/>
    <n v="0"/>
  </r>
  <r>
    <n v="887671"/>
    <x v="747"/>
    <s v="AZH40-159434"/>
    <x v="798"/>
    <n v="795.92"/>
    <n v="0"/>
    <n v="0"/>
  </r>
  <r>
    <n v="898025"/>
    <x v="747"/>
    <s v="AZC37-220465"/>
    <x v="798"/>
    <n v="795.02"/>
    <n v="0"/>
    <n v="0"/>
  </r>
  <r>
    <n v="882606"/>
    <x v="747"/>
    <s v="AZW50-227855"/>
    <x v="798"/>
    <n v="793.41"/>
    <n v="0"/>
    <n v="0"/>
  </r>
  <r>
    <n v="891735"/>
    <x v="747"/>
    <s v="AWW43-133171"/>
    <x v="798"/>
    <n v="791.92"/>
    <n v="0"/>
    <n v="0"/>
  </r>
  <r>
    <n v="881727"/>
    <x v="747"/>
    <s v="AZQ08-171893"/>
    <x v="798"/>
    <n v="790.4"/>
    <n v="0"/>
    <n v="0"/>
  </r>
  <r>
    <n v="899079"/>
    <x v="747"/>
    <s v="AZT58-198350"/>
    <x v="798"/>
    <n v="330.4"/>
    <n v="0"/>
    <n v="0"/>
  </r>
  <r>
    <n v="880430"/>
    <x v="747"/>
    <s v="AZF23-162673"/>
    <x v="798"/>
    <n v="1.95"/>
    <n v="0"/>
    <n v="0"/>
  </r>
  <r>
    <n v="628000"/>
    <x v="748"/>
    <s v="AVA14-93448"/>
    <x v="799"/>
    <n v="759.14"/>
    <n v="0"/>
    <n v="0"/>
  </r>
  <r>
    <n v="628219"/>
    <x v="748"/>
    <s v="AZH44-156779"/>
    <x v="799"/>
    <n v="758.06"/>
    <n v="0"/>
    <n v="0"/>
  </r>
  <r>
    <n v="641067"/>
    <x v="748"/>
    <s v="AZJ54-161791"/>
    <x v="799"/>
    <n v="757.75"/>
    <n v="0"/>
    <n v="0"/>
  </r>
  <r>
    <n v="629488"/>
    <x v="748"/>
    <s v="AZV31-125700"/>
    <x v="799"/>
    <n v="756"/>
    <n v="0"/>
    <n v="0"/>
  </r>
  <r>
    <n v="629319"/>
    <x v="748"/>
    <s v="AWX51-173499"/>
    <x v="799"/>
    <n v="753.16"/>
    <n v="0"/>
    <n v="0"/>
  </r>
  <r>
    <n v="640384"/>
    <x v="748"/>
    <s v="AWW19-106521"/>
    <x v="799"/>
    <n v="750.9"/>
    <n v="0"/>
    <n v="0"/>
  </r>
  <r>
    <n v="626955"/>
    <x v="748"/>
    <s v="AZG03-163288"/>
    <x v="799"/>
    <n v="750"/>
    <n v="0"/>
    <n v="0"/>
  </r>
  <r>
    <n v="638477"/>
    <x v="748"/>
    <s v="AZN08-143358"/>
    <x v="799"/>
    <n v="749.49"/>
    <n v="0"/>
    <n v="0"/>
  </r>
  <r>
    <n v="640076"/>
    <x v="748"/>
    <s v="AZM26-142483"/>
    <x v="799"/>
    <n v="748.32"/>
    <n v="0"/>
    <n v="0"/>
  </r>
  <r>
    <n v="634968"/>
    <x v="748"/>
    <s v="AZY14-227231"/>
    <x v="799"/>
    <n v="739.5"/>
    <n v="0"/>
    <n v="0"/>
  </r>
  <r>
    <n v="634886"/>
    <x v="748"/>
    <s v="AZP06-104890"/>
    <x v="799"/>
    <n v="738.54"/>
    <n v="0"/>
    <n v="0"/>
  </r>
  <r>
    <n v="640957"/>
    <x v="748"/>
    <s v="AZC54-216371"/>
    <x v="799"/>
    <n v="731.83"/>
    <n v="0"/>
    <n v="0"/>
  </r>
  <r>
    <n v="633804"/>
    <x v="748"/>
    <s v="AZJ28-161710"/>
    <x v="799"/>
    <n v="707.56"/>
    <n v="0"/>
    <n v="0"/>
  </r>
  <r>
    <n v="640179"/>
    <x v="748"/>
    <s v="AZC55-216362"/>
    <x v="799"/>
    <n v="700.72"/>
    <n v="0"/>
    <n v="0"/>
  </r>
  <r>
    <n v="632376"/>
    <x v="748"/>
    <s v="AWW07-130810"/>
    <x v="799"/>
    <n v="695.5"/>
    <n v="0"/>
    <n v="0"/>
  </r>
  <r>
    <n v="632959"/>
    <x v="748"/>
    <s v="AZK24-129085"/>
    <x v="799"/>
    <n v="692.67"/>
    <n v="0"/>
    <n v="0"/>
  </r>
  <r>
    <n v="629015"/>
    <x v="748"/>
    <s v="AZC55-216171"/>
    <x v="799"/>
    <n v="688.38"/>
    <n v="0"/>
    <n v="0"/>
  </r>
  <r>
    <n v="641413"/>
    <x v="748"/>
    <s v="AWI49-163172"/>
    <x v="799"/>
    <n v="682.11"/>
    <n v="0"/>
    <n v="0"/>
  </r>
  <r>
    <n v="631965"/>
    <x v="748"/>
    <s v="AZO51-119620"/>
    <x v="799"/>
    <n v="681.72"/>
    <n v="0"/>
    <n v="0"/>
  </r>
  <r>
    <n v="630910"/>
    <x v="748"/>
    <s v="AZB29-139838"/>
    <x v="799"/>
    <n v="680.35"/>
    <n v="0"/>
    <n v="0"/>
  </r>
  <r>
    <n v="630033"/>
    <x v="748"/>
    <s v="AVZ25-87920"/>
    <x v="799"/>
    <n v="677.34"/>
    <n v="0"/>
    <n v="0"/>
  </r>
  <r>
    <n v="630482"/>
    <x v="748"/>
    <s v="AZQ46-168676"/>
    <x v="799"/>
    <n v="673.83"/>
    <n v="0"/>
    <n v="0"/>
  </r>
  <r>
    <n v="641866"/>
    <x v="748"/>
    <s v="AZC06-216387"/>
    <x v="799"/>
    <n v="634.79999999999995"/>
    <n v="0"/>
    <n v="0"/>
  </r>
  <r>
    <n v="634695"/>
    <x v="748"/>
    <s v="AZF36-159746"/>
    <x v="799"/>
    <n v="632.91999999999996"/>
    <n v="0"/>
    <n v="0"/>
  </r>
  <r>
    <n v="641401"/>
    <x v="748"/>
    <s v="AZH10-156910"/>
    <x v="799"/>
    <n v="552.22"/>
    <n v="0"/>
    <n v="0"/>
  </r>
  <r>
    <n v="626995"/>
    <x v="748"/>
    <s v="AWW07-106430"/>
    <x v="799"/>
    <n v="4.2"/>
    <n v="0"/>
    <n v="0"/>
  </r>
  <r>
    <n v="896942"/>
    <x v="749"/>
    <s v="AZJ07-164696"/>
    <x v="800"/>
    <n v="775.25"/>
    <n v="0"/>
    <n v="0"/>
  </r>
  <r>
    <n v="895585"/>
    <x v="749"/>
    <s v="AZW34-228028"/>
    <x v="800"/>
    <n v="638.4"/>
    <n v="0"/>
    <n v="0"/>
  </r>
  <r>
    <n v="881338"/>
    <x v="749"/>
    <s v="AZB02-142013"/>
    <x v="800"/>
    <n v="9.9499999999999993"/>
    <n v="0"/>
    <n v="0"/>
  </r>
  <r>
    <n v="879083"/>
    <x v="750"/>
    <s v="AZE43-151034"/>
    <x v="801"/>
    <n v="399"/>
    <n v="0"/>
    <n v="0"/>
  </r>
  <r>
    <n v="879592"/>
    <x v="750"/>
    <s v="AWX29-176952"/>
    <x v="801"/>
    <n v="399"/>
    <n v="0"/>
    <n v="0"/>
  </r>
  <r>
    <n v="859404"/>
    <x v="750"/>
    <s v="AZQ02-171645"/>
    <x v="801"/>
    <n v="398.94"/>
    <n v="0"/>
    <n v="0"/>
  </r>
  <r>
    <n v="869359"/>
    <x v="750"/>
    <s v="AZF04-162540"/>
    <x v="801"/>
    <n v="398.94"/>
    <n v="0"/>
    <n v="0"/>
  </r>
  <r>
    <n v="853202"/>
    <x v="750"/>
    <s v="AZI46-168481"/>
    <x v="801"/>
    <n v="398"/>
    <n v="0"/>
    <n v="0"/>
  </r>
  <r>
    <n v="853598"/>
    <x v="750"/>
    <s v="AZM31-144484"/>
    <x v="801"/>
    <n v="397.15"/>
    <n v="0"/>
    <n v="0"/>
  </r>
  <r>
    <n v="866645"/>
    <x v="750"/>
    <s v="AVC24-93016"/>
    <x v="801"/>
    <n v="396.94"/>
    <n v="0"/>
    <n v="0"/>
  </r>
  <r>
    <n v="871808"/>
    <x v="750"/>
    <s v="AZS38-156075"/>
    <x v="801"/>
    <n v="396.19"/>
    <n v="0"/>
    <n v="0"/>
  </r>
  <r>
    <n v="849232"/>
    <x v="750"/>
    <s v="AVA47-95435"/>
    <x v="801"/>
    <n v="394.05"/>
    <n v="0"/>
    <n v="0"/>
  </r>
  <r>
    <n v="867721"/>
    <x v="750"/>
    <s v="AZQ03-171752"/>
    <x v="801"/>
    <n v="394.05"/>
    <n v="0"/>
    <n v="0"/>
  </r>
  <r>
    <n v="872001"/>
    <x v="750"/>
    <s v="AZC18-220107"/>
    <x v="801"/>
    <n v="394.05"/>
    <n v="0"/>
    <n v="0"/>
  </r>
  <r>
    <n v="854997"/>
    <x v="750"/>
    <s v="AZN31-145398"/>
    <x v="801"/>
    <n v="394.02"/>
    <n v="0"/>
    <n v="0"/>
  </r>
  <r>
    <n v="863175"/>
    <x v="750"/>
    <s v="AWW29-132887"/>
    <x v="801"/>
    <n v="394.02"/>
    <n v="0"/>
    <n v="0"/>
  </r>
  <r>
    <n v="864654"/>
    <x v="750"/>
    <s v="AZS40-156005"/>
    <x v="801"/>
    <n v="393.12"/>
    <n v="0"/>
    <n v="0"/>
  </r>
  <r>
    <n v="859011"/>
    <x v="750"/>
    <s v="AZY15-230411"/>
    <x v="801"/>
    <n v="392.85"/>
    <n v="0"/>
    <n v="0"/>
  </r>
  <r>
    <n v="874016"/>
    <x v="750"/>
    <s v="AVZ27-89603"/>
    <x v="801"/>
    <n v="392.53"/>
    <n v="0"/>
    <n v="0"/>
  </r>
  <r>
    <n v="879294"/>
    <x v="750"/>
    <s v="AZI12-168761"/>
    <x v="801"/>
    <n v="392.53"/>
    <n v="0"/>
    <n v="0"/>
  </r>
  <r>
    <n v="870212"/>
    <x v="750"/>
    <s v="AVA26-66763"/>
    <x v="801"/>
    <n v="392.49"/>
    <n v="0"/>
    <n v="0"/>
  </r>
  <r>
    <n v="865645"/>
    <x v="750"/>
    <s v="AVA26-95550"/>
    <x v="801"/>
    <n v="390.35"/>
    <n v="0"/>
    <n v="0"/>
  </r>
  <r>
    <n v="866868"/>
    <x v="750"/>
    <s v="AZI28-168611"/>
    <x v="801"/>
    <n v="390.35"/>
    <n v="0"/>
    <n v="0"/>
  </r>
  <r>
    <n v="873068"/>
    <x v="750"/>
    <s v="AVA07-66774"/>
    <x v="801"/>
    <n v="390"/>
    <n v="0"/>
    <n v="0"/>
  </r>
  <r>
    <n v="874227"/>
    <x v="750"/>
    <s v="AVA53-66781"/>
    <x v="801"/>
    <n v="390"/>
    <n v="0"/>
    <n v="0"/>
  </r>
  <r>
    <n v="874660"/>
    <x v="750"/>
    <s v="AZQ04-171826"/>
    <x v="801"/>
    <n v="390"/>
    <n v="0"/>
    <n v="0"/>
  </r>
  <r>
    <n v="850411"/>
    <x v="750"/>
    <s v="AWX18-176542"/>
    <x v="801"/>
    <n v="388.44"/>
    <n v="0"/>
    <n v="0"/>
  </r>
  <r>
    <n v="857872"/>
    <x v="750"/>
    <s v="AZU15-182247"/>
    <x v="801"/>
    <n v="388.05"/>
    <n v="0"/>
    <n v="0"/>
  </r>
  <r>
    <n v="867109"/>
    <x v="750"/>
    <s v="AZM38-144632"/>
    <x v="801"/>
    <n v="387.96"/>
    <n v="0"/>
    <n v="0"/>
  </r>
  <r>
    <n v="867567"/>
    <x v="750"/>
    <s v="AVC18-93028"/>
    <x v="801"/>
    <n v="387.96"/>
    <n v="0"/>
    <n v="0"/>
  </r>
  <r>
    <n v="879166"/>
    <x v="750"/>
    <s v="AWW50-133039"/>
    <x v="801"/>
    <n v="387.96"/>
    <n v="0"/>
    <n v="0"/>
  </r>
  <r>
    <n v="875954"/>
    <x v="750"/>
    <s v="AZL12-216747"/>
    <x v="801"/>
    <n v="387.88"/>
    <n v="0"/>
    <n v="0"/>
  </r>
  <r>
    <n v="863122"/>
    <x v="750"/>
    <s v="AZE27-150859"/>
    <x v="801"/>
    <n v="387.59"/>
    <n v="0"/>
    <n v="0"/>
  </r>
  <r>
    <n v="862567"/>
    <x v="750"/>
    <s v="AVZ31-89560"/>
    <x v="801"/>
    <n v="387.57"/>
    <n v="0"/>
    <n v="0"/>
  </r>
  <r>
    <n v="875955"/>
    <x v="750"/>
    <s v="AZL12-216747"/>
    <x v="801"/>
    <n v="387.5"/>
    <n v="0"/>
    <n v="0"/>
  </r>
  <r>
    <n v="867467"/>
    <x v="750"/>
    <s v="AZF16-162518"/>
    <x v="801"/>
    <n v="386.74"/>
    <n v="0"/>
    <n v="0"/>
  </r>
  <r>
    <n v="862334"/>
    <x v="750"/>
    <s v="AZW06-227571"/>
    <x v="801"/>
    <n v="386.65"/>
    <n v="0"/>
    <n v="0"/>
  </r>
  <r>
    <n v="867692"/>
    <x v="750"/>
    <s v="AZC27-220046"/>
    <x v="801"/>
    <n v="386.65"/>
    <n v="0"/>
    <n v="0"/>
  </r>
  <r>
    <n v="855573"/>
    <x v="750"/>
    <s v="AZC41-219777"/>
    <x v="801"/>
    <n v="386.54"/>
    <n v="0"/>
    <n v="0"/>
  </r>
  <r>
    <n v="875953"/>
    <x v="750"/>
    <s v="AZL12-216747"/>
    <x v="801"/>
    <n v="386.15"/>
    <n v="0"/>
    <n v="0"/>
  </r>
  <r>
    <n v="849030"/>
    <x v="750"/>
    <s v="AZM48-144410"/>
    <x v="801"/>
    <n v="385.95"/>
    <n v="0"/>
    <n v="0"/>
  </r>
  <r>
    <n v="860518"/>
    <x v="750"/>
    <s v="AZN43-145478"/>
    <x v="801"/>
    <n v="385.95"/>
    <n v="0"/>
    <n v="0"/>
  </r>
  <r>
    <n v="870990"/>
    <x v="750"/>
    <s v="AZT10-197956"/>
    <x v="801"/>
    <n v="385.65"/>
    <n v="0"/>
    <n v="0"/>
  </r>
  <r>
    <n v="865491"/>
    <x v="750"/>
    <s v="AZM38-144618"/>
    <x v="801"/>
    <n v="384.91"/>
    <n v="0"/>
    <n v="0"/>
  </r>
  <r>
    <n v="851434"/>
    <x v="750"/>
    <s v="AZM44-144458"/>
    <x v="801"/>
    <n v="384.7"/>
    <n v="0"/>
    <n v="0"/>
  </r>
  <r>
    <n v="879553"/>
    <x v="750"/>
    <s v="AZL20-216812"/>
    <x v="801"/>
    <n v="384.63"/>
    <n v="0"/>
    <n v="0"/>
  </r>
  <r>
    <n v="860766"/>
    <x v="750"/>
    <s v="AWW15-132854"/>
    <x v="801"/>
    <n v="384.48"/>
    <n v="0"/>
    <n v="0"/>
  </r>
  <r>
    <n v="847117"/>
    <x v="750"/>
    <s v="AZQ070401-171459"/>
    <x v="801"/>
    <n v="384.15"/>
    <n v="0"/>
    <n v="0"/>
  </r>
  <r>
    <n v="873422"/>
    <x v="750"/>
    <s v="AZL24-216712"/>
    <x v="801"/>
    <n v="383.98"/>
    <n v="0"/>
    <n v="0"/>
  </r>
  <r>
    <n v="867205"/>
    <x v="750"/>
    <s v="AZL56-216627"/>
    <x v="801"/>
    <n v="383.38"/>
    <n v="0"/>
    <n v="0"/>
  </r>
  <r>
    <n v="864847"/>
    <x v="750"/>
    <s v="AWW131819-108021"/>
    <x v="801"/>
    <n v="383.19"/>
    <n v="0"/>
    <n v="0"/>
  </r>
  <r>
    <n v="860364"/>
    <x v="750"/>
    <s v="AZH11-159188"/>
    <x v="801"/>
    <n v="383.07"/>
    <n v="0"/>
    <n v="0"/>
  </r>
  <r>
    <n v="863101"/>
    <x v="750"/>
    <s v="AZN20-145507"/>
    <x v="801"/>
    <n v="382.95"/>
    <n v="0"/>
    <n v="0"/>
  </r>
  <r>
    <n v="868287"/>
    <x v="750"/>
    <s v="AZT14-197921"/>
    <x v="801"/>
    <n v="382.95"/>
    <n v="0"/>
    <n v="0"/>
  </r>
  <r>
    <n v="862458"/>
    <x v="750"/>
    <s v="AZC52-219936"/>
    <x v="801"/>
    <n v="382.02"/>
    <n v="0"/>
    <n v="0"/>
  </r>
  <r>
    <n v="875064"/>
    <x v="750"/>
    <s v="AWW12-108087"/>
    <x v="801"/>
    <n v="381.1"/>
    <n v="0"/>
    <n v="0"/>
  </r>
  <r>
    <n v="864098"/>
    <x v="750"/>
    <s v="AZC50-219976"/>
    <x v="801"/>
    <n v="380.64"/>
    <n v="0"/>
    <n v="0"/>
  </r>
  <r>
    <n v="877602"/>
    <x v="750"/>
    <s v="AZP54-106850"/>
    <x v="801"/>
    <n v="380.17"/>
    <n v="0"/>
    <n v="0"/>
  </r>
  <r>
    <n v="868344"/>
    <x v="750"/>
    <s v="AZR38-143876"/>
    <x v="801"/>
    <n v="380.01"/>
    <n v="0"/>
    <n v="0"/>
  </r>
  <r>
    <n v="871114"/>
    <x v="750"/>
    <s v="AVC13-93066"/>
    <x v="801"/>
    <n v="380"/>
    <n v="0"/>
    <n v="0"/>
  </r>
  <r>
    <n v="875146"/>
    <x v="750"/>
    <s v="AZV59-127907"/>
    <x v="801"/>
    <n v="379.4"/>
    <n v="0"/>
    <n v="0"/>
  </r>
  <r>
    <n v="877301"/>
    <x v="750"/>
    <s v="AWW13-133015"/>
    <x v="801"/>
    <n v="378.81"/>
    <n v="0"/>
    <n v="0"/>
  </r>
  <r>
    <n v="869479"/>
    <x v="750"/>
    <s v="AZK53-131252"/>
    <x v="801"/>
    <n v="378.56"/>
    <n v="0"/>
    <n v="0"/>
  </r>
  <r>
    <n v="851301"/>
    <x v="750"/>
    <s v="AZA59-114807"/>
    <x v="801"/>
    <n v="378.48"/>
    <n v="0"/>
    <n v="0"/>
  </r>
  <r>
    <n v="858775"/>
    <x v="750"/>
    <s v="AZC14-219868"/>
    <x v="801"/>
    <n v="378.48"/>
    <n v="0"/>
    <n v="0"/>
  </r>
  <r>
    <n v="856238"/>
    <x v="750"/>
    <s v="AZX45-199203"/>
    <x v="801"/>
    <n v="377.48"/>
    <n v="0"/>
    <n v="0"/>
  </r>
  <r>
    <n v="878995"/>
    <x v="750"/>
    <s v="AZX22-199409"/>
    <x v="801"/>
    <n v="377.4"/>
    <n v="0"/>
    <n v="0"/>
  </r>
  <r>
    <n v="876300"/>
    <x v="750"/>
    <s v="AVA48-95676"/>
    <x v="801"/>
    <n v="377.1"/>
    <n v="0"/>
    <n v="0"/>
  </r>
  <r>
    <n v="866229"/>
    <x v="750"/>
    <s v="AZK21-131212"/>
    <x v="801"/>
    <n v="376.47"/>
    <n v="0"/>
    <n v="0"/>
  </r>
  <r>
    <n v="870030"/>
    <x v="750"/>
    <s v="AZV34-127840"/>
    <x v="801"/>
    <n v="376.47"/>
    <n v="0"/>
    <n v="0"/>
  </r>
  <r>
    <n v="878808"/>
    <x v="750"/>
    <s v="AZD44-169830"/>
    <x v="801"/>
    <n v="376.47"/>
    <n v="0"/>
    <n v="0"/>
  </r>
  <r>
    <n v="876875"/>
    <x v="750"/>
    <s v="AWX48-176909"/>
    <x v="801"/>
    <n v="376.03"/>
    <n v="0"/>
    <n v="0"/>
  </r>
  <r>
    <n v="848344"/>
    <x v="750"/>
    <s v="AZN43-145291"/>
    <x v="801"/>
    <n v="375.99"/>
    <n v="0"/>
    <n v="0"/>
  </r>
  <r>
    <n v="853782"/>
    <x v="750"/>
    <s v="AZF38-162354"/>
    <x v="801"/>
    <n v="375.99"/>
    <n v="0"/>
    <n v="0"/>
  </r>
  <r>
    <n v="854856"/>
    <x v="750"/>
    <s v="AZF40-162368"/>
    <x v="801"/>
    <n v="375.99"/>
    <n v="0"/>
    <n v="0"/>
  </r>
  <r>
    <n v="862940"/>
    <x v="750"/>
    <s v="AZR07-143838"/>
    <x v="801"/>
    <n v="375.15"/>
    <n v="0"/>
    <n v="0"/>
  </r>
  <r>
    <n v="871405"/>
    <x v="750"/>
    <s v="AZX19-199338"/>
    <x v="801"/>
    <n v="151.63"/>
    <n v="0"/>
    <n v="0"/>
  </r>
  <r>
    <n v="850943"/>
    <x v="751"/>
    <s v="AZA48-114799"/>
    <x v="802"/>
    <n v="374.74"/>
    <n v="0"/>
    <n v="0"/>
  </r>
  <r>
    <n v="852758"/>
    <x v="751"/>
    <s v="AZR45-143716"/>
    <x v="802"/>
    <n v="374.74"/>
    <n v="0"/>
    <n v="0"/>
  </r>
  <r>
    <n v="856423"/>
    <x v="751"/>
    <s v="AZA46-114860"/>
    <x v="802"/>
    <n v="374.74"/>
    <n v="0"/>
    <n v="0"/>
  </r>
  <r>
    <n v="857004"/>
    <x v="751"/>
    <s v="AZL57-216459"/>
    <x v="802"/>
    <n v="374.74"/>
    <n v="0"/>
    <n v="0"/>
  </r>
  <r>
    <n v="860801"/>
    <x v="751"/>
    <s v="AZF04-162443"/>
    <x v="802"/>
    <n v="374.74"/>
    <n v="0"/>
    <n v="0"/>
  </r>
  <r>
    <n v="859080"/>
    <x v="751"/>
    <s v="AZC32-219874"/>
    <x v="802"/>
    <n v="374.62"/>
    <n v="0"/>
    <n v="0"/>
  </r>
  <r>
    <n v="862073"/>
    <x v="751"/>
    <s v="AZA53-114888"/>
    <x v="802"/>
    <n v="374.62"/>
    <n v="0"/>
    <n v="0"/>
  </r>
  <r>
    <n v="870490"/>
    <x v="751"/>
    <s v="AZT05-197946"/>
    <x v="802"/>
    <n v="374.16"/>
    <n v="0"/>
    <n v="0"/>
  </r>
  <r>
    <n v="848624"/>
    <x v="751"/>
    <s v="AZM35-144402"/>
    <x v="802"/>
    <n v="373.5"/>
    <n v="0"/>
    <n v="0"/>
  </r>
  <r>
    <n v="855990"/>
    <x v="751"/>
    <s v="AZC36-219790"/>
    <x v="802"/>
    <n v="373.5"/>
    <n v="0"/>
    <n v="0"/>
  </r>
  <r>
    <n v="859548"/>
    <x v="751"/>
    <s v="AZC18-219883"/>
    <x v="802"/>
    <n v="373.5"/>
    <n v="0"/>
    <n v="0"/>
  </r>
  <r>
    <n v="864085"/>
    <x v="751"/>
    <s v="AZB05-141858"/>
    <x v="802"/>
    <n v="373.32"/>
    <n v="0"/>
    <n v="0"/>
  </r>
  <r>
    <n v="878391"/>
    <x v="751"/>
    <s v="AZL05-216786"/>
    <x v="802"/>
    <n v="372.64"/>
    <n v="0"/>
    <n v="0"/>
  </r>
  <r>
    <n v="870223"/>
    <x v="751"/>
    <s v="AZR39-143896"/>
    <x v="802"/>
    <n v="372.55"/>
    <n v="0"/>
    <n v="0"/>
  </r>
  <r>
    <n v="851777"/>
    <x v="751"/>
    <s v="AZJ04-164286"/>
    <x v="802"/>
    <n v="372.4"/>
    <n v="0"/>
    <n v="0"/>
  </r>
  <r>
    <n v="860442"/>
    <x v="751"/>
    <s v="AZZ42-115662"/>
    <x v="802"/>
    <n v="372.25"/>
    <n v="0"/>
    <n v="0"/>
  </r>
  <r>
    <n v="863762"/>
    <x v="751"/>
    <s v="AZC25-219965"/>
    <x v="802"/>
    <n v="371.49"/>
    <n v="0"/>
    <n v="0"/>
  </r>
  <r>
    <n v="860548"/>
    <x v="751"/>
    <s v="AWX38-176697"/>
    <x v="802"/>
    <n v="371.13"/>
    <n v="0"/>
    <n v="0"/>
  </r>
  <r>
    <n v="849058"/>
    <x v="751"/>
    <s v="AZH16-158979"/>
    <x v="802"/>
    <n v="371.01"/>
    <n v="0"/>
    <n v="0"/>
  </r>
  <r>
    <n v="864920"/>
    <x v="751"/>
    <s v="AWW12-108023"/>
    <x v="802"/>
    <n v="370.95"/>
    <n v="0"/>
    <n v="0"/>
  </r>
  <r>
    <n v="847958"/>
    <x v="751"/>
    <s v="AZO51-121301"/>
    <x v="802"/>
    <n v="370"/>
    <n v="0"/>
    <n v="0"/>
  </r>
  <r>
    <n v="866865"/>
    <x v="751"/>
    <s v="AVC34-115224"/>
    <x v="802"/>
    <n v="370"/>
    <n v="0"/>
    <n v="0"/>
  </r>
  <r>
    <n v="871380"/>
    <x v="751"/>
    <s v="AZC23-220118"/>
    <x v="802"/>
    <n v="370"/>
    <n v="0"/>
    <n v="0"/>
  </r>
  <r>
    <n v="850752"/>
    <x v="751"/>
    <s v="AZF25-162296"/>
    <x v="802"/>
    <n v="369.76"/>
    <n v="0"/>
    <n v="0"/>
  </r>
  <r>
    <n v="868422"/>
    <x v="751"/>
    <s v="AZC01-220066"/>
    <x v="802"/>
    <n v="369.67"/>
    <n v="0"/>
    <n v="0"/>
  </r>
  <r>
    <n v="869746"/>
    <x v="751"/>
    <s v="AZE55-150931"/>
    <x v="802"/>
    <n v="369.66"/>
    <n v="0"/>
    <n v="0"/>
  </r>
  <r>
    <n v="861223"/>
    <x v="751"/>
    <s v="AZC05-219917"/>
    <x v="802"/>
    <n v="368.9"/>
    <n v="0"/>
    <n v="0"/>
  </r>
  <r>
    <n v="848639"/>
    <x v="751"/>
    <s v="AZH28-158966"/>
    <x v="802"/>
    <n v="368.52"/>
    <n v="0"/>
    <n v="0"/>
  </r>
  <r>
    <n v="872245"/>
    <x v="751"/>
    <s v="AZN28-145601"/>
    <x v="802"/>
    <n v="368.44"/>
    <n v="0"/>
    <n v="0"/>
  </r>
  <r>
    <n v="864008"/>
    <x v="751"/>
    <s v="AZD40-169673"/>
    <x v="802"/>
    <n v="368.08"/>
    <n v="0"/>
    <n v="0"/>
  </r>
  <r>
    <n v="857468"/>
    <x v="751"/>
    <s v="AZC33-219828"/>
    <x v="802"/>
    <n v="367.57"/>
    <n v="0"/>
    <n v="0"/>
  </r>
  <r>
    <n v="870909"/>
    <x v="751"/>
    <s v="AZQ47-171791"/>
    <x v="802"/>
    <n v="367.5"/>
    <n v="0"/>
    <n v="0"/>
  </r>
  <r>
    <n v="876728"/>
    <x v="751"/>
    <s v="AZS46-156117"/>
    <x v="802"/>
    <n v="367.22"/>
    <n v="0"/>
    <n v="0"/>
  </r>
  <r>
    <n v="868468"/>
    <x v="751"/>
    <s v="AWW56-132937"/>
    <x v="802"/>
    <n v="367.2"/>
    <n v="0"/>
    <n v="0"/>
  </r>
  <r>
    <n v="866454"/>
    <x v="751"/>
    <s v="AZI10-168605"/>
    <x v="802"/>
    <n v="366.91"/>
    <n v="0"/>
    <n v="0"/>
  </r>
  <r>
    <n v="875668"/>
    <x v="751"/>
    <s v="AZS35-156103"/>
    <x v="802"/>
    <n v="366.49"/>
    <n v="0"/>
    <n v="0"/>
  </r>
  <r>
    <n v="867051"/>
    <x v="751"/>
    <s v="AZG41-166281"/>
    <x v="802"/>
    <n v="366"/>
    <n v="0"/>
    <n v="0"/>
  </r>
  <r>
    <n v="870711"/>
    <x v="751"/>
    <s v="AZW46-227705"/>
    <x v="802"/>
    <n v="365.79"/>
    <n v="0"/>
    <n v="0"/>
  </r>
  <r>
    <n v="860740"/>
    <x v="751"/>
    <s v="AWX53-176701"/>
    <x v="802"/>
    <n v="365.65"/>
    <n v="0"/>
    <n v="0"/>
  </r>
  <r>
    <n v="874562"/>
    <x v="751"/>
    <s v="AZK34-131323"/>
    <x v="802"/>
    <n v="365.4"/>
    <n v="0"/>
    <n v="0"/>
  </r>
  <r>
    <n v="875761"/>
    <x v="751"/>
    <s v="AWI10-165649"/>
    <x v="802"/>
    <n v="365.34"/>
    <n v="0"/>
    <n v="0"/>
  </r>
  <r>
    <n v="867563"/>
    <x v="751"/>
    <s v="AZI30-168624"/>
    <x v="802"/>
    <n v="365.08"/>
    <n v="0"/>
    <n v="0"/>
  </r>
  <r>
    <n v="868586"/>
    <x v="751"/>
    <s v="AZL30-216656"/>
    <x v="802"/>
    <n v="364.8"/>
    <n v="0"/>
    <n v="0"/>
  </r>
  <r>
    <n v="855598"/>
    <x v="751"/>
    <s v="AZK14-131092"/>
    <x v="802"/>
    <n v="364.45"/>
    <n v="0"/>
    <n v="0"/>
  </r>
  <r>
    <n v="869679"/>
    <x v="751"/>
    <s v="AZI40-168652"/>
    <x v="802"/>
    <n v="364.17"/>
    <n v="0"/>
    <n v="0"/>
  </r>
  <r>
    <n v="873732"/>
    <x v="751"/>
    <s v="AZK14-131306"/>
    <x v="802"/>
    <n v="364.17"/>
    <n v="0"/>
    <n v="0"/>
  </r>
  <r>
    <n v="876803"/>
    <x v="751"/>
    <s v="AVC22-93129"/>
    <x v="802"/>
    <n v="363.75"/>
    <n v="0"/>
    <n v="0"/>
  </r>
  <r>
    <n v="849126"/>
    <x v="751"/>
    <s v="AZH46-158980"/>
    <x v="802"/>
    <n v="363.54"/>
    <n v="0"/>
    <n v="0"/>
  </r>
  <r>
    <n v="867749"/>
    <x v="751"/>
    <s v="AVA09-95574"/>
    <x v="802"/>
    <n v="362.52"/>
    <n v="0"/>
    <n v="0"/>
  </r>
  <r>
    <n v="847448"/>
    <x v="751"/>
    <s v="AZK072024-131031"/>
    <x v="802"/>
    <n v="362.34"/>
    <n v="0"/>
    <n v="0"/>
  </r>
  <r>
    <n v="859276"/>
    <x v="751"/>
    <s v="AZD33-169621"/>
    <x v="802"/>
    <n v="362.25"/>
    <n v="0"/>
    <n v="0"/>
  </r>
  <r>
    <n v="868458"/>
    <x v="751"/>
    <s v="AZK25-131244"/>
    <x v="802"/>
    <n v="361.72"/>
    <n v="0"/>
    <n v="0"/>
  </r>
  <r>
    <n v="879653"/>
    <x v="751"/>
    <s v="AZN53-145650"/>
    <x v="802"/>
    <n v="361.42"/>
    <n v="0"/>
    <n v="0"/>
  </r>
  <r>
    <n v="859354"/>
    <x v="751"/>
    <s v="AWW06-132838"/>
    <x v="802"/>
    <n v="359.97"/>
    <n v="0"/>
    <n v="0"/>
  </r>
  <r>
    <n v="874803"/>
    <x v="751"/>
    <s v="AZB51-141950"/>
    <x v="802"/>
    <n v="359.9"/>
    <n v="0"/>
    <n v="0"/>
  </r>
  <r>
    <n v="875386"/>
    <x v="751"/>
    <s v="AVC55-115307"/>
    <x v="802"/>
    <n v="359.9"/>
    <n v="0"/>
    <n v="0"/>
  </r>
  <r>
    <n v="875387"/>
    <x v="751"/>
    <s v="AVC55-115307"/>
    <x v="802"/>
    <n v="359.9"/>
    <n v="0"/>
    <n v="0"/>
  </r>
  <r>
    <n v="874975"/>
    <x v="751"/>
    <s v="AWW22-108086"/>
    <x v="802"/>
    <n v="359.12"/>
    <n v="0"/>
    <n v="0"/>
  </r>
  <r>
    <n v="875573"/>
    <x v="751"/>
    <s v="AZC24-220139"/>
    <x v="802"/>
    <n v="359.11"/>
    <n v="0"/>
    <n v="0"/>
  </r>
  <r>
    <n v="861177"/>
    <x v="751"/>
    <s v="AVA20320231690135271-66720"/>
    <x v="802"/>
    <n v="358.9"/>
    <n v="0"/>
    <n v="0"/>
  </r>
  <r>
    <n v="864977"/>
    <x v="751"/>
    <s v="AZH52-159227"/>
    <x v="802"/>
    <n v="358.28"/>
    <n v="0"/>
    <n v="0"/>
  </r>
  <r>
    <n v="867873"/>
    <x v="751"/>
    <s v="AZI51-168629"/>
    <x v="802"/>
    <n v="357.78"/>
    <n v="0"/>
    <n v="0"/>
  </r>
  <r>
    <n v="864504"/>
    <x v="751"/>
    <s v="AZA01-114900"/>
    <x v="802"/>
    <n v="357"/>
    <n v="0"/>
    <n v="0"/>
  </r>
  <r>
    <n v="874043"/>
    <x v="751"/>
    <s v="AZO18-121524"/>
    <x v="802"/>
    <n v="357"/>
    <n v="0"/>
    <n v="0"/>
  </r>
  <r>
    <n v="848118"/>
    <x v="751"/>
    <s v="AZP44-106530"/>
    <x v="802"/>
    <n v="356.07"/>
    <n v="0"/>
    <n v="0"/>
  </r>
  <r>
    <n v="868642"/>
    <x v="751"/>
    <s v="AZN05-145567"/>
    <x v="802"/>
    <n v="355.25"/>
    <n v="0"/>
    <n v="0"/>
  </r>
  <r>
    <n v="868903"/>
    <x v="751"/>
    <s v="AWX09-176802"/>
    <x v="802"/>
    <n v="355.11"/>
    <n v="0"/>
    <n v="0"/>
  </r>
  <r>
    <n v="875746"/>
    <x v="751"/>
    <s v="AZC27-220144"/>
    <x v="802"/>
    <n v="355"/>
    <n v="0"/>
    <n v="0"/>
  </r>
  <r>
    <n v="860022"/>
    <x v="751"/>
    <s v="AWX37-176684"/>
    <x v="802"/>
    <n v="354.57"/>
    <n v="0"/>
    <n v="0"/>
  </r>
  <r>
    <n v="869076"/>
    <x v="751"/>
    <s v="AZT28-197931"/>
    <x v="802"/>
    <n v="354.55"/>
    <n v="0"/>
    <n v="0"/>
  </r>
  <r>
    <n v="874386"/>
    <x v="751"/>
    <s v="AWW13-132985"/>
    <x v="802"/>
    <n v="354.22"/>
    <n v="0"/>
    <n v="0"/>
  </r>
  <r>
    <n v="867729"/>
    <x v="751"/>
    <s v="AZH59-159259"/>
    <x v="802"/>
    <n v="354.05"/>
    <n v="0"/>
    <n v="0"/>
  </r>
  <r>
    <n v="879455"/>
    <x v="751"/>
    <s v="AZY48-230696"/>
    <x v="802"/>
    <n v="354.05"/>
    <n v="0"/>
    <n v="0"/>
  </r>
  <r>
    <n v="866251"/>
    <x v="751"/>
    <s v="AZY08-230506"/>
    <x v="802"/>
    <n v="353.92"/>
    <n v="0"/>
    <n v="0"/>
  </r>
  <r>
    <n v="867016"/>
    <x v="751"/>
    <s v="AZC31-220033"/>
    <x v="802"/>
    <n v="353.22"/>
    <n v="0"/>
    <n v="0"/>
  </r>
  <r>
    <n v="879119"/>
    <x v="751"/>
    <s v="AZB46-141990"/>
    <x v="802"/>
    <n v="353.21"/>
    <n v="0"/>
    <n v="0"/>
  </r>
  <r>
    <n v="877603"/>
    <x v="751"/>
    <s v="AZP54-106850"/>
    <x v="802"/>
    <n v="352.36"/>
    <n v="0"/>
    <n v="0"/>
  </r>
  <r>
    <n v="847272"/>
    <x v="751"/>
    <s v="AWX04-176509"/>
    <x v="802"/>
    <n v="17.899999999999999"/>
    <n v="0"/>
    <n v="0"/>
  </r>
  <r>
    <n v="839203"/>
    <x v="752"/>
    <s v="AWW17-132665"/>
    <x v="803"/>
    <n v="980.4"/>
    <n v="0"/>
    <n v="0"/>
  </r>
  <r>
    <n v="837754"/>
    <x v="752"/>
    <s v="AZK33-130931"/>
    <x v="803"/>
    <n v="979.66"/>
    <n v="0"/>
    <n v="0"/>
  </r>
  <r>
    <n v="828764"/>
    <x v="752"/>
    <s v="AWI33-165140"/>
    <x v="803"/>
    <n v="977.55"/>
    <n v="0"/>
    <n v="0"/>
  </r>
  <r>
    <n v="823550"/>
    <x v="752"/>
    <s v="AZU54-181894"/>
    <x v="803"/>
    <n v="25.16"/>
    <n v="0"/>
    <n v="0"/>
  </r>
  <r>
    <n v="879361"/>
    <x v="753"/>
    <s v="AZP24-106872"/>
    <x v="804"/>
    <n v="352.36"/>
    <n v="0"/>
    <n v="0"/>
  </r>
  <r>
    <n v="870332"/>
    <x v="753"/>
    <s v="AZL52-216672"/>
    <x v="804"/>
    <n v="352.27"/>
    <n v="0"/>
    <n v="0"/>
  </r>
  <r>
    <n v="848891"/>
    <x v="753"/>
    <s v="AZA56-114781"/>
    <x v="804"/>
    <n v="351.09"/>
    <n v="0"/>
    <n v="0"/>
  </r>
  <r>
    <n v="862636"/>
    <x v="753"/>
    <s v="AWW30-107996"/>
    <x v="804"/>
    <n v="350.24"/>
    <n v="0"/>
    <n v="0"/>
  </r>
  <r>
    <n v="862755"/>
    <x v="753"/>
    <s v="AZE41-150857"/>
    <x v="804"/>
    <n v="350.09"/>
    <n v="0"/>
    <n v="0"/>
  </r>
  <r>
    <n v="868343"/>
    <x v="753"/>
    <s v="AZC52-220063"/>
    <x v="804"/>
    <n v="350"/>
    <n v="0"/>
    <n v="0"/>
  </r>
  <r>
    <n v="878197"/>
    <x v="753"/>
    <s v="AZY55-230666"/>
    <x v="804"/>
    <n v="350"/>
    <n v="0"/>
    <n v="0"/>
  </r>
  <r>
    <n v="867022"/>
    <x v="753"/>
    <s v="AVC10-93021"/>
    <x v="804"/>
    <n v="349.83"/>
    <n v="0"/>
    <n v="0"/>
  </r>
  <r>
    <n v="867772"/>
    <x v="753"/>
    <s v="AZC56-220047"/>
    <x v="804"/>
    <n v="349"/>
    <n v="0"/>
    <n v="0"/>
  </r>
  <r>
    <n v="858244"/>
    <x v="753"/>
    <s v="AZC42-219853"/>
    <x v="804"/>
    <n v="348.6"/>
    <n v="0"/>
    <n v="0"/>
  </r>
  <r>
    <n v="874214"/>
    <x v="753"/>
    <s v="AZX23-199366"/>
    <x v="804"/>
    <n v="347.29"/>
    <n v="0"/>
    <n v="0"/>
  </r>
  <r>
    <n v="869042"/>
    <x v="753"/>
    <s v="AZC07-220080"/>
    <x v="804"/>
    <n v="347.22"/>
    <n v="0"/>
    <n v="0"/>
  </r>
  <r>
    <n v="849038"/>
    <x v="753"/>
    <s v="AZG27-166027"/>
    <x v="804"/>
    <n v="347.19"/>
    <n v="0"/>
    <n v="0"/>
  </r>
  <r>
    <n v="873228"/>
    <x v="753"/>
    <s v="AZW31-227737"/>
    <x v="804"/>
    <n v="347.1"/>
    <n v="0"/>
    <n v="0"/>
  </r>
  <r>
    <n v="856769"/>
    <x v="753"/>
    <s v="AZI39-168521"/>
    <x v="804"/>
    <n v="7.12"/>
    <n v="0"/>
    <n v="0"/>
  </r>
  <r>
    <n v="881726"/>
    <x v="754"/>
    <s v="AZQ08-171893"/>
    <x v="805"/>
    <n v="772.2"/>
    <n v="0"/>
    <n v="0"/>
  </r>
  <r>
    <n v="885648"/>
    <x v="754"/>
    <s v="AVC17-93213"/>
    <x v="805"/>
    <n v="764.75"/>
    <n v="0"/>
    <n v="0"/>
  </r>
  <r>
    <n v="895933"/>
    <x v="754"/>
    <s v="AZQ14-172042"/>
    <x v="805"/>
    <n v="763.1"/>
    <n v="0"/>
    <n v="0"/>
  </r>
  <r>
    <n v="897108"/>
    <x v="754"/>
    <s v="AVZ28-89790"/>
    <x v="805"/>
    <n v="751.2"/>
    <n v="0"/>
    <n v="0"/>
  </r>
  <r>
    <n v="880387"/>
    <x v="754"/>
    <s v="AZG32-166362"/>
    <x v="805"/>
    <n v="748.8"/>
    <n v="0"/>
    <n v="0"/>
  </r>
  <r>
    <n v="890585"/>
    <x v="754"/>
    <s v="AZA32-115116"/>
    <x v="805"/>
    <n v="744.79"/>
    <n v="0"/>
    <n v="0"/>
  </r>
  <r>
    <n v="897886"/>
    <x v="754"/>
    <s v="AVC06-93295"/>
    <x v="805"/>
    <n v="737.81"/>
    <n v="0"/>
    <n v="0"/>
  </r>
  <r>
    <n v="888600"/>
    <x v="754"/>
    <s v="AZD12-169949"/>
    <x v="805"/>
    <n v="724.5"/>
    <n v="0"/>
    <n v="0"/>
  </r>
  <r>
    <n v="882888"/>
    <x v="754"/>
    <s v="AZC23-220232"/>
    <x v="805"/>
    <n v="720.85"/>
    <n v="0"/>
    <n v="0"/>
  </r>
  <r>
    <n v="888735"/>
    <x v="754"/>
    <s v="AZP31-106953"/>
    <x v="805"/>
    <n v="718.25"/>
    <n v="0"/>
    <n v="0"/>
  </r>
  <r>
    <n v="881594"/>
    <x v="754"/>
    <s v="AZO22-121575"/>
    <x v="805"/>
    <n v="690.77"/>
    <n v="0"/>
    <n v="0"/>
  </r>
  <r>
    <n v="884186"/>
    <x v="754"/>
    <s v="AZC00-220248"/>
    <x v="805"/>
    <n v="688.35"/>
    <n v="0"/>
    <n v="0"/>
  </r>
  <r>
    <n v="896894"/>
    <x v="754"/>
    <s v="AZF20-162854"/>
    <x v="805"/>
    <n v="687.3"/>
    <n v="0"/>
    <n v="0"/>
  </r>
  <r>
    <n v="888188"/>
    <x v="754"/>
    <s v="AZR27-144075"/>
    <x v="805"/>
    <n v="685.52"/>
    <n v="0"/>
    <n v="0"/>
  </r>
  <r>
    <n v="898024"/>
    <x v="754"/>
    <s v="AZC37-220465"/>
    <x v="805"/>
    <n v="684"/>
    <n v="0"/>
    <n v="0"/>
  </r>
  <r>
    <n v="894145"/>
    <x v="754"/>
    <s v="AZT02-198282"/>
    <x v="805"/>
    <n v="679.38"/>
    <n v="0"/>
    <n v="0"/>
  </r>
  <r>
    <n v="888523"/>
    <x v="754"/>
    <s v="AZW59-227935"/>
    <x v="805"/>
    <n v="652.79999999999995"/>
    <n v="0"/>
    <n v="0"/>
  </r>
  <r>
    <n v="893722"/>
    <x v="754"/>
    <s v="AWW47-133191"/>
    <x v="805"/>
    <n v="630.74"/>
    <n v="0"/>
    <n v="0"/>
  </r>
  <r>
    <n v="887351"/>
    <x v="754"/>
    <s v="AZF32-162758"/>
    <x v="805"/>
    <n v="628.04999999999995"/>
    <n v="0"/>
    <n v="0"/>
  </r>
  <r>
    <n v="891255"/>
    <x v="754"/>
    <s v="AZR49-144105"/>
    <x v="805"/>
    <n v="611.41999999999996"/>
    <n v="0"/>
    <n v="0"/>
  </r>
  <r>
    <n v="896610"/>
    <x v="754"/>
    <s v="AZQ24-172046"/>
    <x v="805"/>
    <n v="606.71"/>
    <n v="0"/>
    <n v="0"/>
  </r>
  <r>
    <n v="881255"/>
    <x v="754"/>
    <s v="AZI52-168784"/>
    <x v="805"/>
    <n v="600"/>
    <n v="0"/>
    <n v="0"/>
  </r>
  <r>
    <n v="889584"/>
    <x v="754"/>
    <s v="AZM35-144857"/>
    <x v="805"/>
    <n v="599.9"/>
    <n v="0"/>
    <n v="0"/>
  </r>
  <r>
    <n v="891799"/>
    <x v="754"/>
    <s v="AZE41-151156"/>
    <x v="805"/>
    <n v="599.9"/>
    <n v="0"/>
    <n v="0"/>
  </r>
  <r>
    <n v="898806"/>
    <x v="754"/>
    <s v="AZO57-121699"/>
    <x v="805"/>
    <n v="599.9"/>
    <n v="0"/>
    <n v="0"/>
  </r>
  <r>
    <n v="887748"/>
    <x v="754"/>
    <s v="AZL06-216943"/>
    <x v="805"/>
    <n v="277.5"/>
    <n v="0"/>
    <n v="0"/>
  </r>
  <r>
    <n v="891785"/>
    <x v="754"/>
    <s v="AZW27-227988"/>
    <x v="805"/>
    <n v="1.51"/>
    <n v="0"/>
    <n v="0"/>
  </r>
  <r>
    <n v="807109"/>
    <x v="755"/>
    <s v="AZG18-165586"/>
    <x v="806"/>
    <n v="1786.89"/>
    <n v="0"/>
    <n v="0"/>
  </r>
  <r>
    <n v="816367"/>
    <x v="755"/>
    <s v="AZJ47-163912"/>
    <x v="806"/>
    <n v="1785.62"/>
    <n v="0"/>
    <n v="0"/>
  </r>
  <r>
    <n v="797288"/>
    <x v="755"/>
    <s v="AZO59-120958"/>
    <x v="806"/>
    <n v="1783.25"/>
    <n v="0"/>
    <n v="0"/>
  </r>
  <r>
    <n v="801472"/>
    <x v="755"/>
    <s v="AZW45-226721"/>
    <x v="806"/>
    <n v="1781.5"/>
    <n v="0"/>
    <n v="0"/>
  </r>
  <r>
    <n v="811257"/>
    <x v="755"/>
    <s v="AZQ24-171044"/>
    <x v="806"/>
    <n v="1779.9"/>
    <n v="0"/>
    <n v="0"/>
  </r>
  <r>
    <n v="801470"/>
    <x v="755"/>
    <s v="AZW45-226721"/>
    <x v="806"/>
    <n v="1768.9"/>
    <n v="0"/>
    <n v="0"/>
  </r>
  <r>
    <n v="811430"/>
    <x v="755"/>
    <s v="AZW50-226815"/>
    <x v="806"/>
    <n v="1764"/>
    <n v="0"/>
    <n v="0"/>
  </r>
  <r>
    <n v="811429"/>
    <x v="755"/>
    <s v="AZW50-226815"/>
    <x v="806"/>
    <n v="1761.9"/>
    <n v="0"/>
    <n v="0"/>
  </r>
  <r>
    <n v="802320"/>
    <x v="755"/>
    <s v="AWI36-164903"/>
    <x v="806"/>
    <n v="1761.49"/>
    <n v="0"/>
    <n v="0"/>
  </r>
  <r>
    <n v="804904"/>
    <x v="755"/>
    <s v="AZW17-226757"/>
    <x v="806"/>
    <n v="1760.16"/>
    <n v="0"/>
    <n v="0"/>
  </r>
  <r>
    <n v="801471"/>
    <x v="755"/>
    <s v="AZW45-226721"/>
    <x v="806"/>
    <n v="1759.1"/>
    <n v="0"/>
    <n v="0"/>
  </r>
  <r>
    <n v="796543"/>
    <x v="755"/>
    <s v="AWX51-175844"/>
    <x v="806"/>
    <n v="1758.9"/>
    <n v="0"/>
    <n v="0"/>
  </r>
  <r>
    <n v="813675"/>
    <x v="755"/>
    <s v="AZW34-226849"/>
    <x v="806"/>
    <n v="1757.68"/>
    <n v="0"/>
    <n v="0"/>
  </r>
  <r>
    <n v="810177"/>
    <x v="755"/>
    <s v="AVC30-114597"/>
    <x v="806"/>
    <n v="1709"/>
    <n v="0"/>
    <n v="0"/>
  </r>
  <r>
    <n v="804907"/>
    <x v="755"/>
    <s v="AZW17-226757"/>
    <x v="806"/>
    <n v="1688.72"/>
    <n v="0"/>
    <n v="0"/>
  </r>
  <r>
    <n v="806732"/>
    <x v="755"/>
    <s v="AZG35-165580"/>
    <x v="806"/>
    <n v="1686.16"/>
    <n v="0"/>
    <n v="0"/>
  </r>
  <r>
    <n v="800474"/>
    <x v="755"/>
    <s v="AZZ10-115229"/>
    <x v="806"/>
    <n v="1678.08"/>
    <n v="0"/>
    <n v="0"/>
  </r>
  <r>
    <n v="808309"/>
    <x v="755"/>
    <s v="AZQ24-171014"/>
    <x v="806"/>
    <n v="1677.32"/>
    <n v="0"/>
    <n v="0"/>
  </r>
  <r>
    <n v="808310"/>
    <x v="755"/>
    <s v="AZQ24-171014"/>
    <x v="806"/>
    <n v="1676.56"/>
    <n v="0"/>
    <n v="0"/>
  </r>
  <r>
    <n v="799864"/>
    <x v="755"/>
    <s v="AZW25-226699"/>
    <x v="806"/>
    <n v="1673.22"/>
    <n v="0"/>
    <n v="0"/>
  </r>
  <r>
    <n v="792824"/>
    <x v="755"/>
    <s v="AZW080516-226615"/>
    <x v="806"/>
    <n v="1671.6"/>
    <n v="0"/>
    <n v="0"/>
  </r>
  <r>
    <n v="815045"/>
    <x v="755"/>
    <s v="AWW55-107664"/>
    <x v="806"/>
    <n v="1657.35"/>
    <n v="0"/>
    <n v="0"/>
  </r>
  <r>
    <n v="799909"/>
    <x v="755"/>
    <s v="AZQ56-170938"/>
    <x v="806"/>
    <n v="988.68"/>
    <n v="0"/>
    <n v="0"/>
  </r>
  <r>
    <n v="816783"/>
    <x v="755"/>
    <s v="AZY46-229849"/>
    <x v="806"/>
    <n v="4.0199999999999996"/>
    <n v="0"/>
    <n v="0"/>
  </r>
  <r>
    <n v="879118"/>
    <x v="756"/>
    <s v="AZL51-216802"/>
    <x v="807"/>
    <n v="346.62"/>
    <n v="0"/>
    <n v="0"/>
  </r>
  <r>
    <n v="855311"/>
    <x v="756"/>
    <s v="AWW35-132801"/>
    <x v="807"/>
    <n v="346.5"/>
    <n v="0"/>
    <n v="0"/>
  </r>
  <r>
    <n v="863934"/>
    <x v="756"/>
    <s v="AZJ06-164390"/>
    <x v="807"/>
    <n v="346.21"/>
    <n v="0"/>
    <n v="0"/>
  </r>
  <r>
    <n v="868532"/>
    <x v="756"/>
    <s v="AZN145733-145566"/>
    <x v="807"/>
    <n v="345.82"/>
    <n v="0"/>
    <n v="0"/>
  </r>
  <r>
    <n v="868807"/>
    <x v="756"/>
    <s v="AZZ11-115714"/>
    <x v="807"/>
    <n v="345.38"/>
    <n v="0"/>
    <n v="0"/>
  </r>
  <r>
    <n v="873415"/>
    <x v="756"/>
    <s v="AZY44-230600"/>
    <x v="807"/>
    <n v="345.26"/>
    <n v="0"/>
    <n v="0"/>
  </r>
  <r>
    <n v="872203"/>
    <x v="756"/>
    <s v="AWX50-176856"/>
    <x v="807"/>
    <n v="344.95"/>
    <n v="0"/>
    <n v="0"/>
  </r>
  <r>
    <n v="870192"/>
    <x v="756"/>
    <s v="AZH05-159281"/>
    <x v="807"/>
    <n v="163.08000000000001"/>
    <n v="0"/>
    <n v="0"/>
  </r>
  <r>
    <n v="670256"/>
    <x v="757"/>
    <s v="AVA03-65587"/>
    <x v="808"/>
    <n v="1415.92"/>
    <n v="0"/>
    <n v="0"/>
  </r>
  <r>
    <n v="681124"/>
    <x v="757"/>
    <s v="AVC44-91034"/>
    <x v="808"/>
    <n v="1415.2"/>
    <n v="0"/>
    <n v="0"/>
  </r>
  <r>
    <n v="683994"/>
    <x v="757"/>
    <s v="AVZ44-88295"/>
    <x v="808"/>
    <n v="1366.44"/>
    <n v="0"/>
    <n v="0"/>
  </r>
  <r>
    <n v="669485"/>
    <x v="757"/>
    <s v="AZN05-143651"/>
    <x v="808"/>
    <n v="1362.72"/>
    <n v="0"/>
    <n v="0"/>
  </r>
  <r>
    <n v="669483"/>
    <x v="757"/>
    <s v="AZK17-129476"/>
    <x v="808"/>
    <n v="1350.63"/>
    <n v="0"/>
    <n v="0"/>
  </r>
  <r>
    <n v="683256"/>
    <x v="757"/>
    <s v="AZH51-157305"/>
    <x v="808"/>
    <n v="1350.52"/>
    <n v="0"/>
    <n v="0"/>
  </r>
  <r>
    <n v="681378"/>
    <x v="757"/>
    <s v="AZT46-195580"/>
    <x v="808"/>
    <n v="1345.96"/>
    <n v="0"/>
    <n v="0"/>
  </r>
  <r>
    <n v="668122"/>
    <x v="757"/>
    <s v="AZW17-224652"/>
    <x v="808"/>
    <n v="1342.8"/>
    <n v="0"/>
    <n v="0"/>
  </r>
  <r>
    <n v="668123"/>
    <x v="757"/>
    <s v="AZW17-224652"/>
    <x v="808"/>
    <n v="1342.42"/>
    <n v="0"/>
    <n v="0"/>
  </r>
  <r>
    <n v="682254"/>
    <x v="757"/>
    <s v="AZQ10-169391"/>
    <x v="808"/>
    <n v="1339.12"/>
    <n v="0"/>
    <n v="0"/>
  </r>
  <r>
    <n v="676336"/>
    <x v="757"/>
    <s v="AZM13-142803"/>
    <x v="808"/>
    <n v="1334.18"/>
    <n v="0"/>
    <n v="0"/>
  </r>
  <r>
    <n v="676401"/>
    <x v="757"/>
    <s v="AZQ37-169321"/>
    <x v="808"/>
    <n v="1334.16"/>
    <n v="0"/>
    <n v="0"/>
  </r>
  <r>
    <n v="677246"/>
    <x v="757"/>
    <s v="AWI22-163586"/>
    <x v="808"/>
    <n v="1327.72"/>
    <n v="0"/>
    <n v="0"/>
  </r>
  <r>
    <n v="668335"/>
    <x v="757"/>
    <s v="AZL14-213962"/>
    <x v="808"/>
    <n v="1327.7"/>
    <n v="0"/>
    <n v="0"/>
  </r>
  <r>
    <n v="668337"/>
    <x v="757"/>
    <s v="AZL14-213962"/>
    <x v="808"/>
    <n v="1324.3"/>
    <n v="0"/>
    <n v="0"/>
  </r>
  <r>
    <n v="685183"/>
    <x v="757"/>
    <s v="AVC18-91080"/>
    <x v="808"/>
    <n v="1303.4000000000001"/>
    <n v="0"/>
    <n v="0"/>
  </r>
  <r>
    <n v="685355"/>
    <x v="757"/>
    <s v="AZW58-224854"/>
    <x v="808"/>
    <n v="1299.8699999999999"/>
    <n v="0"/>
    <n v="0"/>
  </r>
  <r>
    <n v="674942"/>
    <x v="757"/>
    <s v="AZV53-126108"/>
    <x v="808"/>
    <n v="1296.17"/>
    <n v="0"/>
    <n v="0"/>
  </r>
  <r>
    <n v="681379"/>
    <x v="757"/>
    <s v="AZT46-195580"/>
    <x v="808"/>
    <n v="1295.8"/>
    <n v="0"/>
    <n v="0"/>
  </r>
  <r>
    <n v="667079"/>
    <x v="757"/>
    <s v="AZL22-213945"/>
    <x v="808"/>
    <n v="1293.52"/>
    <n v="0"/>
    <n v="0"/>
  </r>
  <r>
    <n v="677371"/>
    <x v="757"/>
    <s v="AZL51-214072"/>
    <x v="808"/>
    <n v="1279.8399999999999"/>
    <n v="0"/>
    <n v="0"/>
  </r>
  <r>
    <n v="681383"/>
    <x v="757"/>
    <s v="AZT46-195580"/>
    <x v="808"/>
    <n v="1266.92"/>
    <n v="0"/>
    <n v="0"/>
  </r>
  <r>
    <n v="666882"/>
    <x v="757"/>
    <s v="AZE14-148940"/>
    <x v="808"/>
    <n v="1264.6199999999999"/>
    <n v="0"/>
    <n v="0"/>
  </r>
  <r>
    <n v="680154"/>
    <x v="757"/>
    <s v="AZY34-227884"/>
    <x v="808"/>
    <n v="1263.5"/>
    <n v="0"/>
    <n v="0"/>
  </r>
  <r>
    <n v="676165"/>
    <x v="757"/>
    <s v="AZL34-214053"/>
    <x v="808"/>
    <n v="1263.21"/>
    <n v="0"/>
    <n v="0"/>
  </r>
  <r>
    <n v="691614"/>
    <x v="757"/>
    <s v="AVZ13-88321"/>
    <x v="808"/>
    <n v="1260.08"/>
    <n v="0"/>
    <n v="0"/>
  </r>
  <r>
    <n v="691609"/>
    <x v="757"/>
    <s v="AVZ13-88321"/>
    <x v="808"/>
    <n v="1252.2"/>
    <n v="0"/>
    <n v="0"/>
  </r>
  <r>
    <n v="671633"/>
    <x v="757"/>
    <s v="AWI53-163526"/>
    <x v="808"/>
    <n v="1251"/>
    <n v="0"/>
    <n v="0"/>
  </r>
  <r>
    <n v="680374"/>
    <x v="757"/>
    <s v="AZF15-160218"/>
    <x v="808"/>
    <n v="1247.92"/>
    <n v="0"/>
    <n v="0"/>
  </r>
  <r>
    <n v="681382"/>
    <x v="757"/>
    <s v="AZT46-195580"/>
    <x v="808"/>
    <n v="1040.06"/>
    <n v="0"/>
    <n v="0"/>
  </r>
  <r>
    <n v="665536"/>
    <x v="757"/>
    <s v="AZT12-195412"/>
    <x v="808"/>
    <n v="3.6"/>
    <n v="0"/>
    <n v="0"/>
  </r>
  <r>
    <n v="893730"/>
    <x v="758"/>
    <s v="AWW47-133191"/>
    <x v="809"/>
    <n v="599.07000000000005"/>
    <n v="0"/>
    <n v="0"/>
  </r>
  <r>
    <n v="897109"/>
    <x v="758"/>
    <s v="AVZ28-89790"/>
    <x v="809"/>
    <n v="588.9"/>
    <n v="0"/>
    <n v="0"/>
  </r>
  <r>
    <n v="891388"/>
    <x v="758"/>
    <s v="AZQ35-171997"/>
    <x v="809"/>
    <n v="586.72"/>
    <n v="0"/>
    <n v="0"/>
  </r>
  <r>
    <n v="884850"/>
    <x v="758"/>
    <s v="AZC43-220257"/>
    <x v="809"/>
    <n v="570"/>
    <n v="0"/>
    <n v="0"/>
  </r>
  <r>
    <n v="899894"/>
    <x v="758"/>
    <s v="AZC37-220484"/>
    <x v="809"/>
    <n v="570"/>
    <n v="0"/>
    <n v="0"/>
  </r>
  <r>
    <n v="890881"/>
    <x v="758"/>
    <s v="AZK19-131458"/>
    <x v="809"/>
    <n v="561.22"/>
    <n v="0"/>
    <n v="0"/>
  </r>
  <r>
    <n v="899207"/>
    <x v="758"/>
    <s v="AVC19-93311"/>
    <x v="809"/>
    <n v="558.15"/>
    <n v="0"/>
    <n v="0"/>
  </r>
  <r>
    <n v="886652"/>
    <x v="758"/>
    <s v="AWX48-177054"/>
    <x v="809"/>
    <n v="554.49"/>
    <n v="0"/>
    <n v="0"/>
  </r>
  <r>
    <n v="891245"/>
    <x v="758"/>
    <s v="AZL25-216998"/>
    <x v="809"/>
    <n v="554.04"/>
    <n v="0"/>
    <n v="0"/>
  </r>
  <r>
    <n v="899470"/>
    <x v="758"/>
    <s v="AVZ15-89803"/>
    <x v="809"/>
    <n v="550.92999999999995"/>
    <n v="0"/>
    <n v="0"/>
  </r>
  <r>
    <n v="894477"/>
    <x v="758"/>
    <s v="AVA47-66888"/>
    <x v="809"/>
    <n v="547.6"/>
    <n v="0"/>
    <n v="0"/>
  </r>
  <r>
    <n v="890584"/>
    <x v="758"/>
    <s v="AZA32-115116"/>
    <x v="809"/>
    <n v="544.34"/>
    <n v="0"/>
    <n v="0"/>
  </r>
  <r>
    <n v="891788"/>
    <x v="758"/>
    <s v="AZH50-159465"/>
    <x v="809"/>
    <n v="544.34"/>
    <n v="0"/>
    <n v="0"/>
  </r>
  <r>
    <n v="886058"/>
    <x v="758"/>
    <s v="AZL52-216916"/>
    <x v="809"/>
    <n v="542.64"/>
    <n v="0"/>
    <n v="0"/>
  </r>
  <r>
    <n v="891955"/>
    <x v="758"/>
    <s v="AZN44-145773"/>
    <x v="809"/>
    <n v="542.46"/>
    <n v="0"/>
    <n v="0"/>
  </r>
  <r>
    <n v="888470"/>
    <x v="758"/>
    <s v="AZR04-144078"/>
    <x v="809"/>
    <n v="538.08000000000004"/>
    <n v="0"/>
    <n v="0"/>
  </r>
  <r>
    <n v="880429"/>
    <x v="758"/>
    <s v="AZH30-159382"/>
    <x v="809"/>
    <n v="532.35"/>
    <n v="0"/>
    <n v="0"/>
  </r>
  <r>
    <n v="889219"/>
    <x v="758"/>
    <s v="AZP20-106955"/>
    <x v="809"/>
    <n v="529.80999999999995"/>
    <n v="0"/>
    <n v="0"/>
  </r>
  <r>
    <n v="884647"/>
    <x v="758"/>
    <s v="AZQ23-171917"/>
    <x v="809"/>
    <n v="527.95000000000005"/>
    <n v="0"/>
    <n v="0"/>
  </r>
  <r>
    <n v="893725"/>
    <x v="758"/>
    <s v="AWW47-133191"/>
    <x v="809"/>
    <n v="519.35"/>
    <n v="0"/>
    <n v="0"/>
  </r>
  <r>
    <n v="880375"/>
    <x v="758"/>
    <s v="AVZ19-89635"/>
    <x v="809"/>
    <n v="514.25"/>
    <n v="0"/>
    <n v="0"/>
  </r>
  <r>
    <n v="888405"/>
    <x v="758"/>
    <s v="AZO141509-121632"/>
    <x v="809"/>
    <n v="513.76"/>
    <n v="0"/>
    <n v="0"/>
  </r>
  <r>
    <n v="894763"/>
    <x v="758"/>
    <s v="AZZ48-115871"/>
    <x v="809"/>
    <n v="507.52"/>
    <n v="0"/>
    <n v="0"/>
  </r>
  <r>
    <n v="896885"/>
    <x v="758"/>
    <s v="AZH31-159493"/>
    <x v="809"/>
    <n v="507"/>
    <n v="0"/>
    <n v="0"/>
  </r>
  <r>
    <n v="883463"/>
    <x v="758"/>
    <s v="AZL51-216867"/>
    <x v="809"/>
    <n v="504.78"/>
    <n v="0"/>
    <n v="0"/>
  </r>
  <r>
    <n v="883388"/>
    <x v="758"/>
    <s v="AVC08-115389"/>
    <x v="809"/>
    <n v="503.28"/>
    <n v="0"/>
    <n v="0"/>
  </r>
  <r>
    <n v="891639"/>
    <x v="758"/>
    <s v="AVZ24-89757"/>
    <x v="809"/>
    <n v="501.75"/>
    <n v="0"/>
    <n v="0"/>
  </r>
  <r>
    <n v="887434"/>
    <x v="758"/>
    <s v="AWW19-108160"/>
    <x v="809"/>
    <n v="500.9"/>
    <n v="0"/>
    <n v="0"/>
  </r>
  <r>
    <n v="886446"/>
    <x v="758"/>
    <s v="AWW07-133121"/>
    <x v="809"/>
    <n v="498.42"/>
    <n v="0"/>
    <n v="0"/>
  </r>
  <r>
    <n v="883623"/>
    <x v="758"/>
    <s v="AZL58-216872"/>
    <x v="809"/>
    <n v="487.47"/>
    <n v="0"/>
    <n v="0"/>
  </r>
  <r>
    <n v="891683"/>
    <x v="758"/>
    <s v="AZS40-156275"/>
    <x v="809"/>
    <n v="486.54"/>
    <n v="0"/>
    <n v="0"/>
  </r>
  <r>
    <n v="880749"/>
    <x v="758"/>
    <s v="AZJ59-164490"/>
    <x v="809"/>
    <n v="484.44"/>
    <n v="0"/>
    <n v="0"/>
  </r>
  <r>
    <n v="881666"/>
    <x v="758"/>
    <s v="AZL28-216844"/>
    <x v="809"/>
    <n v="480"/>
    <n v="0"/>
    <n v="0"/>
  </r>
  <r>
    <n v="885647"/>
    <x v="758"/>
    <s v="AVC17-93213"/>
    <x v="809"/>
    <n v="477.36"/>
    <n v="0"/>
    <n v="0"/>
  </r>
  <r>
    <n v="892207"/>
    <x v="758"/>
    <s v="AWI59-165793"/>
    <x v="809"/>
    <n v="475.57"/>
    <n v="0"/>
    <n v="0"/>
  </r>
  <r>
    <n v="898131"/>
    <x v="758"/>
    <s v="AZL49-217085"/>
    <x v="809"/>
    <n v="474.61"/>
    <n v="0"/>
    <n v="0"/>
  </r>
  <r>
    <n v="882764"/>
    <x v="758"/>
    <s v="AZW25-227860"/>
    <x v="809"/>
    <n v="473.48"/>
    <n v="0"/>
    <n v="0"/>
  </r>
  <r>
    <n v="889333"/>
    <x v="758"/>
    <s v="AVC46-115450"/>
    <x v="809"/>
    <n v="470.8"/>
    <n v="0"/>
    <n v="0"/>
  </r>
  <r>
    <n v="885162"/>
    <x v="758"/>
    <s v="AVC30-115405"/>
    <x v="809"/>
    <n v="469.9"/>
    <n v="0"/>
    <n v="0"/>
  </r>
  <r>
    <n v="896425"/>
    <x v="758"/>
    <s v="AZL15-217065"/>
    <x v="809"/>
    <n v="465.08"/>
    <n v="0"/>
    <n v="0"/>
  </r>
  <r>
    <n v="882800"/>
    <x v="758"/>
    <s v="AZX55-199451"/>
    <x v="809"/>
    <n v="457.92"/>
    <n v="0"/>
    <n v="0"/>
  </r>
  <r>
    <n v="883330"/>
    <x v="758"/>
    <s v="AZB40-142031"/>
    <x v="809"/>
    <n v="445"/>
    <n v="0"/>
    <n v="0"/>
  </r>
  <r>
    <n v="897558"/>
    <x v="758"/>
    <s v="AVC18-93292"/>
    <x v="809"/>
    <n v="442.65"/>
    <n v="0"/>
    <n v="0"/>
  </r>
  <r>
    <n v="893110"/>
    <x v="758"/>
    <s v="AVZ57-89766"/>
    <x v="809"/>
    <n v="431.97"/>
    <n v="0"/>
    <n v="0"/>
  </r>
  <r>
    <n v="884804"/>
    <x v="758"/>
    <s v="AZR25-144028"/>
    <x v="809"/>
    <n v="426.27"/>
    <n v="0"/>
    <n v="0"/>
  </r>
  <r>
    <n v="883869"/>
    <x v="758"/>
    <s v="AZN48-145698"/>
    <x v="809"/>
    <n v="425"/>
    <n v="0"/>
    <n v="0"/>
  </r>
  <r>
    <n v="887201"/>
    <x v="758"/>
    <s v="AZL24-216936"/>
    <x v="809"/>
    <n v="425"/>
    <n v="0"/>
    <n v="0"/>
  </r>
  <r>
    <n v="890300"/>
    <x v="758"/>
    <s v="AZV47-128060"/>
    <x v="809"/>
    <n v="425"/>
    <n v="0"/>
    <n v="0"/>
  </r>
  <r>
    <n v="890976"/>
    <x v="758"/>
    <s v="AVC04-93263"/>
    <x v="809"/>
    <n v="425"/>
    <n v="0"/>
    <n v="0"/>
  </r>
  <r>
    <n v="895188"/>
    <x v="758"/>
    <s v="AWW11-108205"/>
    <x v="809"/>
    <n v="425"/>
    <n v="0"/>
    <n v="0"/>
  </r>
  <r>
    <n v="897110"/>
    <x v="758"/>
    <s v="AVZ28-89790"/>
    <x v="809"/>
    <n v="424.5"/>
    <n v="0"/>
    <n v="0"/>
  </r>
  <r>
    <n v="896070"/>
    <x v="758"/>
    <s v="AZF44-162848"/>
    <x v="809"/>
    <n v="423.87"/>
    <n v="0"/>
    <n v="0"/>
  </r>
  <r>
    <n v="895373"/>
    <x v="758"/>
    <s v="AZG35-166614"/>
    <x v="809"/>
    <n v="422.4"/>
    <n v="0"/>
    <n v="0"/>
  </r>
  <r>
    <n v="880262"/>
    <x v="758"/>
    <s v="AZB32-142003"/>
    <x v="809"/>
    <n v="421.54"/>
    <n v="0"/>
    <n v="0"/>
  </r>
  <r>
    <n v="881197"/>
    <x v="758"/>
    <s v="AVC36-93178"/>
    <x v="809"/>
    <n v="421.54"/>
    <n v="0"/>
    <n v="0"/>
  </r>
  <r>
    <n v="882270"/>
    <x v="758"/>
    <s v="AWX37-176998"/>
    <x v="809"/>
    <n v="421.54"/>
    <n v="0"/>
    <n v="0"/>
  </r>
  <r>
    <n v="883108"/>
    <x v="758"/>
    <s v="AZO20-121589"/>
    <x v="809"/>
    <n v="421.54"/>
    <n v="0"/>
    <n v="0"/>
  </r>
  <r>
    <n v="884024"/>
    <x v="758"/>
    <s v="AZC32-220246"/>
    <x v="809"/>
    <n v="421.54"/>
    <n v="0"/>
    <n v="0"/>
  </r>
  <r>
    <n v="886724"/>
    <x v="758"/>
    <s v="AZB35-142058"/>
    <x v="809"/>
    <n v="421.54"/>
    <n v="0"/>
    <n v="0"/>
  </r>
  <r>
    <n v="887670"/>
    <x v="758"/>
    <s v="AZH40-159434"/>
    <x v="809"/>
    <n v="421.54"/>
    <n v="0"/>
    <n v="0"/>
  </r>
  <r>
    <n v="888524"/>
    <x v="758"/>
    <s v="AZW59-227935"/>
    <x v="809"/>
    <n v="421.54"/>
    <n v="0"/>
    <n v="0"/>
  </r>
  <r>
    <n v="888525"/>
    <x v="758"/>
    <s v="AZW59-227935"/>
    <x v="809"/>
    <n v="421.54"/>
    <n v="0"/>
    <n v="0"/>
  </r>
  <r>
    <n v="890376"/>
    <x v="758"/>
    <s v="AZC08-220339"/>
    <x v="809"/>
    <n v="421.54"/>
    <n v="0"/>
    <n v="0"/>
  </r>
  <r>
    <n v="890377"/>
    <x v="758"/>
    <s v="AZC08-220339"/>
    <x v="809"/>
    <n v="421.54"/>
    <n v="0"/>
    <n v="0"/>
  </r>
  <r>
    <n v="890586"/>
    <x v="758"/>
    <s v="AZA32-115116"/>
    <x v="809"/>
    <n v="421.54"/>
    <n v="0"/>
    <n v="0"/>
  </r>
  <r>
    <n v="891439"/>
    <x v="758"/>
    <s v="AZD51-169993"/>
    <x v="809"/>
    <n v="421.54"/>
    <n v="0"/>
    <n v="0"/>
  </r>
  <r>
    <n v="891440"/>
    <x v="758"/>
    <s v="AZD51-169993"/>
    <x v="809"/>
    <n v="421.54"/>
    <n v="0"/>
    <n v="0"/>
  </r>
  <r>
    <n v="892102"/>
    <x v="758"/>
    <s v="AZA24-115126"/>
    <x v="809"/>
    <n v="421.54"/>
    <n v="0"/>
    <n v="0"/>
  </r>
  <r>
    <n v="892208"/>
    <x v="758"/>
    <s v="AWI59-165793"/>
    <x v="809"/>
    <n v="421.54"/>
    <n v="0"/>
    <n v="0"/>
  </r>
  <r>
    <n v="893591"/>
    <x v="758"/>
    <s v="AWI16-165811"/>
    <x v="809"/>
    <n v="421.54"/>
    <n v="0"/>
    <n v="0"/>
  </r>
  <r>
    <n v="896011"/>
    <x v="758"/>
    <s v="AWX46-177164"/>
    <x v="809"/>
    <n v="421.54"/>
    <n v="0"/>
    <n v="0"/>
  </r>
  <r>
    <n v="897133"/>
    <x v="758"/>
    <s v="AWI08-165854"/>
    <x v="809"/>
    <n v="421.54"/>
    <n v="0"/>
    <n v="0"/>
  </r>
  <r>
    <n v="897632"/>
    <x v="758"/>
    <s v="AWI50-165860"/>
    <x v="809"/>
    <n v="421.54"/>
    <n v="0"/>
    <n v="0"/>
  </r>
  <r>
    <n v="897779"/>
    <x v="758"/>
    <s v="AZJ04-164705"/>
    <x v="809"/>
    <n v="421.54"/>
    <n v="0"/>
    <n v="0"/>
  </r>
  <r>
    <n v="896155"/>
    <x v="758"/>
    <s v="AZP44-107012"/>
    <x v="809"/>
    <n v="374.33"/>
    <n v="0"/>
    <n v="0"/>
  </r>
  <r>
    <n v="895472"/>
    <x v="758"/>
    <s v="AZU33-182644"/>
    <x v="809"/>
    <n v="1.4"/>
    <n v="0"/>
    <n v="0"/>
  </r>
  <r>
    <n v="899179"/>
    <x v="759"/>
    <s v="AZK27-131527"/>
    <x v="810"/>
    <n v="421.54"/>
    <n v="0"/>
    <n v="0"/>
  </r>
  <r>
    <n v="894988"/>
    <x v="759"/>
    <s v="AZQ48-172035"/>
    <x v="810"/>
    <n v="420"/>
    <n v="0"/>
    <n v="0"/>
  </r>
  <r>
    <n v="879990"/>
    <x v="759"/>
    <s v="AZT56-198066"/>
    <x v="810"/>
    <n v="76.12"/>
    <n v="0"/>
    <n v="0"/>
  </r>
  <r>
    <n v="803603"/>
    <x v="760"/>
    <s v="AZT48-197143"/>
    <x v="811"/>
    <n v="521.83000000000004"/>
    <n v="0"/>
    <n v="0"/>
  </r>
  <r>
    <n v="802302"/>
    <x v="760"/>
    <s v="AZV03-127285"/>
    <x v="811"/>
    <n v="2.95"/>
    <n v="0"/>
    <n v="0"/>
  </r>
  <r>
    <n v="851199"/>
    <x v="761"/>
    <s v="AZW14-227319"/>
    <x v="812"/>
    <n v="344.17"/>
    <n v="0"/>
    <n v="0"/>
  </r>
  <r>
    <n v="870145"/>
    <x v="761"/>
    <s v="AZO08-121496"/>
    <x v="812"/>
    <n v="344.1"/>
    <n v="0"/>
    <n v="0"/>
  </r>
  <r>
    <n v="862706"/>
    <x v="761"/>
    <s v="AZI45-168572"/>
    <x v="812"/>
    <n v="343.6"/>
    <n v="0"/>
    <n v="0"/>
  </r>
  <r>
    <n v="854996"/>
    <x v="761"/>
    <s v="AZN31-145398"/>
    <x v="812"/>
    <n v="343.44"/>
    <n v="0"/>
    <n v="0"/>
  </r>
  <r>
    <n v="871599"/>
    <x v="761"/>
    <s v="AZG55-166325"/>
    <x v="812"/>
    <n v="342.97"/>
    <n v="0"/>
    <n v="0"/>
  </r>
  <r>
    <n v="859879"/>
    <x v="761"/>
    <s v="AVA54-66717"/>
    <x v="812"/>
    <n v="342.7"/>
    <n v="0"/>
    <n v="0"/>
  </r>
  <r>
    <n v="870173"/>
    <x v="761"/>
    <s v="AVC53-93049"/>
    <x v="812"/>
    <n v="342.33"/>
    <n v="0"/>
    <n v="0"/>
  </r>
  <r>
    <n v="876318"/>
    <x v="761"/>
    <s v="AZO27-121532"/>
    <x v="812"/>
    <n v="342.25"/>
    <n v="0"/>
    <n v="0"/>
  </r>
  <r>
    <n v="858745"/>
    <x v="761"/>
    <s v="AZJ07-164347"/>
    <x v="812"/>
    <n v="342.22"/>
    <n v="0"/>
    <n v="0"/>
  </r>
  <r>
    <n v="877478"/>
    <x v="761"/>
    <s v="AZC09-220176"/>
    <x v="812"/>
    <n v="341.85"/>
    <n v="0"/>
    <n v="0"/>
  </r>
  <r>
    <n v="867857"/>
    <x v="761"/>
    <s v="AZC26-220050"/>
    <x v="812"/>
    <n v="341.6"/>
    <n v="0"/>
    <n v="0"/>
  </r>
  <r>
    <n v="869219"/>
    <x v="761"/>
    <s v="AZG34-166304"/>
    <x v="812"/>
    <n v="341.6"/>
    <n v="0"/>
    <n v="0"/>
  </r>
  <r>
    <n v="875491"/>
    <x v="761"/>
    <s v="AZC45-220136"/>
    <x v="812"/>
    <n v="341.38"/>
    <n v="0"/>
    <n v="0"/>
  </r>
  <r>
    <n v="850406"/>
    <x v="761"/>
    <s v="AZQ07-171522"/>
    <x v="812"/>
    <n v="341.25"/>
    <n v="0"/>
    <n v="0"/>
  </r>
  <r>
    <n v="852489"/>
    <x v="761"/>
    <s v="AZN42-145362"/>
    <x v="812"/>
    <n v="341.13"/>
    <n v="0"/>
    <n v="0"/>
  </r>
  <r>
    <n v="855072"/>
    <x v="761"/>
    <s v="AZN47-145399"/>
    <x v="812"/>
    <n v="340.26"/>
    <n v="0"/>
    <n v="0"/>
  </r>
  <r>
    <n v="878436"/>
    <x v="761"/>
    <s v="AZI10-168750"/>
    <x v="812"/>
    <n v="340.01"/>
    <n v="0"/>
    <n v="0"/>
  </r>
  <r>
    <n v="867673"/>
    <x v="761"/>
    <s v="AZZ53-115707"/>
    <x v="812"/>
    <n v="339.69"/>
    <n v="0"/>
    <n v="0"/>
  </r>
  <r>
    <n v="877222"/>
    <x v="761"/>
    <s v="AZE06-151013"/>
    <x v="812"/>
    <n v="339.62"/>
    <n v="0"/>
    <n v="0"/>
  </r>
  <r>
    <n v="870335"/>
    <x v="761"/>
    <s v="AVA46-66764"/>
    <x v="812"/>
    <n v="339.29"/>
    <n v="0"/>
    <n v="0"/>
  </r>
  <r>
    <n v="875484"/>
    <x v="761"/>
    <s v="AZS35-156101"/>
    <x v="812"/>
    <n v="339.29"/>
    <n v="0"/>
    <n v="0"/>
  </r>
  <r>
    <n v="859768"/>
    <x v="761"/>
    <s v="AZD46-169626"/>
    <x v="812"/>
    <n v="339.02"/>
    <n v="0"/>
    <n v="0"/>
  </r>
  <r>
    <n v="866758"/>
    <x v="761"/>
    <s v="AWW33-108039"/>
    <x v="812"/>
    <n v="338.67"/>
    <n v="0"/>
    <n v="0"/>
  </r>
  <r>
    <n v="866652"/>
    <x v="761"/>
    <s v="AZH140946-159243"/>
    <x v="812"/>
    <n v="337.87"/>
    <n v="0"/>
    <n v="0"/>
  </r>
  <r>
    <n v="872603"/>
    <x v="761"/>
    <s v="AZL10-216698"/>
    <x v="812"/>
    <n v="337.87"/>
    <n v="0"/>
    <n v="0"/>
  </r>
  <r>
    <n v="861892"/>
    <x v="761"/>
    <s v="AWW35-132872"/>
    <x v="812"/>
    <n v="337.5"/>
    <n v="0"/>
    <n v="0"/>
  </r>
  <r>
    <n v="875061"/>
    <x v="761"/>
    <s v="AWX28-176895"/>
    <x v="812"/>
    <n v="337.15"/>
    <n v="0"/>
    <n v="0"/>
  </r>
  <r>
    <n v="848559"/>
    <x v="761"/>
    <s v="AZC08-219641"/>
    <x v="812"/>
    <n v="336.38"/>
    <n v="0"/>
    <n v="0"/>
  </r>
  <r>
    <n v="872483"/>
    <x v="761"/>
    <s v="AZV13-127873"/>
    <x v="812"/>
    <n v="244.86"/>
    <n v="0"/>
    <n v="0"/>
  </r>
  <r>
    <n v="806731"/>
    <x v="762"/>
    <s v="AZG35-165580"/>
    <x v="813"/>
    <n v="1654.4"/>
    <n v="0"/>
    <n v="0"/>
  </r>
  <r>
    <n v="795917"/>
    <x v="762"/>
    <s v="AZG25-165433"/>
    <x v="813"/>
    <n v="1643.4"/>
    <n v="0"/>
    <n v="0"/>
  </r>
  <r>
    <n v="804905"/>
    <x v="762"/>
    <s v="AZW17-226757"/>
    <x v="813"/>
    <n v="1643.25"/>
    <n v="0"/>
    <n v="0"/>
  </r>
  <r>
    <n v="801284"/>
    <x v="762"/>
    <s v="AZJ38-163641"/>
    <x v="813"/>
    <n v="1630.58"/>
    <n v="0"/>
    <n v="0"/>
  </r>
  <r>
    <n v="804846"/>
    <x v="762"/>
    <s v="AZL43-215777"/>
    <x v="813"/>
    <n v="1626.9"/>
    <n v="0"/>
    <n v="0"/>
  </r>
  <r>
    <n v="800470"/>
    <x v="762"/>
    <s v="AZZ10-115229"/>
    <x v="813"/>
    <n v="1616.9"/>
    <n v="0"/>
    <n v="0"/>
  </r>
  <r>
    <n v="799392"/>
    <x v="762"/>
    <s v="AZL11-215707"/>
    <x v="813"/>
    <n v="1608.44"/>
    <n v="0"/>
    <n v="0"/>
  </r>
  <r>
    <n v="808786"/>
    <x v="762"/>
    <s v="AZJ16-163803"/>
    <x v="813"/>
    <n v="1598.28"/>
    <n v="0"/>
    <n v="0"/>
  </r>
  <r>
    <n v="793507"/>
    <x v="762"/>
    <s v="AZL25-215651"/>
    <x v="813"/>
    <n v="1595"/>
    <n v="0"/>
    <n v="0"/>
  </r>
  <r>
    <n v="808585"/>
    <x v="762"/>
    <s v="AZG24-165601"/>
    <x v="813"/>
    <n v="1593.72"/>
    <n v="0"/>
    <n v="0"/>
  </r>
  <r>
    <n v="813676"/>
    <x v="762"/>
    <s v="AZW34-226849"/>
    <x v="813"/>
    <n v="1587.6"/>
    <n v="0"/>
    <n v="0"/>
  </r>
  <r>
    <n v="796191"/>
    <x v="762"/>
    <s v="AZH18-158460"/>
    <x v="813"/>
    <n v="839.77"/>
    <n v="0"/>
    <n v="0"/>
  </r>
  <r>
    <n v="794924"/>
    <x v="762"/>
    <s v="AZS34-155411"/>
    <x v="813"/>
    <n v="1.76"/>
    <n v="0"/>
    <n v="0"/>
  </r>
  <r>
    <n v="829409"/>
    <x v="763"/>
    <s v="AZX08-198910"/>
    <x v="814"/>
    <n v="972.49"/>
    <n v="0"/>
    <n v="0"/>
  </r>
  <r>
    <n v="832373"/>
    <x v="763"/>
    <s v="AWW29-107766"/>
    <x v="814"/>
    <n v="972.12"/>
    <n v="0"/>
    <n v="0"/>
  </r>
  <r>
    <n v="830728"/>
    <x v="763"/>
    <s v="AZW51-227056"/>
    <x v="814"/>
    <n v="964.04"/>
    <n v="0"/>
    <n v="0"/>
  </r>
  <r>
    <n v="818728"/>
    <x v="763"/>
    <s v="AZN55-145020"/>
    <x v="814"/>
    <n v="963.9"/>
    <n v="0"/>
    <n v="0"/>
  </r>
  <r>
    <n v="835979"/>
    <x v="763"/>
    <s v="AZA48-114721"/>
    <x v="814"/>
    <n v="961.11"/>
    <n v="0"/>
    <n v="0"/>
  </r>
  <r>
    <n v="846305"/>
    <x v="763"/>
    <s v="AZZ21-115492"/>
    <x v="814"/>
    <n v="960.36"/>
    <n v="0"/>
    <n v="0"/>
  </r>
  <r>
    <n v="835634"/>
    <x v="763"/>
    <s v="AZL46-216155"/>
    <x v="814"/>
    <n v="954"/>
    <n v="0"/>
    <n v="0"/>
  </r>
  <r>
    <n v="820008"/>
    <x v="763"/>
    <s v="AZW43-226929"/>
    <x v="814"/>
    <n v="813.96"/>
    <n v="0"/>
    <n v="0"/>
  </r>
  <r>
    <n v="837062"/>
    <x v="763"/>
    <s v="AZX44-198983"/>
    <x v="814"/>
    <n v="4.2699999999999996"/>
    <n v="0"/>
    <n v="0"/>
  </r>
  <r>
    <n v="898620"/>
    <x v="764"/>
    <s v="AZC30-220470"/>
    <x v="815"/>
    <n v="420"/>
    <n v="0"/>
    <n v="0"/>
  </r>
  <r>
    <n v="885904"/>
    <x v="764"/>
    <s v="AZW44-227906"/>
    <x v="815"/>
    <n v="419.9"/>
    <n v="0"/>
    <n v="0"/>
  </r>
  <r>
    <n v="888165"/>
    <x v="764"/>
    <s v="AVC23-93235"/>
    <x v="815"/>
    <n v="419.9"/>
    <n v="0"/>
    <n v="0"/>
  </r>
  <r>
    <n v="891668"/>
    <x v="764"/>
    <s v="AZC00-220368"/>
    <x v="815"/>
    <n v="419.9"/>
    <n v="0"/>
    <n v="0"/>
  </r>
  <r>
    <n v="892727"/>
    <x v="764"/>
    <s v="AZK34-131478"/>
    <x v="815"/>
    <n v="419.9"/>
    <n v="0"/>
    <n v="0"/>
  </r>
  <r>
    <n v="882178"/>
    <x v="764"/>
    <s v="AZY58-230736"/>
    <x v="815"/>
    <n v="55.44"/>
    <n v="0"/>
    <n v="0"/>
  </r>
  <r>
    <n v="812102"/>
    <x v="765"/>
    <s v="AZL21-215864"/>
    <x v="816"/>
    <n v="1585.53"/>
    <n v="0"/>
    <n v="0"/>
  </r>
  <r>
    <n v="815617"/>
    <x v="765"/>
    <s v="AZH07-158597"/>
    <x v="816"/>
    <n v="1580.79"/>
    <n v="0"/>
    <n v="0"/>
  </r>
  <r>
    <n v="816406"/>
    <x v="765"/>
    <s v="AVA22-95144"/>
    <x v="816"/>
    <n v="39.700000000000003"/>
    <n v="0"/>
    <n v="0"/>
  </r>
  <r>
    <n v="730420"/>
    <x v="766"/>
    <s v="AZD50-168160"/>
    <x v="817"/>
    <n v="285"/>
    <n v="0"/>
    <n v="0"/>
  </r>
  <r>
    <n v="731544"/>
    <x v="766"/>
    <s v="AZJ24-162829"/>
    <x v="817"/>
    <n v="285"/>
    <n v="0"/>
    <n v="0"/>
  </r>
  <r>
    <n v="731941"/>
    <x v="766"/>
    <s v="AZR08-142638"/>
    <x v="817"/>
    <n v="285"/>
    <n v="0"/>
    <n v="0"/>
  </r>
  <r>
    <n v="731942"/>
    <x v="766"/>
    <s v="AZR08-142638"/>
    <x v="817"/>
    <n v="285"/>
    <n v="0"/>
    <n v="0"/>
  </r>
  <r>
    <n v="732587"/>
    <x v="766"/>
    <s v="AVC46-91663"/>
    <x v="817"/>
    <n v="285"/>
    <n v="0"/>
    <n v="0"/>
  </r>
  <r>
    <n v="732680"/>
    <x v="766"/>
    <s v="AZM28-143341"/>
    <x v="817"/>
    <n v="285"/>
    <n v="0"/>
    <n v="0"/>
  </r>
  <r>
    <n v="732681"/>
    <x v="766"/>
    <s v="AZM28-143341"/>
    <x v="817"/>
    <n v="285"/>
    <n v="0"/>
    <n v="0"/>
  </r>
  <r>
    <n v="732778"/>
    <x v="766"/>
    <s v="AZQ11-169972"/>
    <x v="817"/>
    <n v="285"/>
    <n v="0"/>
    <n v="0"/>
  </r>
  <r>
    <n v="733729"/>
    <x v="766"/>
    <s v="AZF25-160892"/>
    <x v="817"/>
    <n v="285"/>
    <n v="0"/>
    <n v="0"/>
  </r>
  <r>
    <n v="734237"/>
    <x v="766"/>
    <s v="AZH56-157956"/>
    <x v="817"/>
    <n v="285"/>
    <n v="0"/>
    <n v="0"/>
  </r>
  <r>
    <n v="734238"/>
    <x v="766"/>
    <s v="AZH56-157956"/>
    <x v="817"/>
    <n v="285"/>
    <n v="0"/>
    <n v="0"/>
  </r>
  <r>
    <n v="734239"/>
    <x v="766"/>
    <s v="AZH56-157956"/>
    <x v="817"/>
    <n v="285"/>
    <n v="0"/>
    <n v="0"/>
  </r>
  <r>
    <n v="734556"/>
    <x v="766"/>
    <s v="AZQ39-170000"/>
    <x v="817"/>
    <n v="285"/>
    <n v="0"/>
    <n v="0"/>
  </r>
  <r>
    <n v="734557"/>
    <x v="766"/>
    <s v="AZQ39-170000"/>
    <x v="817"/>
    <n v="285"/>
    <n v="0"/>
    <n v="0"/>
  </r>
  <r>
    <n v="736141"/>
    <x v="766"/>
    <s v="AZE18-149650"/>
    <x v="817"/>
    <n v="285"/>
    <n v="0"/>
    <n v="0"/>
  </r>
  <r>
    <n v="736353"/>
    <x v="766"/>
    <s v="AZU38-180640"/>
    <x v="817"/>
    <n v="285"/>
    <n v="0"/>
    <n v="0"/>
  </r>
  <r>
    <n v="736763"/>
    <x v="766"/>
    <s v="AZK39-130129"/>
    <x v="817"/>
    <n v="285"/>
    <n v="0"/>
    <n v="0"/>
  </r>
  <r>
    <n v="737209"/>
    <x v="766"/>
    <s v="AZC10-217989"/>
    <x v="817"/>
    <n v="285"/>
    <n v="0"/>
    <n v="0"/>
  </r>
  <r>
    <n v="740077"/>
    <x v="766"/>
    <s v="AWW48-131802"/>
    <x v="817"/>
    <n v="285"/>
    <n v="0"/>
    <n v="0"/>
  </r>
  <r>
    <n v="740399"/>
    <x v="766"/>
    <s v="AZM31-143435"/>
    <x v="817"/>
    <n v="285"/>
    <n v="0"/>
    <n v="0"/>
  </r>
  <r>
    <n v="741004"/>
    <x v="766"/>
    <s v="AZQ49-170076"/>
    <x v="817"/>
    <n v="285"/>
    <n v="0"/>
    <n v="0"/>
  </r>
  <r>
    <n v="741005"/>
    <x v="766"/>
    <s v="AZQ49-170076"/>
    <x v="817"/>
    <n v="285"/>
    <n v="0"/>
    <n v="0"/>
  </r>
  <r>
    <n v="741379"/>
    <x v="766"/>
    <s v="AZP03-105804"/>
    <x v="817"/>
    <n v="285"/>
    <n v="0"/>
    <n v="0"/>
  </r>
  <r>
    <n v="741391"/>
    <x v="766"/>
    <s v="AVZ43-88620"/>
    <x v="817"/>
    <n v="285"/>
    <n v="0"/>
    <n v="0"/>
  </r>
  <r>
    <n v="741604"/>
    <x v="766"/>
    <s v="AVC21-91744"/>
    <x v="817"/>
    <n v="285"/>
    <n v="0"/>
    <n v="0"/>
  </r>
  <r>
    <n v="741636"/>
    <x v="766"/>
    <s v="AVA39-94493"/>
    <x v="817"/>
    <n v="285"/>
    <n v="0"/>
    <n v="0"/>
  </r>
  <r>
    <n v="741637"/>
    <x v="766"/>
    <s v="AVA39-94493"/>
    <x v="817"/>
    <n v="285"/>
    <n v="0"/>
    <n v="0"/>
  </r>
  <r>
    <n v="741672"/>
    <x v="766"/>
    <s v="AVA04-94495"/>
    <x v="817"/>
    <n v="285"/>
    <n v="0"/>
    <n v="0"/>
  </r>
  <r>
    <n v="741673"/>
    <x v="766"/>
    <s v="AVA04-94495"/>
    <x v="817"/>
    <n v="285"/>
    <n v="0"/>
    <n v="0"/>
  </r>
  <r>
    <n v="742033"/>
    <x v="766"/>
    <s v="AZQ53-170088"/>
    <x v="817"/>
    <n v="285"/>
    <n v="0"/>
    <n v="0"/>
  </r>
  <r>
    <n v="742920"/>
    <x v="766"/>
    <s v="AZX49-197925"/>
    <x v="817"/>
    <n v="285"/>
    <n v="0"/>
    <n v="0"/>
  </r>
  <r>
    <n v="743074"/>
    <x v="766"/>
    <s v="AWX41-175032"/>
    <x v="817"/>
    <n v="285"/>
    <n v="0"/>
    <n v="0"/>
  </r>
  <r>
    <n v="743747"/>
    <x v="766"/>
    <s v="AWI50-164321"/>
    <x v="817"/>
    <n v="285"/>
    <n v="0"/>
    <n v="0"/>
  </r>
  <r>
    <n v="744449"/>
    <x v="766"/>
    <s v="AWW14-107237"/>
    <x v="817"/>
    <n v="285"/>
    <n v="0"/>
    <n v="0"/>
  </r>
  <r>
    <n v="746094"/>
    <x v="766"/>
    <s v="AZI23-167408"/>
    <x v="817"/>
    <n v="285"/>
    <n v="0"/>
    <n v="0"/>
  </r>
  <r>
    <n v="746456"/>
    <x v="766"/>
    <s v="AWX36-175071"/>
    <x v="817"/>
    <n v="285"/>
    <n v="0"/>
    <n v="0"/>
  </r>
  <r>
    <n v="746457"/>
    <x v="766"/>
    <s v="AWX36-175071"/>
    <x v="817"/>
    <n v="285"/>
    <n v="0"/>
    <n v="0"/>
  </r>
  <r>
    <n v="727380"/>
    <x v="766"/>
    <s v="AZI22-167213"/>
    <x v="817"/>
    <n v="30"/>
    <n v="0"/>
    <n v="0"/>
  </r>
  <r>
    <n v="895987"/>
    <x v="767"/>
    <s v="AZC49-220439"/>
    <x v="818"/>
    <n v="419.9"/>
    <n v="0"/>
    <n v="0"/>
  </r>
  <r>
    <n v="898425"/>
    <x v="767"/>
    <s v="AZS11-156322"/>
    <x v="818"/>
    <n v="419.9"/>
    <n v="0"/>
    <n v="0"/>
  </r>
  <r>
    <n v="891954"/>
    <x v="767"/>
    <s v="AZN44-145773"/>
    <x v="818"/>
    <n v="417.69"/>
    <n v="0"/>
    <n v="0"/>
  </r>
  <r>
    <n v="886961"/>
    <x v="767"/>
    <s v="AZO52-121620"/>
    <x v="818"/>
    <n v="413.4"/>
    <n v="0"/>
    <n v="0"/>
  </r>
  <r>
    <n v="888818"/>
    <x v="767"/>
    <s v="AZY13-230849"/>
    <x v="818"/>
    <n v="412.64"/>
    <n v="0"/>
    <n v="0"/>
  </r>
  <r>
    <n v="880124"/>
    <x v="767"/>
    <s v="AWW080133-133049"/>
    <x v="818"/>
    <n v="412.5"/>
    <n v="0"/>
    <n v="0"/>
  </r>
  <r>
    <n v="896537"/>
    <x v="767"/>
    <s v="AZI01-168971"/>
    <x v="818"/>
    <n v="410.7"/>
    <n v="0"/>
    <n v="0"/>
  </r>
  <r>
    <n v="893726"/>
    <x v="767"/>
    <s v="AWW47-133191"/>
    <x v="818"/>
    <n v="409.5"/>
    <n v="0"/>
    <n v="0"/>
  </r>
  <r>
    <n v="890927"/>
    <x v="767"/>
    <s v="AVZ45-89749"/>
    <x v="818"/>
    <n v="408.09"/>
    <n v="0"/>
    <n v="0"/>
  </r>
  <r>
    <n v="886569"/>
    <x v="767"/>
    <s v="AZW43-227916"/>
    <x v="818"/>
    <n v="406.8"/>
    <n v="0"/>
    <n v="0"/>
  </r>
  <r>
    <n v="890880"/>
    <x v="767"/>
    <s v="AZK19-131458"/>
    <x v="818"/>
    <n v="404.7"/>
    <n v="0"/>
    <n v="0"/>
  </r>
  <r>
    <n v="893723"/>
    <x v="767"/>
    <s v="AWW47-133191"/>
    <x v="818"/>
    <n v="401.17"/>
    <n v="0"/>
    <n v="0"/>
  </r>
  <r>
    <n v="895127"/>
    <x v="767"/>
    <s v="AZG41-166611"/>
    <x v="818"/>
    <n v="330"/>
    <n v="0"/>
    <n v="0"/>
  </r>
  <r>
    <n v="881207"/>
    <x v="767"/>
    <s v="AZU40-182436"/>
    <x v="818"/>
    <n v="3.57"/>
    <n v="0"/>
    <n v="0"/>
  </r>
  <r>
    <n v="826648"/>
    <x v="768"/>
    <s v="AZH29-158698"/>
    <x v="819"/>
    <n v="950.73"/>
    <n v="0"/>
    <n v="0"/>
  </r>
  <r>
    <n v="824169"/>
    <x v="768"/>
    <s v="AZP10-106342"/>
    <x v="819"/>
    <n v="950.37"/>
    <n v="0"/>
    <n v="0"/>
  </r>
  <r>
    <n v="829095"/>
    <x v="768"/>
    <s v="AZN49-145128"/>
    <x v="819"/>
    <n v="948.67"/>
    <n v="0"/>
    <n v="0"/>
  </r>
  <r>
    <n v="819154"/>
    <x v="768"/>
    <s v="AZN01-145027"/>
    <x v="819"/>
    <n v="947.72"/>
    <n v="0"/>
    <n v="0"/>
  </r>
  <r>
    <n v="819155"/>
    <x v="768"/>
    <s v="AZN01-145027"/>
    <x v="819"/>
    <n v="947.72"/>
    <n v="0"/>
    <n v="0"/>
  </r>
  <r>
    <n v="826329"/>
    <x v="768"/>
    <s v="AZY37-229951"/>
    <x v="819"/>
    <n v="946.86"/>
    <n v="0"/>
    <n v="0"/>
  </r>
  <r>
    <n v="833769"/>
    <x v="768"/>
    <s v="AVC47-114841"/>
    <x v="819"/>
    <n v="946.12"/>
    <n v="0"/>
    <n v="0"/>
  </r>
  <r>
    <n v="838742"/>
    <x v="768"/>
    <s v="AWX52-176357"/>
    <x v="819"/>
    <n v="944.42"/>
    <n v="0"/>
    <n v="0"/>
  </r>
  <r>
    <n v="842230"/>
    <x v="768"/>
    <s v="AZY59-230145"/>
    <x v="819"/>
    <n v="939.74"/>
    <n v="0"/>
    <n v="0"/>
  </r>
  <r>
    <n v="825983"/>
    <x v="768"/>
    <s v="AZN21-145099"/>
    <x v="819"/>
    <n v="938.79"/>
    <n v="0"/>
    <n v="0"/>
  </r>
  <r>
    <n v="820618"/>
    <x v="768"/>
    <s v="AZL32-215954"/>
    <x v="819"/>
    <n v="935.13"/>
    <n v="0"/>
    <n v="0"/>
  </r>
  <r>
    <n v="843388"/>
    <x v="768"/>
    <s v="AWW45-107816"/>
    <x v="819"/>
    <n v="934.56"/>
    <n v="0"/>
    <n v="0"/>
  </r>
  <r>
    <n v="832788"/>
    <x v="768"/>
    <s v="AZL25-216123"/>
    <x v="819"/>
    <n v="931.47"/>
    <n v="0"/>
    <n v="0"/>
  </r>
  <r>
    <n v="828684"/>
    <x v="768"/>
    <s v="AZJ39-164101"/>
    <x v="819"/>
    <n v="926.69"/>
    <n v="0"/>
    <n v="0"/>
  </r>
  <r>
    <n v="825935"/>
    <x v="768"/>
    <s v="AZY55-229943"/>
    <x v="819"/>
    <n v="923.78"/>
    <n v="0"/>
    <n v="0"/>
  </r>
  <r>
    <n v="829198"/>
    <x v="768"/>
    <s v="AZM26-144247"/>
    <x v="819"/>
    <n v="915.8"/>
    <n v="0"/>
    <n v="0"/>
  </r>
  <r>
    <n v="826250"/>
    <x v="768"/>
    <s v="AZK39-130810"/>
    <x v="819"/>
    <n v="912.45"/>
    <n v="0"/>
    <n v="0"/>
  </r>
  <r>
    <n v="829199"/>
    <x v="768"/>
    <s v="AZM26-144247"/>
    <x v="819"/>
    <n v="912"/>
    <n v="0"/>
    <n v="0"/>
  </r>
  <r>
    <n v="830024"/>
    <x v="768"/>
    <s v="AWW02-107754"/>
    <x v="819"/>
    <n v="741.55"/>
    <n v="0"/>
    <n v="0"/>
  </r>
  <r>
    <n v="830595"/>
    <x v="768"/>
    <s v="AZW53-227052"/>
    <x v="819"/>
    <n v="5.43"/>
    <n v="0"/>
    <n v="0"/>
  </r>
  <r>
    <n v="868448"/>
    <x v="769"/>
    <s v="AZL01-216653"/>
    <x v="820"/>
    <n v="336.28"/>
    <n v="0"/>
    <n v="0"/>
  </r>
  <r>
    <n v="877870"/>
    <x v="769"/>
    <s v="AZY57-230664"/>
    <x v="820"/>
    <n v="334.69"/>
    <n v="0"/>
    <n v="0"/>
  </r>
  <r>
    <n v="862670"/>
    <x v="769"/>
    <s v="AZN16-145500"/>
    <x v="820"/>
    <n v="334.64"/>
    <n v="0"/>
    <n v="0"/>
  </r>
  <r>
    <n v="878720"/>
    <x v="769"/>
    <s v="AZY50-230679"/>
    <x v="820"/>
    <n v="333.67"/>
    <n v="0"/>
    <n v="0"/>
  </r>
  <r>
    <n v="850975"/>
    <x v="769"/>
    <s v="AZO55-121347"/>
    <x v="820"/>
    <n v="333.66"/>
    <n v="0"/>
    <n v="0"/>
  </r>
  <r>
    <n v="879499"/>
    <x v="769"/>
    <s v="AVC00-93164"/>
    <x v="820"/>
    <n v="332.93"/>
    <n v="0"/>
    <n v="0"/>
  </r>
  <r>
    <n v="877738"/>
    <x v="769"/>
    <s v="AZN26-145635"/>
    <x v="820"/>
    <n v="332.31"/>
    <n v="0"/>
    <n v="0"/>
  </r>
  <r>
    <n v="875065"/>
    <x v="769"/>
    <s v="AWW12-108087"/>
    <x v="820"/>
    <n v="332.08"/>
    <n v="0"/>
    <n v="0"/>
  </r>
  <r>
    <n v="852839"/>
    <x v="769"/>
    <s v="AZG26-166094"/>
    <x v="820"/>
    <n v="331.17"/>
    <n v="0"/>
    <n v="0"/>
  </r>
  <r>
    <n v="876835"/>
    <x v="769"/>
    <s v="AZS25-156121"/>
    <x v="820"/>
    <n v="330.72"/>
    <n v="0"/>
    <n v="0"/>
  </r>
  <r>
    <n v="847180"/>
    <x v="769"/>
    <s v="AZT42-197605"/>
    <x v="820"/>
    <n v="149.88999999999999"/>
    <n v="0"/>
    <n v="0"/>
  </r>
  <r>
    <n v="908699"/>
    <x v="770"/>
    <s v="AWX140643-177331"/>
    <x v="821"/>
    <n v="3375.28"/>
    <n v="0"/>
    <n v="0"/>
  </r>
  <r>
    <n v="902572"/>
    <x v="770"/>
    <s v="AZA22-115180"/>
    <x v="821"/>
    <n v="1435.43"/>
    <n v="0"/>
    <n v="0"/>
  </r>
  <r>
    <n v="902297"/>
    <x v="770"/>
    <s v="AWX23-177257"/>
    <x v="821"/>
    <n v="42.9"/>
    <n v="0"/>
    <n v="0"/>
  </r>
  <r>
    <n v="891530"/>
    <x v="771"/>
    <s v="AWX54-177106"/>
    <x v="822"/>
    <n v="399"/>
    <n v="0"/>
    <n v="0"/>
  </r>
  <r>
    <n v="891949"/>
    <x v="771"/>
    <s v="AZC16-220375"/>
    <x v="822"/>
    <n v="399"/>
    <n v="0"/>
    <n v="0"/>
  </r>
  <r>
    <n v="883562"/>
    <x v="771"/>
    <s v="AZL55-216870"/>
    <x v="822"/>
    <n v="59.47"/>
    <n v="0"/>
    <n v="0"/>
  </r>
  <r>
    <n v="719165"/>
    <x v="772"/>
    <s v="AZY10-228376"/>
    <x v="823"/>
    <n v="425"/>
    <n v="0"/>
    <n v="0"/>
  </r>
  <r>
    <n v="719173"/>
    <x v="772"/>
    <s v="AZQ17-169836"/>
    <x v="823"/>
    <n v="425"/>
    <n v="0"/>
    <n v="0"/>
  </r>
  <r>
    <n v="719257"/>
    <x v="772"/>
    <s v="AVC48-91530"/>
    <x v="823"/>
    <n v="425"/>
    <n v="0"/>
    <n v="0"/>
  </r>
  <r>
    <n v="719705"/>
    <x v="772"/>
    <s v="AZI39-167106"/>
    <x v="823"/>
    <n v="425"/>
    <n v="0"/>
    <n v="0"/>
  </r>
  <r>
    <n v="720136"/>
    <x v="772"/>
    <s v="AZR24-142519"/>
    <x v="823"/>
    <n v="425"/>
    <n v="0"/>
    <n v="0"/>
  </r>
  <r>
    <n v="720837"/>
    <x v="772"/>
    <s v="AVC31-91541"/>
    <x v="823"/>
    <n v="425"/>
    <n v="0"/>
    <n v="0"/>
  </r>
  <r>
    <n v="720953"/>
    <x v="772"/>
    <s v="AZS25-154729"/>
    <x v="823"/>
    <n v="425"/>
    <n v="0"/>
    <n v="0"/>
  </r>
  <r>
    <n v="721049"/>
    <x v="772"/>
    <s v="AZH17-157850"/>
    <x v="823"/>
    <n v="425"/>
    <n v="0"/>
    <n v="0"/>
  </r>
  <r>
    <n v="721094"/>
    <x v="772"/>
    <s v="AZV17-126514"/>
    <x v="823"/>
    <n v="425"/>
    <n v="0"/>
    <n v="0"/>
  </r>
  <r>
    <n v="721251"/>
    <x v="772"/>
    <s v="AZE05-149532"/>
    <x v="823"/>
    <n v="425"/>
    <n v="0"/>
    <n v="0"/>
  </r>
  <r>
    <n v="721610"/>
    <x v="772"/>
    <s v="AWX38-174758"/>
    <x v="823"/>
    <n v="425"/>
    <n v="0"/>
    <n v="0"/>
  </r>
  <r>
    <n v="721756"/>
    <x v="772"/>
    <s v="AZH57-157862"/>
    <x v="823"/>
    <n v="425"/>
    <n v="0"/>
    <n v="0"/>
  </r>
  <r>
    <n v="724058"/>
    <x v="772"/>
    <s v="AWW56-107118"/>
    <x v="823"/>
    <n v="425"/>
    <n v="0"/>
    <n v="0"/>
  </r>
  <r>
    <n v="724299"/>
    <x v="772"/>
    <s v="AZV31-126546"/>
    <x v="823"/>
    <n v="425"/>
    <n v="0"/>
    <n v="0"/>
  </r>
  <r>
    <n v="725804"/>
    <x v="772"/>
    <s v="AVA07-94343"/>
    <x v="823"/>
    <n v="425"/>
    <n v="0"/>
    <n v="0"/>
  </r>
  <r>
    <n v="694078"/>
    <x v="772"/>
    <s v="AZC19-217237"/>
    <x v="823"/>
    <n v="424.65"/>
    <n v="0"/>
    <n v="0"/>
  </r>
  <r>
    <n v="720730"/>
    <x v="772"/>
    <s v="AZB55-140663"/>
    <x v="823"/>
    <n v="423.7"/>
    <n v="0"/>
    <n v="0"/>
  </r>
  <r>
    <n v="719217"/>
    <x v="772"/>
    <s v="AZC43-217729"/>
    <x v="823"/>
    <n v="168.15"/>
    <n v="0"/>
    <n v="0"/>
  </r>
  <r>
    <n v="908597"/>
    <x v="773"/>
    <s v="AZM34-145062"/>
    <x v="824"/>
    <n v="2724.91"/>
    <n v="0"/>
    <n v="0"/>
  </r>
  <r>
    <n v="911230"/>
    <x v="773"/>
    <s v="AZY24-231239"/>
    <x v="824"/>
    <n v="414.06"/>
    <n v="0"/>
    <n v="0"/>
  </r>
  <r>
    <n v="903120"/>
    <x v="773"/>
    <s v="AZW15-228160"/>
    <x v="824"/>
    <n v="1.51"/>
    <n v="0"/>
    <n v="0"/>
  </r>
  <r>
    <n v="910952"/>
    <x v="774"/>
    <s v="AZX48-199804"/>
    <x v="825"/>
    <n v="2340.92"/>
    <n v="0"/>
    <n v="0"/>
  </r>
  <r>
    <n v="900886"/>
    <x v="774"/>
    <s v="AVA080558-95905"/>
    <x v="825"/>
    <n v="548.72"/>
    <n v="0"/>
    <n v="0"/>
  </r>
  <r>
    <n v="903450"/>
    <x v="774"/>
    <s v="AZB47-142228"/>
    <x v="825"/>
    <n v="3.6"/>
    <n v="0"/>
    <n v="0"/>
  </r>
  <r>
    <n v="793694"/>
    <x v="775"/>
    <s v="AZL12-215654"/>
    <x v="826"/>
    <n v="1318.35"/>
    <n v="0"/>
    <n v="0"/>
  </r>
  <r>
    <n v="795981"/>
    <x v="775"/>
    <s v="AZN59-144823"/>
    <x v="826"/>
    <n v="1.35"/>
    <n v="0"/>
    <n v="0"/>
  </r>
  <r>
    <n v="856611"/>
    <x v="776"/>
    <s v="AZA52-114865"/>
    <x v="827"/>
    <n v="330.11"/>
    <n v="0"/>
    <n v="0"/>
  </r>
  <r>
    <n v="863247"/>
    <x v="776"/>
    <s v="AZB21-141843"/>
    <x v="827"/>
    <n v="31.35"/>
    <n v="0"/>
    <n v="0"/>
  </r>
  <r>
    <n v="867176"/>
    <x v="777"/>
    <s v="AZH44-159250"/>
    <x v="828"/>
    <n v="329.55"/>
    <n v="0"/>
    <n v="0"/>
  </r>
  <r>
    <n v="847339"/>
    <x v="777"/>
    <s v="AZO59-121281"/>
    <x v="828"/>
    <n v="329.3"/>
    <n v="0"/>
    <n v="0"/>
  </r>
  <r>
    <n v="873789"/>
    <x v="777"/>
    <s v="AWX49-176871"/>
    <x v="828"/>
    <n v="329.21"/>
    <n v="0"/>
    <n v="0"/>
  </r>
  <r>
    <n v="871349"/>
    <x v="777"/>
    <s v="AZQ49-171797"/>
    <x v="828"/>
    <n v="329.13"/>
    <n v="0"/>
    <n v="0"/>
  </r>
  <r>
    <n v="871652"/>
    <x v="777"/>
    <s v="AVA50-95616"/>
    <x v="828"/>
    <n v="329.13"/>
    <n v="0"/>
    <n v="0"/>
  </r>
  <r>
    <n v="860235"/>
    <x v="777"/>
    <s v="AZN25-145473"/>
    <x v="828"/>
    <n v="328.68"/>
    <n v="0"/>
    <n v="0"/>
  </r>
  <r>
    <n v="862410"/>
    <x v="777"/>
    <s v="AZT57-197840"/>
    <x v="828"/>
    <n v="328.41"/>
    <n v="0"/>
    <n v="0"/>
  </r>
  <r>
    <n v="851562"/>
    <x v="777"/>
    <s v="AZJ24-164281"/>
    <x v="828"/>
    <n v="328.38"/>
    <n v="0"/>
    <n v="0"/>
  </r>
  <r>
    <n v="872415"/>
    <x v="777"/>
    <s v="AZL06-216695"/>
    <x v="828"/>
    <n v="328.33"/>
    <n v="0"/>
    <n v="0"/>
  </r>
  <r>
    <n v="872079"/>
    <x v="777"/>
    <s v="AVC38-93079"/>
    <x v="828"/>
    <n v="32.89"/>
    <n v="0"/>
    <n v="0"/>
  </r>
  <r>
    <n v="822698"/>
    <x v="778"/>
    <s v="AZJ35-163986"/>
    <x v="829"/>
    <n v="911.25"/>
    <n v="0"/>
    <n v="0"/>
  </r>
  <r>
    <n v="835251"/>
    <x v="778"/>
    <s v="AZL30-216149"/>
    <x v="829"/>
    <n v="903.58"/>
    <n v="0"/>
    <n v="0"/>
  </r>
  <r>
    <n v="826161"/>
    <x v="778"/>
    <s v="AZL11-215983"/>
    <x v="829"/>
    <n v="900"/>
    <n v="0"/>
    <n v="0"/>
  </r>
  <r>
    <n v="846426"/>
    <x v="778"/>
    <s v="AWW44-132730"/>
    <x v="829"/>
    <n v="875.52"/>
    <n v="0"/>
    <n v="0"/>
  </r>
  <r>
    <n v="827054"/>
    <x v="778"/>
    <s v="AZD37-169318"/>
    <x v="829"/>
    <n v="3.96"/>
    <n v="0"/>
    <n v="0"/>
  </r>
  <r>
    <n v="799906"/>
    <x v="779"/>
    <s v="AZQ56-170938"/>
    <x v="830"/>
    <n v="1497.2"/>
    <n v="0"/>
    <n v="0"/>
  </r>
  <r>
    <n v="797275"/>
    <x v="779"/>
    <s v="AZW15-226676"/>
    <x v="830"/>
    <n v="3.32"/>
    <n v="0"/>
    <n v="0"/>
  </r>
  <r>
    <n v="870715"/>
    <x v="780"/>
    <s v="AWW04-108065"/>
    <x v="831"/>
    <n v="328.31"/>
    <n v="0"/>
    <n v="0"/>
  </r>
  <r>
    <n v="870430"/>
    <x v="780"/>
    <s v="AZC34-220100"/>
    <x v="831"/>
    <n v="327.54000000000002"/>
    <n v="0"/>
    <n v="0"/>
  </r>
  <r>
    <n v="877435"/>
    <x v="780"/>
    <s v="AZD14-169816"/>
    <x v="831"/>
    <n v="327.54000000000002"/>
    <n v="0"/>
    <n v="0"/>
  </r>
  <r>
    <n v="878575"/>
    <x v="780"/>
    <s v="AZH13-159364"/>
    <x v="831"/>
    <n v="327.54000000000002"/>
    <n v="0"/>
    <n v="0"/>
  </r>
  <r>
    <n v="864828"/>
    <x v="780"/>
    <s v="AZF132017-162487"/>
    <x v="831"/>
    <n v="327.25"/>
    <n v="0"/>
    <n v="0"/>
  </r>
  <r>
    <n v="866762"/>
    <x v="780"/>
    <s v="AZL48-216622"/>
    <x v="831"/>
    <n v="326.51"/>
    <n v="0"/>
    <n v="0"/>
  </r>
  <r>
    <n v="848067"/>
    <x v="780"/>
    <s v="AVA37-95428"/>
    <x v="831"/>
    <n v="196.95"/>
    <n v="0"/>
    <n v="0"/>
  </r>
  <r>
    <n v="914602"/>
    <x v="781"/>
    <s v="AZW52-228356"/>
    <x v="832"/>
    <n v="1327.72"/>
    <n v="0"/>
    <n v="0"/>
  </r>
  <r>
    <n v="900653"/>
    <x v="781"/>
    <s v="AZD072727-170104"/>
    <x v="832"/>
    <n v="12"/>
    <n v="0"/>
    <n v="0"/>
  </r>
  <r>
    <n v="877013"/>
    <x v="782"/>
    <s v="AZK48-131361"/>
    <x v="833"/>
    <n v="326.36"/>
    <n v="0"/>
    <n v="0"/>
  </r>
  <r>
    <n v="866096"/>
    <x v="782"/>
    <s v="AZX27-199294"/>
    <x v="833"/>
    <n v="326.35000000000002"/>
    <n v="0"/>
    <n v="0"/>
  </r>
  <r>
    <n v="854670"/>
    <x v="782"/>
    <s v="AZQ47-171574"/>
    <x v="833"/>
    <n v="324.67"/>
    <n v="0"/>
    <n v="0"/>
  </r>
  <r>
    <n v="870376"/>
    <x v="782"/>
    <s v="AVC07-93054"/>
    <x v="833"/>
    <n v="324.48"/>
    <n v="0"/>
    <n v="0"/>
  </r>
  <r>
    <n v="875916"/>
    <x v="782"/>
    <s v="AZX34-199380"/>
    <x v="833"/>
    <n v="118.81"/>
    <n v="0"/>
    <n v="0"/>
  </r>
  <r>
    <n v="909472"/>
    <x v="783"/>
    <s v="AZH32-159587"/>
    <x v="834"/>
    <n v="1516.2"/>
    <n v="0"/>
    <n v="0"/>
  </r>
  <r>
    <n v="908446"/>
    <x v="783"/>
    <s v="AVC13-115670"/>
    <x v="834"/>
    <n v="45.14"/>
    <n v="0"/>
    <n v="0"/>
  </r>
  <r>
    <n v="575857"/>
    <x v="784"/>
    <s v="AVC19-90024"/>
    <x v="835"/>
    <n v="560"/>
    <n v="0"/>
    <n v="0"/>
  </r>
  <r>
    <n v="579533"/>
    <x v="784"/>
    <s v="AZQ00-168034"/>
    <x v="835"/>
    <n v="559.62"/>
    <n v="0"/>
    <n v="0"/>
  </r>
  <r>
    <n v="578441"/>
    <x v="784"/>
    <s v="AVA33-65036"/>
    <x v="835"/>
    <n v="558.70000000000005"/>
    <n v="0"/>
    <n v="0"/>
  </r>
  <r>
    <n v="583958"/>
    <x v="784"/>
    <s v="AZF06-159156"/>
    <x v="835"/>
    <n v="558.70000000000005"/>
    <n v="0"/>
    <n v="0"/>
  </r>
  <r>
    <n v="583285"/>
    <x v="784"/>
    <s v="AZW00-223399"/>
    <x v="835"/>
    <n v="554.47"/>
    <n v="0"/>
    <n v="0"/>
  </r>
  <r>
    <n v="575358"/>
    <x v="784"/>
    <s v="AZH34-156283"/>
    <x v="835"/>
    <n v="550.62"/>
    <n v="0"/>
    <n v="0"/>
  </r>
  <r>
    <n v="580915"/>
    <x v="784"/>
    <s v="AZG23-162622"/>
    <x v="835"/>
    <n v="547.20000000000005"/>
    <n v="0"/>
    <n v="0"/>
  </r>
  <r>
    <n v="575679"/>
    <x v="784"/>
    <s v="AZH51-156287"/>
    <x v="835"/>
    <n v="546.59"/>
    <n v="0"/>
    <n v="0"/>
  </r>
  <r>
    <n v="575934"/>
    <x v="784"/>
    <s v="AZI53-165519"/>
    <x v="835"/>
    <n v="540.54999999999995"/>
    <n v="0"/>
    <n v="0"/>
  </r>
  <r>
    <n v="575678"/>
    <x v="784"/>
    <s v="AZH51-156287"/>
    <x v="835"/>
    <n v="538.5"/>
    <n v="0"/>
    <n v="0"/>
  </r>
  <r>
    <n v="570884"/>
    <x v="784"/>
    <s v="AZL36-212591"/>
    <x v="835"/>
    <n v="493.87"/>
    <n v="0"/>
    <n v="0"/>
  </r>
  <r>
    <n v="570337"/>
    <x v="784"/>
    <s v="AWI52-162330"/>
    <x v="835"/>
    <n v="1.65"/>
    <n v="0"/>
    <n v="0"/>
  </r>
  <r>
    <n v="630011"/>
    <x v="785"/>
    <s v="AZG08-163345"/>
    <x v="836"/>
    <n v="148.5"/>
    <n v="0"/>
    <n v="0"/>
  </r>
  <r>
    <n v="811256"/>
    <x v="786"/>
    <s v="AZQ24-171044"/>
    <x v="837"/>
    <n v="1567.65"/>
    <n v="0"/>
    <n v="0"/>
  </r>
  <r>
    <n v="799868"/>
    <x v="786"/>
    <s v="AZW25-226699"/>
    <x v="837"/>
    <n v="1567.12"/>
    <n v="0"/>
    <n v="0"/>
  </r>
  <r>
    <n v="806269"/>
    <x v="786"/>
    <s v="AZG33-165577"/>
    <x v="837"/>
    <n v="1562.62"/>
    <n v="0"/>
    <n v="0"/>
  </r>
  <r>
    <n v="808647"/>
    <x v="786"/>
    <s v="AZC26-218955"/>
    <x v="837"/>
    <n v="930.15"/>
    <n v="0"/>
    <n v="0"/>
  </r>
  <r>
    <n v="796115"/>
    <x v="786"/>
    <s v="AZM44-143993"/>
    <x v="837"/>
    <n v="5.18"/>
    <n v="0"/>
    <n v="0"/>
  </r>
  <r>
    <n v="911045"/>
    <x v="787"/>
    <s v="AZX59-199807"/>
    <x v="838"/>
    <n v="3375.28"/>
    <n v="0"/>
    <n v="0"/>
  </r>
  <r>
    <n v="911046"/>
    <x v="787"/>
    <s v="AZX59-199807"/>
    <x v="838"/>
    <n v="3375.28"/>
    <n v="0"/>
    <n v="0"/>
  </r>
  <r>
    <n v="903938"/>
    <x v="787"/>
    <s v="AZC21-220531"/>
    <x v="838"/>
    <n v="93.26"/>
    <n v="0"/>
    <n v="0"/>
  </r>
  <r>
    <n v="871440"/>
    <x v="788"/>
    <s v="AZL26-216680"/>
    <x v="839"/>
    <n v="324.36"/>
    <n v="0"/>
    <n v="0"/>
  </r>
  <r>
    <n v="871774"/>
    <x v="788"/>
    <s v="AWW25-108070"/>
    <x v="839"/>
    <n v="323.82"/>
    <n v="0"/>
    <n v="0"/>
  </r>
  <r>
    <n v="875200"/>
    <x v="788"/>
    <s v="AZK35-131335"/>
    <x v="839"/>
    <n v="323.56"/>
    <n v="0"/>
    <n v="0"/>
  </r>
  <r>
    <n v="850980"/>
    <x v="788"/>
    <s v="AZL25-216370"/>
    <x v="839"/>
    <n v="322.45"/>
    <n v="0"/>
    <n v="0"/>
  </r>
  <r>
    <n v="875808"/>
    <x v="788"/>
    <s v="AZL20-216745"/>
    <x v="839"/>
    <n v="322.02"/>
    <n v="0"/>
    <n v="0"/>
  </r>
  <r>
    <n v="875167"/>
    <x v="788"/>
    <s v="AZZ39-115767"/>
    <x v="839"/>
    <n v="321.97000000000003"/>
    <n v="0"/>
    <n v="0"/>
  </r>
  <r>
    <n v="869035"/>
    <x v="788"/>
    <s v="AZR59-143885"/>
    <x v="839"/>
    <n v="321.38"/>
    <n v="0"/>
    <n v="0"/>
  </r>
  <r>
    <n v="872643"/>
    <x v="788"/>
    <s v="AZP03-106799"/>
    <x v="839"/>
    <n v="10.32"/>
    <n v="0"/>
    <n v="0"/>
  </r>
  <r>
    <n v="836737"/>
    <x v="789"/>
    <s v="AZC15-219413"/>
    <x v="840"/>
    <n v="899.44"/>
    <n v="0"/>
    <n v="0"/>
  </r>
  <r>
    <n v="833941"/>
    <x v="789"/>
    <s v="AZC48-219362"/>
    <x v="840"/>
    <n v="897.61"/>
    <n v="0"/>
    <n v="0"/>
  </r>
  <r>
    <n v="845065"/>
    <x v="789"/>
    <s v="AZH11-158875"/>
    <x v="840"/>
    <n v="896.7"/>
    <n v="0"/>
    <n v="0"/>
  </r>
  <r>
    <n v="825865"/>
    <x v="789"/>
    <s v="AZE01-150420"/>
    <x v="840"/>
    <n v="873.25"/>
    <n v="0"/>
    <n v="0"/>
  </r>
  <r>
    <n v="837019"/>
    <x v="789"/>
    <s v="AZS46-155732"/>
    <x v="840"/>
    <n v="872.62"/>
    <n v="0"/>
    <n v="0"/>
  </r>
  <r>
    <n v="824523"/>
    <x v="789"/>
    <s v="AZJ47-164034"/>
    <x v="840"/>
    <n v="861.63"/>
    <n v="0"/>
    <n v="0"/>
  </r>
  <r>
    <n v="835232"/>
    <x v="789"/>
    <s v="AZR12-143561"/>
    <x v="840"/>
    <n v="859.36"/>
    <n v="0"/>
    <n v="0"/>
  </r>
  <r>
    <n v="828549"/>
    <x v="789"/>
    <s v="AZL05-216064"/>
    <x v="840"/>
    <n v="859.12"/>
    <n v="0"/>
    <n v="0"/>
  </r>
  <r>
    <n v="819392"/>
    <x v="789"/>
    <s v="AZI50-168092"/>
    <x v="840"/>
    <n v="858"/>
    <n v="0"/>
    <n v="0"/>
  </r>
  <r>
    <n v="829790"/>
    <x v="789"/>
    <s v="AZW13-227045"/>
    <x v="840"/>
    <n v="514.36"/>
    <n v="0"/>
    <n v="0"/>
  </r>
  <r>
    <n v="819907"/>
    <x v="789"/>
    <s v="AZB52-141456"/>
    <x v="840"/>
    <n v="2.91"/>
    <n v="0"/>
    <n v="0"/>
  </r>
  <r>
    <n v="911047"/>
    <x v="787"/>
    <s v="AZX59-199807"/>
    <x v="841"/>
    <n v="3375.28"/>
    <n v="0"/>
    <n v="0"/>
  </r>
  <r>
    <n v="915761"/>
    <x v="787"/>
    <s v="AZG50-166957"/>
    <x v="841"/>
    <n v="2063.75"/>
    <n v="0"/>
    <n v="0"/>
  </r>
  <r>
    <n v="908698"/>
    <x v="787"/>
    <s v="AWX140643-177331"/>
    <x v="841"/>
    <n v="2043"/>
    <n v="0"/>
    <n v="0"/>
  </r>
  <r>
    <n v="917180"/>
    <x v="787"/>
    <s v="AZX51-199888"/>
    <x v="841"/>
    <n v="76.97"/>
    <n v="0"/>
    <n v="0"/>
  </r>
  <r>
    <n v="914603"/>
    <x v="781"/>
    <s v="AZW52-228356"/>
    <x v="842"/>
    <n v="1867.95"/>
    <n v="0"/>
    <n v="0"/>
  </r>
  <r>
    <n v="906664"/>
    <x v="781"/>
    <s v="AZP12-107086"/>
    <x v="842"/>
    <n v="1800.75"/>
    <n v="0"/>
    <n v="0"/>
  </r>
  <r>
    <n v="908580"/>
    <x v="781"/>
    <s v="AVA23-66953"/>
    <x v="842"/>
    <n v="1761.1"/>
    <n v="0"/>
    <n v="0"/>
  </r>
  <r>
    <n v="906274"/>
    <x v="781"/>
    <s v="AWX12-177306"/>
    <x v="842"/>
    <n v="1742.44"/>
    <n v="0"/>
    <n v="0"/>
  </r>
  <r>
    <n v="908695"/>
    <x v="781"/>
    <s v="AWX140643-177331"/>
    <x v="842"/>
    <n v="1697.99"/>
    <n v="0"/>
    <n v="0"/>
  </r>
  <r>
    <n v="904792"/>
    <x v="781"/>
    <s v="AZC36-220539"/>
    <x v="842"/>
    <n v="1694"/>
    <n v="0"/>
    <n v="0"/>
  </r>
  <r>
    <n v="912380"/>
    <x v="781"/>
    <s v="AZL40-217300"/>
    <x v="842"/>
    <n v="1680.8"/>
    <n v="0"/>
    <n v="0"/>
  </r>
  <r>
    <n v="902112"/>
    <x v="781"/>
    <s v="AZL01-217133"/>
    <x v="842"/>
    <n v="1665.4"/>
    <n v="0"/>
    <n v="0"/>
  </r>
  <r>
    <n v="914263"/>
    <x v="781"/>
    <s v="AWX53-177419"/>
    <x v="842"/>
    <n v="1108.3699999999999"/>
    <n v="0"/>
    <n v="0"/>
  </r>
  <r>
    <n v="914809"/>
    <x v="781"/>
    <s v="AZW44-228358"/>
    <x v="842"/>
    <n v="14.2"/>
    <n v="0"/>
    <n v="0"/>
  </r>
  <r>
    <n v="522410"/>
    <x v="790"/>
    <s v="AZA24-111917"/>
    <x v="843"/>
    <n v="955.32"/>
    <n v="0"/>
    <n v="0"/>
  </r>
  <r>
    <n v="525331"/>
    <x v="790"/>
    <s v="AZX47-195457"/>
    <x v="843"/>
    <n v="946.84"/>
    <n v="0"/>
    <n v="0"/>
  </r>
  <r>
    <n v="511934"/>
    <x v="790"/>
    <s v="AZN00-142091"/>
    <x v="843"/>
    <n v="945"/>
    <n v="0"/>
    <n v="0"/>
  </r>
  <r>
    <n v="524561"/>
    <x v="790"/>
    <s v="AZL07-211915"/>
    <x v="843"/>
    <n v="917.4"/>
    <n v="0"/>
    <n v="0"/>
  </r>
  <r>
    <n v="508307"/>
    <x v="790"/>
    <s v="AZQ37-167150"/>
    <x v="843"/>
    <n v="917.17"/>
    <n v="0"/>
    <n v="0"/>
  </r>
  <r>
    <n v="509671"/>
    <x v="790"/>
    <s v="AZJ59-160290"/>
    <x v="843"/>
    <n v="907.12"/>
    <n v="0"/>
    <n v="0"/>
  </r>
  <r>
    <n v="520559"/>
    <x v="790"/>
    <s v="AZZ11-113202"/>
    <x v="843"/>
    <n v="903.15"/>
    <n v="0"/>
    <n v="0"/>
  </r>
  <r>
    <n v="507617"/>
    <x v="790"/>
    <s v="AZW33-222295"/>
    <x v="843"/>
    <n v="899.55"/>
    <n v="0"/>
    <n v="0"/>
  </r>
  <r>
    <n v="530976"/>
    <x v="790"/>
    <s v="AZH25-155701"/>
    <x v="843"/>
    <n v="885.3"/>
    <n v="0"/>
    <n v="0"/>
  </r>
  <r>
    <n v="508214"/>
    <x v="790"/>
    <s v="AZG40-161833"/>
    <x v="843"/>
    <n v="884.03"/>
    <n v="0"/>
    <n v="0"/>
  </r>
  <r>
    <n v="514214"/>
    <x v="790"/>
    <s v="AZM28-141136"/>
    <x v="843"/>
    <n v="239.12"/>
    <n v="0"/>
    <n v="0"/>
  </r>
  <r>
    <n v="800187"/>
    <x v="791"/>
    <s v="AZC58-218863"/>
    <x v="844"/>
    <n v="1561.04"/>
    <n v="0"/>
    <n v="0"/>
  </r>
  <r>
    <n v="803743"/>
    <x v="791"/>
    <s v="AZF52-161825"/>
    <x v="844"/>
    <n v="962.64"/>
    <n v="0"/>
    <n v="0"/>
  </r>
  <r>
    <n v="793105"/>
    <x v="791"/>
    <s v="AZJ14-163468"/>
    <x v="844"/>
    <n v="15.75"/>
    <n v="0"/>
    <n v="0"/>
  </r>
  <r>
    <n v="932292"/>
    <x v="792"/>
    <s v="AZA46-115525"/>
    <x v="845"/>
    <n v="4910"/>
    <n v="0"/>
    <n v="0"/>
  </r>
  <r>
    <n v="921463"/>
    <x v="792"/>
    <s v="AZQ42-172330"/>
    <x v="845"/>
    <n v="1952.2"/>
    <n v="0"/>
    <n v="0"/>
  </r>
  <r>
    <n v="921225"/>
    <x v="792"/>
    <s v="AZJ06-164932"/>
    <x v="845"/>
    <n v="37.799999999999997"/>
    <n v="0"/>
    <n v="0"/>
  </r>
  <r>
    <n v="907231"/>
    <x v="793"/>
    <s v="AZS45-156419"/>
    <x v="846"/>
    <n v="1642.4"/>
    <n v="0"/>
    <n v="0"/>
  </r>
  <r>
    <n v="913293"/>
    <x v="793"/>
    <s v="AZB43-142325"/>
    <x v="846"/>
    <n v="1618.2"/>
    <n v="0"/>
    <n v="0"/>
  </r>
  <r>
    <n v="913294"/>
    <x v="793"/>
    <s v="AZB43-142325"/>
    <x v="846"/>
    <n v="1603.7"/>
    <n v="0"/>
    <n v="0"/>
  </r>
  <r>
    <n v="907146"/>
    <x v="793"/>
    <s v="AZT42-198472"/>
    <x v="846"/>
    <n v="1427.14"/>
    <n v="0"/>
    <n v="0"/>
  </r>
  <r>
    <n v="908694"/>
    <x v="793"/>
    <s v="AWX140643-177331"/>
    <x v="846"/>
    <n v="1380.54"/>
    <n v="0"/>
    <n v="0"/>
  </r>
  <r>
    <n v="905291"/>
    <x v="793"/>
    <s v="AZA30-115208"/>
    <x v="846"/>
    <n v="1343.12"/>
    <n v="0"/>
    <n v="0"/>
  </r>
  <r>
    <n v="918349"/>
    <x v="793"/>
    <s v="AZN26-146023"/>
    <x v="846"/>
    <n v="1091.2"/>
    <n v="0"/>
    <n v="0"/>
  </r>
  <r>
    <n v="902373"/>
    <x v="793"/>
    <s v="AZH06-159538"/>
    <x v="846"/>
    <n v="13.7"/>
    <n v="0"/>
    <n v="0"/>
  </r>
  <r>
    <n v="911832"/>
    <x v="794"/>
    <s v="AVA05-96002"/>
    <x v="847"/>
    <n v="427.42"/>
    <n v="0"/>
    <n v="0"/>
  </r>
  <r>
    <n v="903783"/>
    <x v="794"/>
    <s v="AZO36-121756"/>
    <x v="847"/>
    <n v="4.76"/>
    <n v="0"/>
    <n v="0"/>
  </r>
  <r>
    <n v="708500"/>
    <x v="795"/>
    <s v="AZC15-217549"/>
    <x v="848"/>
    <n v="422.75"/>
    <n v="0"/>
    <n v="0"/>
  </r>
  <r>
    <n v="722701"/>
    <x v="795"/>
    <s v="AZL37-214683"/>
    <x v="848"/>
    <n v="421.76"/>
    <n v="0"/>
    <n v="0"/>
  </r>
  <r>
    <n v="696150"/>
    <x v="795"/>
    <s v="AZQ06-169533"/>
    <x v="848"/>
    <n v="421.54"/>
    <n v="0"/>
    <n v="0"/>
  </r>
  <r>
    <n v="706422"/>
    <x v="795"/>
    <s v="AZQ54-169682"/>
    <x v="848"/>
    <n v="421.54"/>
    <n v="0"/>
    <n v="0"/>
  </r>
  <r>
    <n v="706779"/>
    <x v="795"/>
    <s v="AVC18-91368"/>
    <x v="848"/>
    <n v="421.54"/>
    <n v="0"/>
    <n v="0"/>
  </r>
  <r>
    <n v="707965"/>
    <x v="795"/>
    <s v="AZP14-105523"/>
    <x v="848"/>
    <n v="421.54"/>
    <n v="0"/>
    <n v="0"/>
  </r>
  <r>
    <n v="710816"/>
    <x v="795"/>
    <s v="AZL26-214519"/>
    <x v="848"/>
    <n v="421.54"/>
    <n v="0"/>
    <n v="0"/>
  </r>
  <r>
    <n v="713398"/>
    <x v="795"/>
    <s v="AZW01-225331"/>
    <x v="848"/>
    <n v="421.54"/>
    <n v="0"/>
    <n v="0"/>
  </r>
  <r>
    <n v="714842"/>
    <x v="795"/>
    <s v="AVC29-91473"/>
    <x v="848"/>
    <n v="421.54"/>
    <n v="0"/>
    <n v="0"/>
  </r>
  <r>
    <n v="715601"/>
    <x v="795"/>
    <s v="AZM43-143183"/>
    <x v="848"/>
    <n v="421.54"/>
    <n v="0"/>
    <n v="0"/>
  </r>
  <r>
    <n v="715641"/>
    <x v="795"/>
    <s v="AZL41-214596"/>
    <x v="848"/>
    <n v="421.54"/>
    <n v="0"/>
    <n v="0"/>
  </r>
  <r>
    <n v="722300"/>
    <x v="795"/>
    <s v="AWW50-131607"/>
    <x v="848"/>
    <n v="421.54"/>
    <n v="0"/>
    <n v="0"/>
  </r>
  <r>
    <n v="724377"/>
    <x v="795"/>
    <s v="AZL11-214710"/>
    <x v="848"/>
    <n v="421.54"/>
    <n v="0"/>
    <n v="0"/>
  </r>
  <r>
    <n v="710116"/>
    <x v="795"/>
    <s v="AVC27-91423"/>
    <x v="848"/>
    <n v="420"/>
    <n v="0"/>
    <n v="0"/>
  </r>
  <r>
    <n v="712786"/>
    <x v="795"/>
    <s v="AVC10-91453"/>
    <x v="848"/>
    <n v="420"/>
    <n v="0"/>
    <n v="0"/>
  </r>
  <r>
    <n v="714172"/>
    <x v="795"/>
    <s v="AZI20-167044"/>
    <x v="848"/>
    <n v="420"/>
    <n v="0"/>
    <n v="0"/>
  </r>
  <r>
    <n v="714406"/>
    <x v="795"/>
    <s v="AZC33-217647"/>
    <x v="848"/>
    <n v="420"/>
    <n v="0"/>
    <n v="0"/>
  </r>
  <r>
    <n v="715414"/>
    <x v="795"/>
    <s v="AZG22-164408"/>
    <x v="848"/>
    <n v="420"/>
    <n v="0"/>
    <n v="0"/>
  </r>
  <r>
    <n v="718566"/>
    <x v="795"/>
    <s v="AZI14-167093"/>
    <x v="848"/>
    <n v="420"/>
    <n v="0"/>
    <n v="0"/>
  </r>
  <r>
    <n v="719139"/>
    <x v="795"/>
    <s v="AVC03-91529"/>
    <x v="848"/>
    <n v="420"/>
    <n v="0"/>
    <n v="0"/>
  </r>
  <r>
    <n v="719201"/>
    <x v="795"/>
    <s v="AZF53-160699"/>
    <x v="848"/>
    <n v="420"/>
    <n v="0"/>
    <n v="0"/>
  </r>
  <r>
    <n v="720493"/>
    <x v="795"/>
    <s v="AZP37-105634"/>
    <x v="848"/>
    <n v="420"/>
    <n v="0"/>
    <n v="0"/>
  </r>
  <r>
    <n v="720657"/>
    <x v="795"/>
    <s v="AZI48-167119"/>
    <x v="848"/>
    <n v="420"/>
    <n v="0"/>
    <n v="0"/>
  </r>
  <r>
    <n v="720703"/>
    <x v="795"/>
    <s v="AVA25-94283"/>
    <x v="848"/>
    <n v="420"/>
    <n v="0"/>
    <n v="0"/>
  </r>
  <r>
    <n v="720871"/>
    <x v="795"/>
    <s v="AZL35-214661"/>
    <x v="848"/>
    <n v="420"/>
    <n v="0"/>
    <n v="0"/>
  </r>
  <r>
    <n v="723078"/>
    <x v="795"/>
    <s v="AZS28-154754"/>
    <x v="848"/>
    <n v="420"/>
    <n v="0"/>
    <n v="0"/>
  </r>
  <r>
    <n v="723669"/>
    <x v="795"/>
    <s v="AZV02-126540"/>
    <x v="848"/>
    <n v="420"/>
    <n v="0"/>
    <n v="0"/>
  </r>
  <r>
    <n v="700194"/>
    <x v="795"/>
    <s v="AZY24-228119"/>
    <x v="848"/>
    <n v="17.55"/>
    <n v="0"/>
    <n v="0"/>
  </r>
  <r>
    <n v="908407"/>
    <x v="796"/>
    <s v="AZX26-199761"/>
    <x v="849"/>
    <n v="1293.8699999999999"/>
    <n v="0"/>
    <n v="0"/>
  </r>
  <r>
    <n v="913884"/>
    <x v="796"/>
    <s v="AZQ38-172248"/>
    <x v="849"/>
    <n v="1289.1400000000001"/>
    <n v="0"/>
    <n v="0"/>
  </r>
  <r>
    <n v="917664"/>
    <x v="796"/>
    <s v="AZJ57-164902"/>
    <x v="849"/>
    <n v="1272.07"/>
    <n v="0"/>
    <n v="0"/>
  </r>
  <r>
    <n v="912585"/>
    <x v="796"/>
    <s v="AZQ55-172233"/>
    <x v="849"/>
    <n v="1264.6199999999999"/>
    <n v="0"/>
    <n v="0"/>
  </r>
  <r>
    <n v="912634"/>
    <x v="796"/>
    <s v="AZL12-217303"/>
    <x v="849"/>
    <n v="800.7"/>
    <n v="0"/>
    <n v="0"/>
  </r>
  <r>
    <n v="908258"/>
    <x v="796"/>
    <s v="AZI24-169107"/>
    <x v="849"/>
    <n v="2.82"/>
    <n v="0"/>
    <n v="0"/>
  </r>
  <r>
    <n v="667524"/>
    <x v="797"/>
    <s v="AWX10-174032"/>
    <x v="850"/>
    <n v="1246.96"/>
    <n v="0"/>
    <n v="0"/>
  </r>
  <r>
    <n v="676001"/>
    <x v="797"/>
    <s v="AZI38-166590"/>
    <x v="850"/>
    <n v="1242.1500000000001"/>
    <n v="0"/>
    <n v="0"/>
  </r>
  <r>
    <n v="669977"/>
    <x v="797"/>
    <s v="AZC11-216814"/>
    <x v="850"/>
    <n v="1235.76"/>
    <n v="0"/>
    <n v="0"/>
  </r>
  <r>
    <n v="666490"/>
    <x v="797"/>
    <s v="AZT27-195425"/>
    <x v="850"/>
    <n v="97.44"/>
    <n v="0"/>
    <n v="0"/>
  </r>
  <r>
    <n v="926889"/>
    <x v="798"/>
    <s v="AZG33-167137"/>
    <x v="851"/>
    <n v="7800"/>
    <n v="0"/>
    <n v="0"/>
  </r>
  <r>
    <n v="921456"/>
    <x v="798"/>
    <s v="AZM28-145203"/>
    <x v="851"/>
    <n v="3375.28"/>
    <n v="0"/>
    <n v="0"/>
  </r>
  <r>
    <n v="920540"/>
    <x v="798"/>
    <s v="AZW02-228436"/>
    <x v="851"/>
    <n v="1475.25"/>
    <n v="0"/>
    <n v="0"/>
  </r>
  <r>
    <n v="930262"/>
    <x v="798"/>
    <s v="AZL10-217591"/>
    <x v="851"/>
    <n v="48.97"/>
    <n v="0"/>
    <n v="0"/>
  </r>
  <r>
    <n v="803619"/>
    <x v="799"/>
    <s v="AZJ06-163696"/>
    <x v="852"/>
    <n v="1550.94"/>
    <n v="0"/>
    <n v="0"/>
  </r>
  <r>
    <n v="799393"/>
    <x v="799"/>
    <s v="AZL11-215707"/>
    <x v="852"/>
    <n v="1549.98"/>
    <n v="0"/>
    <n v="0"/>
  </r>
  <r>
    <n v="810163"/>
    <x v="799"/>
    <s v="AZQ30-171032"/>
    <x v="852"/>
    <n v="1549.72"/>
    <n v="0"/>
    <n v="0"/>
  </r>
  <r>
    <n v="800186"/>
    <x v="799"/>
    <s v="AZC58-218863"/>
    <x v="852"/>
    <n v="1538.24"/>
    <n v="0"/>
    <n v="0"/>
  </r>
  <r>
    <n v="792822"/>
    <x v="799"/>
    <s v="AZW080516-226615"/>
    <x v="852"/>
    <n v="1536.67"/>
    <n v="0"/>
    <n v="0"/>
  </r>
  <r>
    <n v="816316"/>
    <x v="799"/>
    <s v="AWX09-176042"/>
    <x v="852"/>
    <n v="1536.34"/>
    <n v="0"/>
    <n v="0"/>
  </r>
  <r>
    <n v="813046"/>
    <x v="799"/>
    <s v="AVA45-95106"/>
    <x v="852"/>
    <n v="270.11"/>
    <n v="0"/>
    <n v="0"/>
  </r>
  <r>
    <n v="926888"/>
    <x v="798"/>
    <s v="AZG33-167137"/>
    <x v="853"/>
    <n v="13910.82"/>
    <n v="0"/>
    <n v="0"/>
  </r>
  <r>
    <n v="921461"/>
    <x v="798"/>
    <s v="AZQ42-172330"/>
    <x v="853"/>
    <n v="3375.28"/>
    <n v="0"/>
    <n v="0"/>
  </r>
  <r>
    <n v="930990"/>
    <x v="798"/>
    <s v="AZW40-228579"/>
    <x v="853"/>
    <n v="2253.3000000000002"/>
    <n v="0"/>
    <n v="0"/>
  </r>
  <r>
    <n v="933897"/>
    <x v="798"/>
    <s v="AWX52-177659"/>
    <x v="853"/>
    <n v="692.25"/>
    <n v="0"/>
    <n v="0"/>
  </r>
  <r>
    <n v="923700"/>
    <x v="798"/>
    <s v="AZD05-170379"/>
    <x v="853"/>
    <n v="3.36"/>
    <n v="0"/>
    <n v="0"/>
  </r>
  <r>
    <n v="800472"/>
    <x v="800"/>
    <s v="AZZ10-115229"/>
    <x v="854"/>
    <n v="1525.32"/>
    <n v="0"/>
    <n v="0"/>
  </r>
  <r>
    <n v="800188"/>
    <x v="800"/>
    <s v="AZC58-218863"/>
    <x v="854"/>
    <n v="1520"/>
    <n v="0"/>
    <n v="0"/>
  </r>
  <r>
    <n v="809844"/>
    <x v="800"/>
    <s v="AZJ24-163821"/>
    <x v="854"/>
    <n v="1517.25"/>
    <n v="0"/>
    <n v="0"/>
  </r>
  <r>
    <n v="813112"/>
    <x v="800"/>
    <s v="AZL55-215879"/>
    <x v="854"/>
    <n v="1512.06"/>
    <n v="0"/>
    <n v="0"/>
  </r>
  <r>
    <n v="799866"/>
    <x v="800"/>
    <s v="AZW25-226699"/>
    <x v="854"/>
    <n v="1511.64"/>
    <n v="0"/>
    <n v="0"/>
  </r>
  <r>
    <n v="808030"/>
    <x v="800"/>
    <s v="AZQ26-171011"/>
    <x v="854"/>
    <n v="1502.6"/>
    <n v="0"/>
    <n v="0"/>
  </r>
  <r>
    <n v="797886"/>
    <x v="800"/>
    <s v="AZJ49-163557"/>
    <x v="854"/>
    <n v="1487.85"/>
    <n v="0"/>
    <n v="0"/>
  </r>
  <r>
    <n v="808787"/>
    <x v="800"/>
    <s v="AZJ16-163803"/>
    <x v="854"/>
    <n v="1483.52"/>
    <n v="0"/>
    <n v="0"/>
  </r>
  <r>
    <n v="811244"/>
    <x v="800"/>
    <s v="AZW06-226806"/>
    <x v="854"/>
    <n v="1450.8"/>
    <n v="0"/>
    <n v="0"/>
  </r>
  <r>
    <n v="808311"/>
    <x v="800"/>
    <s v="AZQ24-171014"/>
    <x v="854"/>
    <n v="1431.08"/>
    <n v="0"/>
    <n v="0"/>
  </r>
  <r>
    <n v="796105"/>
    <x v="800"/>
    <s v="AZH01-158458"/>
    <x v="854"/>
    <n v="1105.5"/>
    <n v="0"/>
    <n v="0"/>
  </r>
  <r>
    <n v="792963"/>
    <x v="800"/>
    <s v="AZS15-155386"/>
    <x v="854"/>
    <n v="2.38"/>
    <n v="0"/>
    <n v="0"/>
  </r>
  <r>
    <n v="627310"/>
    <x v="801"/>
    <s v="AZF51-159664"/>
    <x v="855"/>
    <n v="111.63"/>
    <n v="0"/>
    <n v="0"/>
  </r>
  <r>
    <n v="907738"/>
    <x v="802"/>
    <s v="AWW09-133353"/>
    <x v="856"/>
    <n v="1240.32"/>
    <n v="0"/>
    <n v="0"/>
  </r>
  <r>
    <n v="903652"/>
    <x v="802"/>
    <s v="AVZ33-89852"/>
    <x v="856"/>
    <n v="1184.8"/>
    <n v="0"/>
    <n v="0"/>
  </r>
  <r>
    <n v="905508"/>
    <x v="802"/>
    <s v="AZY40-231142"/>
    <x v="856"/>
    <n v="1184.1500000000001"/>
    <n v="0"/>
    <n v="0"/>
  </r>
  <r>
    <n v="905771"/>
    <x v="802"/>
    <s v="AZX39-199733"/>
    <x v="856"/>
    <n v="1176.8900000000001"/>
    <n v="0"/>
    <n v="0"/>
  </r>
  <r>
    <n v="903653"/>
    <x v="802"/>
    <s v="AVZ33-89852"/>
    <x v="856"/>
    <n v="1169.5999999999999"/>
    <n v="0"/>
    <n v="0"/>
  </r>
  <r>
    <n v="902113"/>
    <x v="802"/>
    <s v="AZL01-217133"/>
    <x v="856"/>
    <n v="1158.8499999999999"/>
    <n v="0"/>
    <n v="0"/>
  </r>
  <r>
    <n v="908697"/>
    <x v="802"/>
    <s v="AWX140643-177331"/>
    <x v="856"/>
    <n v="1154.1199999999999"/>
    <n v="0"/>
    <n v="0"/>
  </r>
  <r>
    <n v="917998"/>
    <x v="802"/>
    <s v="AZQ15-172294"/>
    <x v="856"/>
    <n v="1144.6500000000001"/>
    <n v="0"/>
    <n v="0"/>
  </r>
  <r>
    <n v="907144"/>
    <x v="802"/>
    <s v="AZQ07-172159"/>
    <x v="856"/>
    <n v="1127.6500000000001"/>
    <n v="0"/>
    <n v="0"/>
  </r>
  <r>
    <n v="917446"/>
    <x v="802"/>
    <s v="AWI43-166083"/>
    <x v="856"/>
    <n v="1127.5"/>
    <n v="0"/>
    <n v="0"/>
  </r>
  <r>
    <n v="912587"/>
    <x v="802"/>
    <s v="AZK06-131639"/>
    <x v="856"/>
    <n v="1108.25"/>
    <n v="0"/>
    <n v="0"/>
  </r>
  <r>
    <n v="912839"/>
    <x v="802"/>
    <s v="AZQ51-172234"/>
    <x v="856"/>
    <n v="1066.81"/>
    <n v="0"/>
    <n v="0"/>
  </r>
  <r>
    <n v="906471"/>
    <x v="802"/>
    <s v="AZK57-131599"/>
    <x v="856"/>
    <n v="1054.1300000000001"/>
    <n v="0"/>
    <n v="0"/>
  </r>
  <r>
    <n v="909251"/>
    <x v="802"/>
    <s v="AVC17-93416"/>
    <x v="856"/>
    <n v="525"/>
    <n v="0"/>
    <n v="0"/>
  </r>
  <r>
    <n v="905502"/>
    <x v="802"/>
    <s v="AZW52-228209"/>
    <x v="856"/>
    <n v="12.28"/>
    <n v="0"/>
    <n v="0"/>
  </r>
  <r>
    <n v="926454"/>
    <x v="803"/>
    <s v="AZN48-146102"/>
    <x v="857"/>
    <n v="3375.28"/>
    <n v="0"/>
    <n v="0"/>
  </r>
  <r>
    <n v="922395"/>
    <x v="803"/>
    <s v="AZD23-170362"/>
    <x v="857"/>
    <n v="1396.01"/>
    <n v="0"/>
    <n v="0"/>
  </r>
  <r>
    <n v="924909"/>
    <x v="803"/>
    <s v="AZM39-145242"/>
    <x v="857"/>
    <n v="22.65"/>
    <n v="0"/>
    <n v="0"/>
  </r>
  <r>
    <n v="933180"/>
    <x v="804"/>
    <s v="AZL10-217640"/>
    <x v="858"/>
    <n v="3375.28"/>
    <n v="0"/>
    <n v="0"/>
  </r>
  <r>
    <n v="920541"/>
    <x v="804"/>
    <s v="AZW02-228436"/>
    <x v="858"/>
    <n v="2072.6999999999998"/>
    <n v="0"/>
    <n v="0"/>
  </r>
  <r>
    <n v="921459"/>
    <x v="804"/>
    <s v="AZQ42-172330"/>
    <x v="858"/>
    <n v="1999.2"/>
    <n v="0"/>
    <n v="0"/>
  </r>
  <r>
    <n v="922635"/>
    <x v="804"/>
    <s v="AZQ42-172344"/>
    <x v="858"/>
    <n v="1995.5"/>
    <n v="0"/>
    <n v="0"/>
  </r>
  <r>
    <n v="925685"/>
    <x v="804"/>
    <s v="AZB34-142441"/>
    <x v="858"/>
    <n v="1952.2"/>
    <n v="0"/>
    <n v="0"/>
  </r>
  <r>
    <n v="930625"/>
    <x v="804"/>
    <s v="AZR52-144550"/>
    <x v="858"/>
    <n v="1952.2"/>
    <n v="0"/>
    <n v="0"/>
  </r>
  <r>
    <n v="921454"/>
    <x v="804"/>
    <s v="AZM28-145203"/>
    <x v="858"/>
    <n v="1940.28"/>
    <n v="0"/>
    <n v="0"/>
  </r>
  <r>
    <n v="923210"/>
    <x v="804"/>
    <s v="AWW27-108378"/>
    <x v="858"/>
    <n v="1881.6"/>
    <n v="0"/>
    <n v="0"/>
  </r>
  <r>
    <n v="920543"/>
    <x v="804"/>
    <s v="AZW02-228436"/>
    <x v="858"/>
    <n v="1830.15"/>
    <n v="0"/>
    <n v="0"/>
  </r>
  <r>
    <n v="934938"/>
    <x v="804"/>
    <s v="AZW30-228648"/>
    <x v="858"/>
    <n v="1790.6"/>
    <n v="0"/>
    <n v="0"/>
  </r>
  <r>
    <n v="933898"/>
    <x v="804"/>
    <s v="AWX52-177659"/>
    <x v="858"/>
    <n v="639.26"/>
    <n v="0"/>
    <n v="0"/>
  </r>
  <r>
    <n v="925811"/>
    <x v="804"/>
    <s v="AZM40-145256"/>
    <x v="858"/>
    <n v="5.04"/>
    <n v="0"/>
    <n v="0"/>
  </r>
  <r>
    <n v="775580"/>
    <x v="805"/>
    <s v="AWX33-175415"/>
    <x v="859"/>
    <n v="126.82"/>
    <n v="0"/>
    <n v="0"/>
  </r>
  <r>
    <n v="758889"/>
    <x v="806"/>
    <s v="AVZ10-88773"/>
    <x v="860"/>
    <n v="399"/>
    <n v="0"/>
    <n v="0"/>
  </r>
  <r>
    <n v="759668"/>
    <x v="806"/>
    <s v="AVA19820231689721384-66132"/>
    <x v="860"/>
    <n v="399"/>
    <n v="0"/>
    <n v="0"/>
  </r>
  <r>
    <n v="761857"/>
    <x v="806"/>
    <s v="AZI04-167585"/>
    <x v="860"/>
    <n v="399"/>
    <n v="0"/>
    <n v="0"/>
  </r>
  <r>
    <n v="763590"/>
    <x v="806"/>
    <s v="AVA52-94683"/>
    <x v="860"/>
    <n v="399"/>
    <n v="0"/>
    <n v="0"/>
  </r>
  <r>
    <n v="765468"/>
    <x v="806"/>
    <s v="AZQ41-170358"/>
    <x v="860"/>
    <n v="399"/>
    <n v="0"/>
    <n v="0"/>
  </r>
  <r>
    <n v="766307"/>
    <x v="806"/>
    <s v="AZL19-215331"/>
    <x v="860"/>
    <n v="399"/>
    <n v="0"/>
    <n v="0"/>
  </r>
  <r>
    <n v="766411"/>
    <x v="806"/>
    <s v="AZN35-144614"/>
    <x v="860"/>
    <n v="399"/>
    <n v="0"/>
    <n v="0"/>
  </r>
  <r>
    <n v="766743"/>
    <x v="806"/>
    <s v="AZP44-105965"/>
    <x v="860"/>
    <n v="399"/>
    <n v="0"/>
    <n v="0"/>
  </r>
  <r>
    <n v="748576"/>
    <x v="806"/>
    <s v="AZK17-130231"/>
    <x v="860"/>
    <n v="392"/>
    <n v="0"/>
    <n v="0"/>
  </r>
  <r>
    <n v="760895"/>
    <x v="806"/>
    <s v="AZI52-167567"/>
    <x v="860"/>
    <n v="390.45"/>
    <n v="0"/>
    <n v="0"/>
  </r>
  <r>
    <n v="754971"/>
    <x v="806"/>
    <s v="AWX46-175183"/>
    <x v="860"/>
    <n v="390"/>
    <n v="0"/>
    <n v="0"/>
  </r>
  <r>
    <n v="755259"/>
    <x v="806"/>
    <s v="AVA03-66099"/>
    <x v="860"/>
    <n v="390"/>
    <n v="0"/>
    <n v="0"/>
  </r>
  <r>
    <n v="751097"/>
    <x v="806"/>
    <s v="AZV00-126825"/>
    <x v="860"/>
    <n v="389.43"/>
    <n v="0"/>
    <n v="0"/>
  </r>
  <r>
    <n v="750681"/>
    <x v="806"/>
    <s v="AWW34-107285"/>
    <x v="860"/>
    <n v="386.5"/>
    <n v="0"/>
    <n v="0"/>
  </r>
  <r>
    <n v="759605"/>
    <x v="806"/>
    <s v="AWI10-164489"/>
    <x v="860"/>
    <n v="382.02"/>
    <n v="0"/>
    <n v="0"/>
  </r>
  <r>
    <n v="757583"/>
    <x v="806"/>
    <s v="AZY19-229010"/>
    <x v="860"/>
    <n v="251.6"/>
    <n v="0"/>
    <n v="0"/>
  </r>
  <r>
    <n v="790868"/>
    <x v="692"/>
    <s v="AZQ43-170824"/>
    <x v="861"/>
    <n v="299.89999999999998"/>
    <n v="0"/>
    <n v="0"/>
  </r>
  <r>
    <n v="789114"/>
    <x v="692"/>
    <s v="AWX44-175660"/>
    <x v="861"/>
    <n v="5.0999999999999996"/>
    <n v="0"/>
    <n v="0"/>
  </r>
  <r>
    <n v="930988"/>
    <x v="807"/>
    <s v="AZW40-228579"/>
    <x v="862"/>
    <n v="1739.26"/>
    <n v="0"/>
    <n v="0"/>
  </r>
  <r>
    <n v="921458"/>
    <x v="807"/>
    <s v="AZQ42-172330"/>
    <x v="862"/>
    <n v="1725.15"/>
    <n v="0"/>
    <n v="0"/>
  </r>
  <r>
    <n v="929055"/>
    <x v="807"/>
    <s v="AZM34-145309"/>
    <x v="862"/>
    <n v="1724.66"/>
    <n v="0"/>
    <n v="0"/>
  </r>
  <r>
    <n v="935006"/>
    <x v="807"/>
    <s v="AZG49-167276"/>
    <x v="862"/>
    <n v="1706.3"/>
    <n v="0"/>
    <n v="0"/>
  </r>
  <r>
    <n v="935235"/>
    <x v="807"/>
    <s v="AZE32-151634"/>
    <x v="862"/>
    <n v="1689.48"/>
    <n v="0"/>
    <n v="0"/>
  </r>
  <r>
    <n v="921460"/>
    <x v="807"/>
    <s v="AZQ42-172330"/>
    <x v="862"/>
    <n v="1680.21"/>
    <n v="0"/>
    <n v="0"/>
  </r>
  <r>
    <n v="921524"/>
    <x v="807"/>
    <s v="AZL35-217431"/>
    <x v="862"/>
    <n v="1656.6"/>
    <n v="0"/>
    <n v="0"/>
  </r>
  <r>
    <n v="932424"/>
    <x v="807"/>
    <s v="AZG29-167236"/>
    <x v="862"/>
    <n v="1625.64"/>
    <n v="0"/>
    <n v="0"/>
  </r>
  <r>
    <n v="932243"/>
    <x v="807"/>
    <s v="AZL07-217624"/>
    <x v="862"/>
    <n v="1616.34"/>
    <n v="0"/>
    <n v="0"/>
  </r>
  <r>
    <n v="921457"/>
    <x v="807"/>
    <s v="AZQ42-172330"/>
    <x v="862"/>
    <n v="1529.85"/>
    <n v="0"/>
    <n v="0"/>
  </r>
  <r>
    <n v="935917"/>
    <x v="807"/>
    <s v="AZL44-217690"/>
    <x v="862"/>
    <n v="1384.9"/>
    <n v="0"/>
    <n v="0"/>
  </r>
  <r>
    <n v="921453"/>
    <x v="807"/>
    <s v="AZM28-145203"/>
    <x v="862"/>
    <n v="1347.86"/>
    <n v="0"/>
    <n v="0"/>
  </r>
  <r>
    <n v="928920"/>
    <x v="807"/>
    <s v="AZL37-217561"/>
    <x v="862"/>
    <n v="1344.7"/>
    <n v="0"/>
    <n v="0"/>
  </r>
  <r>
    <n v="921455"/>
    <x v="807"/>
    <s v="AZM28-145203"/>
    <x v="862"/>
    <n v="1302.26"/>
    <n v="0"/>
    <n v="0"/>
  </r>
  <r>
    <n v="924102"/>
    <x v="807"/>
    <s v="AZM31-145230"/>
    <x v="862"/>
    <n v="1279.1300000000001"/>
    <n v="0"/>
    <n v="0"/>
  </r>
  <r>
    <n v="932865"/>
    <x v="807"/>
    <s v="AZG15-167245"/>
    <x v="862"/>
    <n v="1276.6600000000001"/>
    <n v="0"/>
    <n v="0"/>
  </r>
  <r>
    <n v="931086"/>
    <x v="807"/>
    <s v="AZX34-200087"/>
    <x v="862"/>
    <n v="1276"/>
    <n v="0"/>
    <n v="0"/>
  </r>
  <r>
    <n v="931660"/>
    <x v="807"/>
    <s v="AVC57-115957"/>
    <x v="862"/>
    <n v="1259.7"/>
    <n v="0"/>
    <n v="0"/>
  </r>
  <r>
    <n v="936491"/>
    <x v="807"/>
    <s v="AWX02-177685"/>
    <x v="862"/>
    <n v="1200.42"/>
    <n v="0"/>
    <n v="0"/>
  </r>
  <r>
    <n v="924169"/>
    <x v="807"/>
    <s v="AZH11-159711"/>
    <x v="862"/>
    <n v="1194.83"/>
    <n v="0"/>
    <n v="0"/>
  </r>
  <r>
    <n v="925470"/>
    <x v="807"/>
    <s v="AWW20620231690396968-108392"/>
    <x v="862"/>
    <n v="1179.6199999999999"/>
    <n v="0"/>
    <n v="0"/>
  </r>
  <r>
    <n v="934703"/>
    <x v="807"/>
    <s v="AZI25-169404"/>
    <x v="862"/>
    <n v="1164.01"/>
    <n v="0"/>
    <n v="0"/>
  </r>
  <r>
    <n v="926968"/>
    <x v="807"/>
    <s v="AZL31-217518"/>
    <x v="862"/>
    <n v="1160.3900000000001"/>
    <n v="0"/>
    <n v="0"/>
  </r>
  <r>
    <n v="930989"/>
    <x v="807"/>
    <s v="AZW40-228579"/>
    <x v="862"/>
    <n v="1156.76"/>
    <n v="0"/>
    <n v="0"/>
  </r>
  <r>
    <n v="933454"/>
    <x v="807"/>
    <s v="AWX36-177650"/>
    <x v="862"/>
    <n v="1131.97"/>
    <n v="0"/>
    <n v="0"/>
  </r>
  <r>
    <n v="934437"/>
    <x v="807"/>
    <s v="AZL51-217662"/>
    <x v="862"/>
    <n v="664.5"/>
    <n v="0"/>
    <n v="0"/>
  </r>
  <r>
    <n v="926031"/>
    <x v="807"/>
    <s v="AZG54-167125"/>
    <x v="862"/>
    <n v="2.8"/>
    <n v="0"/>
    <n v="0"/>
  </r>
  <r>
    <n v="921523"/>
    <x v="808"/>
    <s v="AZL35-217431"/>
    <x v="863"/>
    <n v="1128.82"/>
    <n v="0"/>
    <n v="0"/>
  </r>
  <r>
    <n v="931489"/>
    <x v="808"/>
    <s v="AWI36-166232"/>
    <x v="863"/>
    <n v="1122.55"/>
    <n v="0"/>
    <n v="0"/>
  </r>
  <r>
    <n v="926876"/>
    <x v="808"/>
    <s v="AZN04-146112"/>
    <x v="863"/>
    <n v="1061.55"/>
    <n v="0"/>
    <n v="0"/>
  </r>
  <r>
    <n v="932864"/>
    <x v="808"/>
    <s v="AZG15-167245"/>
    <x v="863"/>
    <n v="1060.29"/>
    <n v="0"/>
    <n v="0"/>
  </r>
  <r>
    <n v="935173"/>
    <x v="808"/>
    <s v="AWX47-177672"/>
    <x v="863"/>
    <n v="1054.3"/>
    <n v="0"/>
    <n v="0"/>
  </r>
  <r>
    <n v="930626"/>
    <x v="808"/>
    <s v="AZR52-144550"/>
    <x v="863"/>
    <n v="808.5"/>
    <n v="0"/>
    <n v="0"/>
  </r>
  <r>
    <n v="937844"/>
    <x v="808"/>
    <s v="AWW30-133673"/>
    <x v="863"/>
    <n v="5.67"/>
    <n v="0"/>
    <n v="0"/>
  </r>
  <r>
    <n v="920615"/>
    <x v="809"/>
    <s v="AVZ09-89985"/>
    <x v="864"/>
    <n v="1034.8800000000001"/>
    <n v="0"/>
    <n v="0"/>
  </r>
  <r>
    <n v="926894"/>
    <x v="809"/>
    <s v="AZQ57-172422"/>
    <x v="864"/>
    <n v="1022.45"/>
    <n v="0"/>
    <n v="0"/>
  </r>
  <r>
    <n v="927638"/>
    <x v="809"/>
    <s v="AZQ34-172433"/>
    <x v="864"/>
    <n v="1014.9"/>
    <n v="0"/>
    <n v="0"/>
  </r>
  <r>
    <n v="931763"/>
    <x v="809"/>
    <s v="AZV174234-128515"/>
    <x v="864"/>
    <n v="999.05"/>
    <n v="0"/>
    <n v="0"/>
  </r>
  <r>
    <n v="931029"/>
    <x v="809"/>
    <s v="AZL41-217608"/>
    <x v="864"/>
    <n v="988.82"/>
    <n v="0"/>
    <n v="0"/>
  </r>
  <r>
    <n v="934635"/>
    <x v="809"/>
    <s v="AWI55-166269"/>
    <x v="864"/>
    <n v="951"/>
    <n v="0"/>
    <n v="0"/>
  </r>
  <r>
    <n v="926453"/>
    <x v="809"/>
    <s v="AZN48-146102"/>
    <x v="864"/>
    <n v="949.2"/>
    <n v="0"/>
    <n v="0"/>
  </r>
  <r>
    <n v="923059"/>
    <x v="809"/>
    <s v="AZW21-228468"/>
    <x v="864"/>
    <n v="916.57"/>
    <n v="0"/>
    <n v="0"/>
  </r>
  <r>
    <n v="932576"/>
    <x v="809"/>
    <s v="AZZ08-116119"/>
    <x v="864"/>
    <n v="909"/>
    <n v="0"/>
    <n v="0"/>
  </r>
  <r>
    <n v="932867"/>
    <x v="809"/>
    <s v="AZG15-167245"/>
    <x v="864"/>
    <n v="905.52"/>
    <n v="0"/>
    <n v="0"/>
  </r>
  <r>
    <n v="928595"/>
    <x v="809"/>
    <s v="AVC17-115919"/>
    <x v="864"/>
    <n v="903.61"/>
    <n v="0"/>
    <n v="0"/>
  </r>
  <r>
    <n v="923058"/>
    <x v="809"/>
    <s v="AZW21-228468"/>
    <x v="864"/>
    <n v="901.8"/>
    <n v="0"/>
    <n v="0"/>
  </r>
  <r>
    <n v="933938"/>
    <x v="809"/>
    <s v="AZL15-217658"/>
    <x v="864"/>
    <n v="897.39"/>
    <n v="0"/>
    <n v="0"/>
  </r>
  <r>
    <n v="922600"/>
    <x v="809"/>
    <s v="AZA15-115389"/>
    <x v="864"/>
    <n v="896.02"/>
    <n v="0"/>
    <n v="0"/>
  </r>
  <r>
    <n v="927935"/>
    <x v="809"/>
    <s v="AZU33-183032"/>
    <x v="864"/>
    <n v="890.4"/>
    <n v="0"/>
    <n v="0"/>
  </r>
  <r>
    <n v="927188"/>
    <x v="809"/>
    <s v="AZS57-156625"/>
    <x v="864"/>
    <n v="889.78"/>
    <n v="0"/>
    <n v="0"/>
  </r>
  <r>
    <n v="930676"/>
    <x v="809"/>
    <s v="AWI19-166223"/>
    <x v="864"/>
    <n v="882.8"/>
    <n v="0"/>
    <n v="0"/>
  </r>
  <r>
    <n v="923418"/>
    <x v="809"/>
    <s v="AZG43-167077"/>
    <x v="864"/>
    <n v="882.6"/>
    <n v="0"/>
    <n v="0"/>
  </r>
  <r>
    <n v="935351"/>
    <x v="809"/>
    <s v="AZW45-228650"/>
    <x v="864"/>
    <n v="881.64"/>
    <n v="0"/>
    <n v="0"/>
  </r>
  <r>
    <n v="924337"/>
    <x v="809"/>
    <s v="AZK50-131725"/>
    <x v="864"/>
    <n v="877.17"/>
    <n v="0"/>
    <n v="0"/>
  </r>
  <r>
    <n v="927504"/>
    <x v="809"/>
    <s v="AWW11-108416"/>
    <x v="864"/>
    <n v="864.87"/>
    <n v="0"/>
    <n v="0"/>
  </r>
  <r>
    <n v="934334"/>
    <x v="809"/>
    <s v="AZK41-131803"/>
    <x v="864"/>
    <n v="854.78"/>
    <n v="0"/>
    <n v="0"/>
  </r>
  <r>
    <n v="932202"/>
    <x v="809"/>
    <s v="AVC180019-93622"/>
    <x v="864"/>
    <n v="851.4"/>
    <n v="0"/>
    <n v="0"/>
  </r>
  <r>
    <n v="926967"/>
    <x v="809"/>
    <s v="AZL31-217518"/>
    <x v="864"/>
    <n v="849.64"/>
    <n v="0"/>
    <n v="0"/>
  </r>
  <r>
    <n v="929639"/>
    <x v="809"/>
    <s v="AZG18-167175"/>
    <x v="864"/>
    <n v="581.94000000000005"/>
    <n v="0"/>
    <n v="0"/>
  </r>
  <r>
    <n v="930135"/>
    <x v="809"/>
    <s v="AZE11-151571"/>
    <x v="864"/>
    <n v="2.76"/>
    <n v="0"/>
    <n v="0"/>
  </r>
  <r>
    <n v="856539"/>
    <x v="810"/>
    <s v="AZA23-114864"/>
    <x v="865"/>
    <n v="321.20999999999998"/>
    <n v="0"/>
    <n v="0"/>
  </r>
  <r>
    <n v="864058"/>
    <x v="810"/>
    <s v="AZF20-162476"/>
    <x v="865"/>
    <n v="321.18"/>
    <n v="0"/>
    <n v="0"/>
  </r>
  <r>
    <n v="863885"/>
    <x v="810"/>
    <s v="AZP12-106715"/>
    <x v="865"/>
    <n v="319.95999999999998"/>
    <n v="0"/>
    <n v="0"/>
  </r>
  <r>
    <n v="875506"/>
    <x v="810"/>
    <s v="AVC23-115308"/>
    <x v="865"/>
    <n v="319.89999999999998"/>
    <n v="0"/>
    <n v="0"/>
  </r>
  <r>
    <n v="856167"/>
    <x v="810"/>
    <s v="AZC00-219795"/>
    <x v="865"/>
    <n v="318.79000000000002"/>
    <n v="0"/>
    <n v="0"/>
  </r>
  <r>
    <n v="870424"/>
    <x v="810"/>
    <s v="AZY40-230566"/>
    <x v="865"/>
    <n v="318.79000000000002"/>
    <n v="0"/>
    <n v="0"/>
  </r>
  <r>
    <n v="859914"/>
    <x v="810"/>
    <s v="AZA25-114877"/>
    <x v="865"/>
    <n v="317.47000000000003"/>
    <n v="0"/>
    <n v="0"/>
  </r>
  <r>
    <n v="862901"/>
    <x v="810"/>
    <s v="AZF48-162467"/>
    <x v="865"/>
    <n v="316.41000000000003"/>
    <n v="0"/>
    <n v="0"/>
  </r>
  <r>
    <n v="864445"/>
    <x v="810"/>
    <s v="AZB02-141861"/>
    <x v="865"/>
    <n v="316.41000000000003"/>
    <n v="0"/>
    <n v="0"/>
  </r>
  <r>
    <n v="865453"/>
    <x v="810"/>
    <s v="AZL54-216597"/>
    <x v="865"/>
    <n v="316.41000000000003"/>
    <n v="0"/>
    <n v="0"/>
  </r>
  <r>
    <n v="875462"/>
    <x v="810"/>
    <s v="AZC20-220135"/>
    <x v="865"/>
    <n v="315.67"/>
    <n v="0"/>
    <n v="0"/>
  </r>
  <r>
    <n v="871621"/>
    <x v="810"/>
    <s v="AZI02-168672"/>
    <x v="865"/>
    <n v="315.06"/>
    <n v="0"/>
    <n v="0"/>
  </r>
  <r>
    <n v="848478"/>
    <x v="810"/>
    <s v="AZQ49-171492"/>
    <x v="865"/>
    <n v="314.92"/>
    <n v="0"/>
    <n v="0"/>
  </r>
  <r>
    <n v="877085"/>
    <x v="810"/>
    <s v="AZM08-144731"/>
    <x v="865"/>
    <n v="314.82"/>
    <n v="0"/>
    <n v="0"/>
  </r>
  <r>
    <n v="847666"/>
    <x v="810"/>
    <s v="AVZ070019-89467"/>
    <x v="865"/>
    <n v="313.74"/>
    <n v="0"/>
    <n v="0"/>
  </r>
  <r>
    <n v="872328"/>
    <x v="810"/>
    <s v="AZS34-156081"/>
    <x v="865"/>
    <n v="312.75"/>
    <n v="0"/>
    <n v="0"/>
  </r>
  <r>
    <n v="867214"/>
    <x v="810"/>
    <s v="AVA37-95564"/>
    <x v="865"/>
    <n v="312.43"/>
    <n v="0"/>
    <n v="0"/>
  </r>
  <r>
    <n v="850205"/>
    <x v="810"/>
    <s v="AZX57-199107"/>
    <x v="865"/>
    <n v="311.74"/>
    <n v="0"/>
    <n v="0"/>
  </r>
  <r>
    <n v="847634"/>
    <x v="810"/>
    <s v="AZI56-168371"/>
    <x v="865"/>
    <n v="311.25"/>
    <n v="0"/>
    <n v="0"/>
  </r>
  <r>
    <n v="860965"/>
    <x v="810"/>
    <s v="AZN31-145484"/>
    <x v="865"/>
    <n v="311.25"/>
    <n v="0"/>
    <n v="0"/>
  </r>
  <r>
    <n v="862072"/>
    <x v="810"/>
    <s v="AZX44-199263"/>
    <x v="865"/>
    <n v="310.18"/>
    <n v="0"/>
    <n v="0"/>
  </r>
  <r>
    <n v="879454"/>
    <x v="810"/>
    <s v="AZY48-230696"/>
    <x v="865"/>
    <n v="310.05"/>
    <n v="0"/>
    <n v="0"/>
  </r>
  <r>
    <n v="858375"/>
    <x v="810"/>
    <s v="AZV01-127742"/>
    <x v="865"/>
    <n v="310"/>
    <n v="0"/>
    <n v="0"/>
  </r>
  <r>
    <n v="867586"/>
    <x v="810"/>
    <s v="AZG33-166285"/>
    <x v="865"/>
    <n v="309.54000000000002"/>
    <n v="0"/>
    <n v="0"/>
  </r>
  <r>
    <n v="877570"/>
    <x v="810"/>
    <s v="AWX17-176916"/>
    <x v="865"/>
    <n v="309.27"/>
    <n v="0"/>
    <n v="0"/>
  </r>
  <r>
    <n v="868905"/>
    <x v="810"/>
    <s v="AZF42-162533"/>
    <x v="865"/>
    <n v="309.14999999999998"/>
    <n v="0"/>
    <n v="0"/>
  </r>
  <r>
    <n v="847274"/>
    <x v="810"/>
    <s v="AZJ26-164235"/>
    <x v="865"/>
    <n v="309.07"/>
    <n v="0"/>
    <n v="0"/>
  </r>
  <r>
    <n v="879168"/>
    <x v="810"/>
    <s v="AWW50-133039"/>
    <x v="865"/>
    <n v="308.83"/>
    <n v="0"/>
    <n v="0"/>
  </r>
  <r>
    <n v="847734"/>
    <x v="810"/>
    <s v="AZF16-162257"/>
    <x v="865"/>
    <n v="308.76"/>
    <n v="0"/>
    <n v="0"/>
  </r>
  <r>
    <n v="856600"/>
    <x v="810"/>
    <s v="AZG58-166154"/>
    <x v="865"/>
    <n v="308.76"/>
    <n v="0"/>
    <n v="0"/>
  </r>
  <r>
    <n v="859108"/>
    <x v="810"/>
    <s v="AZO37-121442"/>
    <x v="865"/>
    <n v="308.76"/>
    <n v="0"/>
    <n v="0"/>
  </r>
  <r>
    <n v="860037"/>
    <x v="810"/>
    <s v="AZR50-143807"/>
    <x v="865"/>
    <n v="308.76"/>
    <n v="0"/>
    <n v="0"/>
  </r>
  <r>
    <n v="860085"/>
    <x v="810"/>
    <s v="AZC26-219898"/>
    <x v="865"/>
    <n v="308.76"/>
    <n v="0"/>
    <n v="0"/>
  </r>
  <r>
    <n v="876308"/>
    <x v="810"/>
    <s v="AZM33-144725"/>
    <x v="865"/>
    <n v="308.45999999999998"/>
    <n v="0"/>
    <n v="0"/>
  </r>
  <r>
    <n v="856982"/>
    <x v="810"/>
    <s v="AVA20-66702"/>
    <x v="865"/>
    <n v="308"/>
    <n v="0"/>
    <n v="0"/>
  </r>
  <r>
    <n v="872396"/>
    <x v="810"/>
    <s v="AZE14-150956"/>
    <x v="865"/>
    <n v="307.83999999999997"/>
    <n v="0"/>
    <n v="0"/>
  </r>
  <r>
    <n v="847353"/>
    <x v="810"/>
    <s v="AZF10-162248"/>
    <x v="865"/>
    <n v="307.51"/>
    <n v="0"/>
    <n v="0"/>
  </r>
  <r>
    <n v="851752"/>
    <x v="810"/>
    <s v="AZM41-144461"/>
    <x v="865"/>
    <n v="307.51"/>
    <n v="0"/>
    <n v="0"/>
  </r>
  <r>
    <n v="855040"/>
    <x v="810"/>
    <s v="AWX58-176602"/>
    <x v="865"/>
    <n v="307.51"/>
    <n v="0"/>
    <n v="0"/>
  </r>
  <r>
    <n v="877834"/>
    <x v="810"/>
    <s v="AZK31-131367"/>
    <x v="865"/>
    <n v="267.12"/>
    <n v="0"/>
    <n v="0"/>
  </r>
  <r>
    <n v="901417"/>
    <x v="811"/>
    <s v="AZL20-217124"/>
    <x v="866"/>
    <n v="984.75"/>
    <n v="0"/>
    <n v="0"/>
  </r>
  <r>
    <n v="909592"/>
    <x v="811"/>
    <s v="AZM06-145072"/>
    <x v="866"/>
    <n v="4.7300000000000004"/>
    <n v="0"/>
    <n v="0"/>
  </r>
  <r>
    <n v="934374"/>
    <x v="812"/>
    <s v="AZG13-167269"/>
    <x v="867"/>
    <n v="847.77"/>
    <n v="0"/>
    <n v="0"/>
  </r>
  <r>
    <n v="928863"/>
    <x v="812"/>
    <s v="AZF55-163279"/>
    <x v="867"/>
    <n v="846.69"/>
    <n v="0"/>
    <n v="0"/>
  </r>
  <r>
    <n v="927080"/>
    <x v="812"/>
    <s v="AZS06-156624"/>
    <x v="867"/>
    <n v="837.79"/>
    <n v="0"/>
    <n v="0"/>
  </r>
  <r>
    <n v="934335"/>
    <x v="812"/>
    <s v="AZK41-131803"/>
    <x v="867"/>
    <n v="837.79"/>
    <n v="0"/>
    <n v="0"/>
  </r>
  <r>
    <n v="934887"/>
    <x v="812"/>
    <s v="AZB46-142533"/>
    <x v="867"/>
    <n v="832.65"/>
    <n v="0"/>
    <n v="0"/>
  </r>
  <r>
    <n v="932575"/>
    <x v="812"/>
    <s v="AZZ08-116119"/>
    <x v="867"/>
    <n v="832.2"/>
    <n v="0"/>
    <n v="0"/>
  </r>
  <r>
    <n v="932026"/>
    <x v="812"/>
    <s v="AZW00-228606"/>
    <x v="867"/>
    <n v="825.94"/>
    <n v="0"/>
    <n v="0"/>
  </r>
  <r>
    <n v="926966"/>
    <x v="812"/>
    <s v="AZL31-217518"/>
    <x v="867"/>
    <n v="825.76"/>
    <n v="0"/>
    <n v="0"/>
  </r>
  <r>
    <n v="935906"/>
    <x v="812"/>
    <s v="AZR05-144611"/>
    <x v="867"/>
    <n v="13.41"/>
    <n v="0"/>
    <n v="0"/>
  </r>
  <r>
    <n v="933545"/>
    <x v="813"/>
    <s v="AZF16-163330"/>
    <x v="868"/>
    <n v="825.56"/>
    <n v="0"/>
    <n v="0"/>
  </r>
  <r>
    <n v="934636"/>
    <x v="813"/>
    <s v="AWI55-166269"/>
    <x v="868"/>
    <n v="817.25"/>
    <n v="0"/>
    <n v="0"/>
  </r>
  <r>
    <n v="933538"/>
    <x v="813"/>
    <s v="AVC11-115983"/>
    <x v="868"/>
    <n v="806.6"/>
    <n v="0"/>
    <n v="0"/>
  </r>
  <r>
    <n v="929142"/>
    <x v="813"/>
    <s v="AZR26-144533"/>
    <x v="868"/>
    <n v="806.19"/>
    <n v="0"/>
    <n v="0"/>
  </r>
  <r>
    <n v="934769"/>
    <x v="813"/>
    <s v="AZO47-122049"/>
    <x v="868"/>
    <n v="802.34"/>
    <n v="0"/>
    <n v="0"/>
  </r>
  <r>
    <n v="929156"/>
    <x v="813"/>
    <s v="AZL54-217568"/>
    <x v="868"/>
    <n v="801.79"/>
    <n v="0"/>
    <n v="0"/>
  </r>
  <r>
    <n v="933204"/>
    <x v="813"/>
    <s v="AZL52-217641"/>
    <x v="868"/>
    <n v="798.38"/>
    <n v="0"/>
    <n v="0"/>
  </r>
  <r>
    <n v="923282"/>
    <x v="813"/>
    <s v="AZW17-228472"/>
    <x v="868"/>
    <n v="793.16"/>
    <n v="0"/>
    <n v="0"/>
  </r>
  <r>
    <n v="928965"/>
    <x v="813"/>
    <s v="AWW31-133571"/>
    <x v="868"/>
    <n v="792.35"/>
    <n v="0"/>
    <n v="0"/>
  </r>
  <r>
    <n v="926969"/>
    <x v="813"/>
    <s v="AZL31-217518"/>
    <x v="868"/>
    <n v="790.39"/>
    <n v="0"/>
    <n v="0"/>
  </r>
  <r>
    <n v="921020"/>
    <x v="813"/>
    <s v="AVC11-93548"/>
    <x v="868"/>
    <n v="783.87"/>
    <n v="0"/>
    <n v="0"/>
  </r>
  <r>
    <n v="926895"/>
    <x v="813"/>
    <s v="AZQ57-172422"/>
    <x v="868"/>
    <n v="771.45"/>
    <n v="0"/>
    <n v="0"/>
  </r>
  <r>
    <n v="933944"/>
    <x v="813"/>
    <s v="AZN24-146183"/>
    <x v="868"/>
    <n v="760.35"/>
    <n v="0"/>
    <n v="0"/>
  </r>
  <r>
    <n v="922536"/>
    <x v="813"/>
    <s v="AZF28-163193"/>
    <x v="868"/>
    <n v="753.83"/>
    <n v="0"/>
    <n v="0"/>
  </r>
  <r>
    <n v="936196"/>
    <x v="813"/>
    <s v="AZP47-107332"/>
    <x v="868"/>
    <n v="687.99"/>
    <n v="0"/>
    <n v="0"/>
  </r>
  <r>
    <n v="920538"/>
    <x v="813"/>
    <s v="AZC43-220742"/>
    <x v="868"/>
    <n v="8.5"/>
    <n v="0"/>
    <n v="0"/>
  </r>
  <r>
    <n v="924859"/>
    <x v="814"/>
    <s v="AZC121856-220790"/>
    <x v="869"/>
    <n v="738.97"/>
    <n v="0"/>
    <n v="0"/>
  </r>
  <r>
    <n v="932866"/>
    <x v="814"/>
    <s v="AZG15-167245"/>
    <x v="869"/>
    <n v="729.96"/>
    <n v="0"/>
    <n v="0"/>
  </r>
  <r>
    <n v="927557"/>
    <x v="814"/>
    <s v="AZC59-220824"/>
    <x v="869"/>
    <n v="702.52"/>
    <n v="0"/>
    <n v="0"/>
  </r>
  <r>
    <n v="930898"/>
    <x v="814"/>
    <s v="AWX10-177607"/>
    <x v="869"/>
    <n v="700.22"/>
    <n v="0"/>
    <n v="0"/>
  </r>
  <r>
    <n v="933179"/>
    <x v="814"/>
    <s v="AZL10-217640"/>
    <x v="869"/>
    <n v="678.68"/>
    <n v="0"/>
    <n v="0"/>
  </r>
  <r>
    <n v="926009"/>
    <x v="814"/>
    <s v="AZH13-159728"/>
    <x v="869"/>
    <n v="670.93"/>
    <n v="0"/>
    <n v="0"/>
  </r>
  <r>
    <n v="929360"/>
    <x v="814"/>
    <s v="AZO14-122004"/>
    <x v="869"/>
    <n v="657.96"/>
    <n v="0"/>
    <n v="0"/>
  </r>
  <r>
    <n v="929536"/>
    <x v="814"/>
    <s v="AZK54-131768"/>
    <x v="869"/>
    <n v="653.25"/>
    <n v="0"/>
    <n v="0"/>
  </r>
  <r>
    <n v="920795"/>
    <x v="814"/>
    <s v="AZS53-156547"/>
    <x v="869"/>
    <n v="636.79"/>
    <n v="0"/>
    <n v="0"/>
  </r>
  <r>
    <n v="934283"/>
    <x v="814"/>
    <s v="AZC23-220935"/>
    <x v="869"/>
    <n v="633.61"/>
    <n v="0"/>
    <n v="0"/>
  </r>
  <r>
    <n v="927739"/>
    <x v="814"/>
    <s v="AZB48-142459"/>
    <x v="869"/>
    <n v="40.81"/>
    <n v="0"/>
    <n v="0"/>
  </r>
  <r>
    <n v="934937"/>
    <x v="815"/>
    <s v="AZW30-228648"/>
    <x v="870"/>
    <n v="632.45000000000005"/>
    <n v="0"/>
    <n v="0"/>
  </r>
  <r>
    <n v="935350"/>
    <x v="815"/>
    <s v="AZW45-228650"/>
    <x v="870"/>
    <n v="628.79999999999995"/>
    <n v="0"/>
    <n v="0"/>
  </r>
  <r>
    <n v="931804"/>
    <x v="815"/>
    <s v="AZW45-228600"/>
    <x v="870"/>
    <n v="628.54999999999995"/>
    <n v="0"/>
    <n v="0"/>
  </r>
  <r>
    <n v="920848"/>
    <x v="815"/>
    <s v="AVA29-96078"/>
    <x v="870"/>
    <n v="625.1"/>
    <n v="0"/>
    <n v="0"/>
  </r>
  <r>
    <n v="935421"/>
    <x v="815"/>
    <s v="AZD34-170519"/>
    <x v="870"/>
    <n v="519.13"/>
    <n v="0"/>
    <n v="0"/>
  </r>
  <r>
    <n v="935804"/>
    <x v="815"/>
    <s v="AZQ06-172516"/>
    <x v="870"/>
    <n v="1.05"/>
    <n v="0"/>
    <n v="0"/>
  </r>
  <r>
    <n v="839420"/>
    <x v="816"/>
    <s v="AZF30-162165"/>
    <x v="871"/>
    <n v="855"/>
    <n v="0"/>
    <n v="0"/>
  </r>
  <r>
    <n v="822666"/>
    <x v="816"/>
    <s v="AZN21-145069"/>
    <x v="871"/>
    <n v="854.75"/>
    <n v="0"/>
    <n v="0"/>
  </r>
  <r>
    <n v="824905"/>
    <x v="816"/>
    <s v="AZR18-143457"/>
    <x v="871"/>
    <n v="846.17"/>
    <n v="0"/>
    <n v="0"/>
  </r>
  <r>
    <n v="828888"/>
    <x v="816"/>
    <s v="AZC27-219250"/>
    <x v="871"/>
    <n v="843.08"/>
    <n v="0"/>
    <n v="0"/>
  </r>
  <r>
    <n v="840800"/>
    <x v="816"/>
    <s v="AZC18-219501"/>
    <x v="871"/>
    <n v="843.08"/>
    <n v="0"/>
    <n v="0"/>
  </r>
  <r>
    <n v="839473"/>
    <x v="816"/>
    <s v="AZI45-168290"/>
    <x v="871"/>
    <n v="500.12"/>
    <n v="0"/>
    <n v="0"/>
  </r>
  <r>
    <n v="822487"/>
    <x v="816"/>
    <s v="AZL57-215982"/>
    <x v="871"/>
    <n v="2.8"/>
    <n v="0"/>
    <n v="0"/>
  </r>
  <r>
    <n v="908696"/>
    <x v="770"/>
    <s v="AWX140643-177331"/>
    <x v="872"/>
    <n v="1025.6199999999999"/>
    <n v="0"/>
    <n v="0"/>
  </r>
  <r>
    <n v="919491"/>
    <x v="770"/>
    <s v="AZO59-121892"/>
    <x v="872"/>
    <n v="1001.04"/>
    <n v="0"/>
    <n v="0"/>
  </r>
  <r>
    <n v="909602"/>
    <x v="770"/>
    <s v="AZF31-163013"/>
    <x v="872"/>
    <n v="999.6"/>
    <n v="0"/>
    <n v="0"/>
  </r>
  <r>
    <n v="906876"/>
    <x v="770"/>
    <s v="AZB30-142262"/>
    <x v="872"/>
    <n v="974.67"/>
    <n v="0"/>
    <n v="0"/>
  </r>
  <r>
    <n v="908762"/>
    <x v="770"/>
    <s v="AZP52-107103"/>
    <x v="872"/>
    <n v="956.69"/>
    <n v="0"/>
    <n v="0"/>
  </r>
  <r>
    <n v="907855"/>
    <x v="770"/>
    <s v="AZN32-145921"/>
    <x v="872"/>
    <n v="948.67"/>
    <n v="0"/>
    <n v="0"/>
  </r>
  <r>
    <n v="918238"/>
    <x v="770"/>
    <s v="AVC05-115765"/>
    <x v="872"/>
    <n v="942.5"/>
    <n v="0"/>
    <n v="0"/>
  </r>
  <r>
    <n v="917445"/>
    <x v="770"/>
    <s v="AWI43-166083"/>
    <x v="872"/>
    <n v="933.6"/>
    <n v="0"/>
    <n v="0"/>
  </r>
  <r>
    <n v="916828"/>
    <x v="770"/>
    <s v="AZC52-220701"/>
    <x v="872"/>
    <n v="930.13"/>
    <n v="0"/>
    <n v="0"/>
  </r>
  <r>
    <n v="904284"/>
    <x v="770"/>
    <s v="AVC30-93363"/>
    <x v="872"/>
    <n v="929.5"/>
    <n v="0"/>
    <n v="0"/>
  </r>
  <r>
    <n v="918237"/>
    <x v="770"/>
    <s v="AVC05-115765"/>
    <x v="872"/>
    <n v="924.95"/>
    <n v="0"/>
    <n v="0"/>
  </r>
  <r>
    <n v="918945"/>
    <x v="770"/>
    <s v="AZQ51-172302"/>
    <x v="872"/>
    <n v="900.13"/>
    <n v="0"/>
    <n v="0"/>
  </r>
  <r>
    <n v="917695"/>
    <x v="770"/>
    <s v="AWW09-108340"/>
    <x v="872"/>
    <n v="897.61"/>
    <n v="0"/>
    <n v="0"/>
  </r>
  <r>
    <n v="915369"/>
    <x v="770"/>
    <s v="AZN03-145997"/>
    <x v="872"/>
    <n v="871.32"/>
    <n v="0"/>
    <n v="0"/>
  </r>
  <r>
    <n v="903047"/>
    <x v="770"/>
    <s v="AZH18-159549"/>
    <x v="872"/>
    <n v="850.43"/>
    <n v="0"/>
    <n v="0"/>
  </r>
  <r>
    <n v="908153"/>
    <x v="770"/>
    <s v="AVA33-95956"/>
    <x v="872"/>
    <n v="849.15"/>
    <n v="0"/>
    <n v="0"/>
  </r>
  <r>
    <n v="910951"/>
    <x v="770"/>
    <s v="AZX48-199804"/>
    <x v="872"/>
    <n v="843.15"/>
    <n v="0"/>
    <n v="0"/>
  </r>
  <r>
    <n v="918240"/>
    <x v="770"/>
    <s v="AVC05-115765"/>
    <x v="872"/>
    <n v="843.05"/>
    <n v="0"/>
    <n v="0"/>
  </r>
  <r>
    <n v="918818"/>
    <x v="770"/>
    <s v="AZY55-231369"/>
    <x v="872"/>
    <n v="840.09"/>
    <n v="0"/>
    <n v="0"/>
  </r>
  <r>
    <n v="913284"/>
    <x v="770"/>
    <s v="AZK46-131643"/>
    <x v="872"/>
    <n v="831.08"/>
    <n v="0"/>
    <n v="0"/>
  </r>
  <r>
    <n v="918946"/>
    <x v="770"/>
    <s v="AZQ51-172302"/>
    <x v="872"/>
    <n v="822.36"/>
    <n v="0"/>
    <n v="0"/>
  </r>
  <r>
    <n v="902156"/>
    <x v="770"/>
    <s v="AZI45-169035"/>
    <x v="872"/>
    <n v="812.52"/>
    <n v="0"/>
    <n v="0"/>
  </r>
  <r>
    <n v="904285"/>
    <x v="770"/>
    <s v="AVC30-93363"/>
    <x v="872"/>
    <n v="185.13"/>
    <n v="0"/>
    <n v="0"/>
  </r>
  <r>
    <n v="902155"/>
    <x v="817"/>
    <s v="AZI45-169035"/>
    <x v="873"/>
    <n v="779.58"/>
    <n v="0"/>
    <n v="0"/>
  </r>
  <r>
    <n v="902762"/>
    <x v="817"/>
    <s v="AZL44-217145"/>
    <x v="873"/>
    <n v="773.85"/>
    <n v="0"/>
    <n v="0"/>
  </r>
  <r>
    <n v="915672"/>
    <x v="817"/>
    <s v="AZE32-151396"/>
    <x v="873"/>
    <n v="673.97"/>
    <n v="0"/>
    <n v="0"/>
  </r>
  <r>
    <n v="901345"/>
    <x v="817"/>
    <s v="AZT45-198399"/>
    <x v="873"/>
    <n v="12.5"/>
    <n v="0"/>
    <n v="0"/>
  </r>
  <r>
    <n v="746583"/>
    <x v="818"/>
    <s v="AZW14-225794"/>
    <x v="874"/>
    <n v="284.39999999999998"/>
    <n v="0"/>
    <n v="0"/>
  </r>
  <r>
    <n v="740893"/>
    <x v="818"/>
    <s v="AZX56-197904"/>
    <x v="874"/>
    <n v="283.92"/>
    <n v="0"/>
    <n v="0"/>
  </r>
  <r>
    <n v="738956"/>
    <x v="818"/>
    <s v="AVC04-113637"/>
    <x v="874"/>
    <n v="283.5"/>
    <n v="0"/>
    <n v="0"/>
  </r>
  <r>
    <n v="740892"/>
    <x v="818"/>
    <s v="AZX56-197904"/>
    <x v="874"/>
    <n v="283.05"/>
    <n v="0"/>
    <n v="0"/>
  </r>
  <r>
    <n v="746773"/>
    <x v="818"/>
    <s v="AZK22-130219"/>
    <x v="874"/>
    <n v="282.12"/>
    <n v="0"/>
    <n v="0"/>
  </r>
  <r>
    <n v="746426"/>
    <x v="818"/>
    <s v="AVC35-91791"/>
    <x v="874"/>
    <n v="281.43"/>
    <n v="0"/>
    <n v="0"/>
  </r>
  <r>
    <n v="728384"/>
    <x v="818"/>
    <s v="AZH11-157920"/>
    <x v="874"/>
    <n v="280.8"/>
    <n v="0"/>
    <n v="0"/>
  </r>
  <r>
    <n v="733765"/>
    <x v="818"/>
    <s v="AWX05-174918"/>
    <x v="874"/>
    <n v="280.06"/>
    <n v="0"/>
    <n v="0"/>
  </r>
  <r>
    <n v="738723"/>
    <x v="818"/>
    <s v="AZE26-149676"/>
    <x v="874"/>
    <n v="279.68"/>
    <n v="0"/>
    <n v="0"/>
  </r>
  <r>
    <n v="742747"/>
    <x v="818"/>
    <s v="AZH26-158024"/>
    <x v="874"/>
    <n v="278.85000000000002"/>
    <n v="0"/>
    <n v="0"/>
  </r>
  <r>
    <n v="730902"/>
    <x v="818"/>
    <s v="AZS45-154841"/>
    <x v="874"/>
    <n v="278.25"/>
    <n v="0"/>
    <n v="0"/>
  </r>
  <r>
    <n v="746175"/>
    <x v="818"/>
    <s v="AWX33-175068"/>
    <x v="874"/>
    <n v="277.83"/>
    <n v="0"/>
    <n v="0"/>
  </r>
  <r>
    <n v="730875"/>
    <x v="818"/>
    <s v="AZG38-164560"/>
    <x v="874"/>
    <n v="276.79000000000002"/>
    <n v="0"/>
    <n v="0"/>
  </r>
  <r>
    <n v="737066"/>
    <x v="818"/>
    <s v="AWX27-174959"/>
    <x v="874"/>
    <n v="276.70999999999998"/>
    <n v="0"/>
    <n v="0"/>
  </r>
  <r>
    <n v="737624"/>
    <x v="818"/>
    <s v="AZW56-225646"/>
    <x v="874"/>
    <n v="275.94"/>
    <n v="0"/>
    <n v="0"/>
  </r>
  <r>
    <n v="728583"/>
    <x v="818"/>
    <s v="AWW38-131666"/>
    <x v="874"/>
    <n v="275"/>
    <n v="0"/>
    <n v="0"/>
  </r>
  <r>
    <n v="744669"/>
    <x v="818"/>
    <s v="AZH07-158042"/>
    <x v="874"/>
    <n v="274.72000000000003"/>
    <n v="0"/>
    <n v="0"/>
  </r>
  <r>
    <n v="745121"/>
    <x v="818"/>
    <s v="AZV21-126782"/>
    <x v="874"/>
    <n v="273.74"/>
    <n v="0"/>
    <n v="0"/>
  </r>
  <r>
    <n v="745119"/>
    <x v="818"/>
    <s v="AZV21-126782"/>
    <x v="874"/>
    <n v="273.29000000000002"/>
    <n v="0"/>
    <n v="0"/>
  </r>
  <r>
    <n v="745120"/>
    <x v="818"/>
    <s v="AZV21-126782"/>
    <x v="874"/>
    <n v="272.83999999999997"/>
    <n v="0"/>
    <n v="0"/>
  </r>
  <r>
    <n v="741468"/>
    <x v="818"/>
    <s v="AZL21-214952"/>
    <x v="874"/>
    <n v="272.67"/>
    <n v="0"/>
    <n v="0"/>
  </r>
  <r>
    <n v="739236"/>
    <x v="818"/>
    <s v="AZJ31-162934"/>
    <x v="874"/>
    <n v="271.89"/>
    <n v="0"/>
    <n v="0"/>
  </r>
  <r>
    <n v="733861"/>
    <x v="818"/>
    <s v="AZS35-154865"/>
    <x v="874"/>
    <n v="271.49"/>
    <n v="0"/>
    <n v="0"/>
  </r>
  <r>
    <n v="737067"/>
    <x v="818"/>
    <s v="AWX27-174959"/>
    <x v="874"/>
    <n v="271.49"/>
    <n v="0"/>
    <n v="0"/>
  </r>
  <r>
    <n v="728537"/>
    <x v="818"/>
    <s v="AWI49-164158"/>
    <x v="874"/>
    <n v="162.18"/>
    <n v="0"/>
    <n v="0"/>
  </r>
  <r>
    <n v="903072"/>
    <x v="819"/>
    <s v="AZW43-228158"/>
    <x v="875"/>
    <n v="772.01"/>
    <n v="0"/>
    <n v="0"/>
  </r>
  <r>
    <n v="916717"/>
    <x v="819"/>
    <s v="AZQ28-172277"/>
    <x v="875"/>
    <n v="769.23"/>
    <n v="0"/>
    <n v="0"/>
  </r>
  <r>
    <n v="907119"/>
    <x v="819"/>
    <s v="AZT51-198471"/>
    <x v="875"/>
    <n v="766.77"/>
    <n v="0"/>
    <n v="0"/>
  </r>
  <r>
    <n v="910950"/>
    <x v="819"/>
    <s v="AZX48-199804"/>
    <x v="875"/>
    <n v="754.21"/>
    <n v="0"/>
    <n v="0"/>
  </r>
  <r>
    <n v="911175"/>
    <x v="819"/>
    <s v="AZM56-145100"/>
    <x v="875"/>
    <n v="749.69"/>
    <n v="0"/>
    <n v="0"/>
  </r>
  <r>
    <n v="901305"/>
    <x v="819"/>
    <s v="AZG34-166694"/>
    <x v="875"/>
    <n v="746.4"/>
    <n v="0"/>
    <n v="0"/>
  </r>
  <r>
    <n v="917019"/>
    <x v="819"/>
    <s v="AZZ47-116009"/>
    <x v="875"/>
    <n v="738.4"/>
    <n v="0"/>
    <n v="0"/>
  </r>
  <r>
    <n v="903753"/>
    <x v="819"/>
    <s v="AWW24-108252"/>
    <x v="875"/>
    <n v="729.6"/>
    <n v="0"/>
    <n v="0"/>
  </r>
  <r>
    <n v="918943"/>
    <x v="819"/>
    <s v="AZQ51-172302"/>
    <x v="875"/>
    <n v="706.8"/>
    <n v="0"/>
    <n v="0"/>
  </r>
  <r>
    <n v="918819"/>
    <x v="819"/>
    <s v="AZY55-231369"/>
    <x v="875"/>
    <n v="705.84"/>
    <n v="0"/>
    <n v="0"/>
  </r>
  <r>
    <n v="902147"/>
    <x v="819"/>
    <s v="AZC31-220510"/>
    <x v="875"/>
    <n v="703.62"/>
    <n v="0"/>
    <n v="0"/>
  </r>
  <r>
    <n v="914438"/>
    <x v="819"/>
    <s v="AZZ26-115997"/>
    <x v="875"/>
    <n v="673.07"/>
    <n v="0"/>
    <n v="0"/>
  </r>
  <r>
    <n v="917974"/>
    <x v="819"/>
    <s v="AZY59-231361"/>
    <x v="875"/>
    <n v="665.51"/>
    <n v="0"/>
    <n v="0"/>
  </r>
  <r>
    <n v="910667"/>
    <x v="819"/>
    <s v="AWI52-165975"/>
    <x v="875"/>
    <n v="661.7"/>
    <n v="0"/>
    <n v="0"/>
  </r>
  <r>
    <n v="906381"/>
    <x v="819"/>
    <s v="AZY22-231158"/>
    <x v="875"/>
    <n v="656.17"/>
    <n v="0"/>
    <n v="0"/>
  </r>
  <r>
    <n v="907120"/>
    <x v="819"/>
    <s v="AZL59-217217"/>
    <x v="875"/>
    <n v="651.62"/>
    <n v="0"/>
    <n v="0"/>
  </r>
  <r>
    <n v="903754"/>
    <x v="819"/>
    <s v="AWW24-108252"/>
    <x v="875"/>
    <n v="645.77"/>
    <n v="0"/>
    <n v="0"/>
  </r>
  <r>
    <n v="916923"/>
    <x v="819"/>
    <s v="AZH13-159642"/>
    <x v="875"/>
    <n v="641.55999999999995"/>
    <n v="0"/>
    <n v="0"/>
  </r>
  <r>
    <n v="904502"/>
    <x v="819"/>
    <s v="AZG15-166758"/>
    <x v="875"/>
    <n v="634.41999999999996"/>
    <n v="0"/>
    <n v="0"/>
  </r>
  <r>
    <n v="911960"/>
    <x v="819"/>
    <s v="AZF14-163048"/>
    <x v="875"/>
    <n v="624.22"/>
    <n v="0"/>
    <n v="0"/>
  </r>
  <r>
    <n v="910150"/>
    <x v="819"/>
    <s v="AZL58-217271"/>
    <x v="875"/>
    <n v="610.79999999999995"/>
    <n v="0"/>
    <n v="0"/>
  </r>
  <r>
    <n v="917521"/>
    <x v="819"/>
    <s v="AZX43-199894"/>
    <x v="875"/>
    <n v="608.94000000000005"/>
    <n v="0"/>
    <n v="0"/>
  </r>
  <r>
    <n v="903362"/>
    <x v="819"/>
    <s v="AZR42-144226"/>
    <x v="875"/>
    <n v="600.1"/>
    <n v="0"/>
    <n v="0"/>
  </r>
  <r>
    <n v="901961"/>
    <x v="819"/>
    <s v="AZC27-220508"/>
    <x v="875"/>
    <n v="599.9"/>
    <n v="0"/>
    <n v="0"/>
  </r>
  <r>
    <n v="913028"/>
    <x v="819"/>
    <s v="AZL01-217308"/>
    <x v="875"/>
    <n v="599.9"/>
    <n v="0"/>
    <n v="0"/>
  </r>
  <r>
    <n v="913934"/>
    <x v="819"/>
    <s v="AVC29-93476"/>
    <x v="875"/>
    <n v="599.9"/>
    <n v="0"/>
    <n v="0"/>
  </r>
  <r>
    <n v="914843"/>
    <x v="819"/>
    <s v="AZH48-159628"/>
    <x v="875"/>
    <n v="599.9"/>
    <n v="0"/>
    <n v="0"/>
  </r>
  <r>
    <n v="908159"/>
    <x v="819"/>
    <s v="AZC35-220584"/>
    <x v="875"/>
    <n v="588.66"/>
    <n v="0"/>
    <n v="0"/>
  </r>
  <r>
    <n v="907856"/>
    <x v="819"/>
    <s v="AZN32-145921"/>
    <x v="875"/>
    <n v="588"/>
    <n v="0"/>
    <n v="0"/>
  </r>
  <r>
    <n v="906871"/>
    <x v="819"/>
    <s v="AZK12-131603"/>
    <x v="875"/>
    <n v="115.29"/>
    <n v="0"/>
    <n v="0"/>
  </r>
  <r>
    <n v="423579"/>
    <x v="820"/>
    <s v="AZF27-157517"/>
    <x v="876"/>
    <n v="187.59"/>
    <n v="0"/>
    <n v="0"/>
  </r>
  <r>
    <n v="410333"/>
    <x v="820"/>
    <s v="AZS05-151721"/>
    <x v="876"/>
    <n v="12.9"/>
    <n v="0"/>
    <n v="0"/>
  </r>
  <r>
    <n v="799034"/>
    <x v="821"/>
    <s v="AZJ25-163581"/>
    <x v="877"/>
    <n v="1425"/>
    <n v="0"/>
    <n v="0"/>
  </r>
  <r>
    <n v="794960"/>
    <x v="821"/>
    <s v="AZB11-141295"/>
    <x v="877"/>
    <n v="1419.3"/>
    <n v="0"/>
    <n v="0"/>
  </r>
  <r>
    <n v="810873"/>
    <x v="821"/>
    <s v="AZY59-229777"/>
    <x v="877"/>
    <n v="1413.6"/>
    <n v="0"/>
    <n v="0"/>
  </r>
  <r>
    <n v="812276"/>
    <x v="821"/>
    <s v="AZG08-165647"/>
    <x v="877"/>
    <n v="1404.62"/>
    <n v="0"/>
    <n v="0"/>
  </r>
  <r>
    <n v="800471"/>
    <x v="821"/>
    <s v="AZZ10-115229"/>
    <x v="877"/>
    <n v="1403.34"/>
    <n v="0"/>
    <n v="0"/>
  </r>
  <r>
    <n v="809117"/>
    <x v="821"/>
    <s v="AZT44-197194"/>
    <x v="877"/>
    <n v="1365.72"/>
    <n v="0"/>
    <n v="0"/>
  </r>
  <r>
    <n v="814587"/>
    <x v="821"/>
    <s v="AZL26-215897"/>
    <x v="877"/>
    <n v="1358.5"/>
    <n v="0"/>
    <n v="0"/>
  </r>
  <r>
    <n v="810872"/>
    <x v="821"/>
    <s v="AZY59-229777"/>
    <x v="877"/>
    <n v="1063.6199999999999"/>
    <n v="0"/>
    <n v="0"/>
  </r>
  <r>
    <n v="794683"/>
    <x v="821"/>
    <s v="AWX41-175825"/>
    <x v="877"/>
    <n v="3.3"/>
    <n v="0"/>
    <n v="0"/>
  </r>
  <r>
    <n v="804906"/>
    <x v="822"/>
    <s v="AZW17-226757"/>
    <x v="878"/>
    <n v="1331.52"/>
    <n v="0"/>
    <n v="0"/>
  </r>
  <r>
    <n v="806880"/>
    <x v="822"/>
    <s v="AZQ24-171001"/>
    <x v="878"/>
    <n v="1329.56"/>
    <n v="0"/>
    <n v="0"/>
  </r>
  <r>
    <n v="804443"/>
    <x v="822"/>
    <s v="AZQ150300-170975"/>
    <x v="878"/>
    <n v="1314.04"/>
    <n v="0"/>
    <n v="0"/>
  </r>
  <r>
    <n v="809608"/>
    <x v="822"/>
    <s v="AZW29-226792"/>
    <x v="878"/>
    <n v="1312.35"/>
    <n v="0"/>
    <n v="0"/>
  </r>
  <r>
    <n v="810394"/>
    <x v="822"/>
    <s v="AWW26-107626"/>
    <x v="878"/>
    <n v="884"/>
    <n v="0"/>
    <n v="0"/>
  </r>
  <r>
    <n v="802346"/>
    <x v="822"/>
    <s v="AZS27-155465"/>
    <x v="878"/>
    <n v="6.03"/>
    <n v="0"/>
    <n v="0"/>
  </r>
  <r>
    <n v="924710"/>
    <x v="823"/>
    <s v="AZO13-121947"/>
    <x v="879"/>
    <n v="618.69000000000005"/>
    <n v="0"/>
    <n v="0"/>
  </r>
  <r>
    <n v="931340"/>
    <x v="823"/>
    <s v="AZR57-144560"/>
    <x v="879"/>
    <n v="606.87"/>
    <n v="0"/>
    <n v="0"/>
  </r>
  <r>
    <n v="926890"/>
    <x v="823"/>
    <s v="AZC52-220813"/>
    <x v="879"/>
    <n v="604.12"/>
    <n v="0"/>
    <n v="0"/>
  </r>
  <r>
    <n v="930768"/>
    <x v="823"/>
    <s v="AZQ39-172469"/>
    <x v="879"/>
    <n v="602.61"/>
    <n v="0"/>
    <n v="0"/>
  </r>
  <r>
    <n v="920601"/>
    <x v="823"/>
    <s v="AWI38-166112"/>
    <x v="879"/>
    <n v="601.20000000000005"/>
    <n v="0"/>
    <n v="0"/>
  </r>
  <r>
    <n v="925292"/>
    <x v="823"/>
    <s v="AZP23-107246"/>
    <x v="879"/>
    <n v="599.9"/>
    <n v="0"/>
    <n v="0"/>
  </r>
  <r>
    <n v="930940"/>
    <x v="823"/>
    <s v="AZC26-220880"/>
    <x v="879"/>
    <n v="599.9"/>
    <n v="0"/>
    <n v="0"/>
  </r>
  <r>
    <n v="933318"/>
    <x v="823"/>
    <s v="AWX49-177644"/>
    <x v="879"/>
    <n v="599.9"/>
    <n v="0"/>
    <n v="0"/>
  </r>
  <r>
    <n v="934069"/>
    <x v="823"/>
    <s v="AZL23-217659"/>
    <x v="879"/>
    <n v="599.9"/>
    <n v="0"/>
    <n v="0"/>
  </r>
  <r>
    <n v="934696"/>
    <x v="823"/>
    <s v="AZM44-145381"/>
    <x v="879"/>
    <n v="599.9"/>
    <n v="0"/>
    <n v="0"/>
  </r>
  <r>
    <n v="935458"/>
    <x v="823"/>
    <s v="AZC26-220958"/>
    <x v="879"/>
    <n v="599.9"/>
    <n v="0"/>
    <n v="0"/>
  </r>
  <r>
    <n v="937020"/>
    <x v="823"/>
    <s v="AVZ31-90137"/>
    <x v="879"/>
    <n v="599.9"/>
    <n v="0"/>
    <n v="0"/>
  </r>
  <r>
    <n v="937774"/>
    <x v="823"/>
    <s v="AZS38-156726"/>
    <x v="879"/>
    <n v="599.9"/>
    <n v="0"/>
    <n v="0"/>
  </r>
  <r>
    <n v="934406"/>
    <x v="823"/>
    <s v="AZC08-220938"/>
    <x v="879"/>
    <n v="477"/>
    <n v="0"/>
    <n v="0"/>
  </r>
  <r>
    <n v="922939"/>
    <x v="823"/>
    <s v="AZV07-128424"/>
    <x v="879"/>
    <n v="3.31"/>
    <n v="0"/>
    <n v="0"/>
  </r>
  <r>
    <n v="602275"/>
    <x v="824"/>
    <s v="AWW26-130516"/>
    <x v="880"/>
    <n v="421.54"/>
    <n v="0"/>
    <n v="0"/>
  </r>
  <r>
    <n v="603206"/>
    <x v="824"/>
    <s v="AVC22-90273"/>
    <x v="880"/>
    <n v="421.54"/>
    <n v="0"/>
    <n v="0"/>
  </r>
  <r>
    <n v="596140"/>
    <x v="824"/>
    <s v="AWW37-106231"/>
    <x v="880"/>
    <n v="420.75"/>
    <n v="0"/>
    <n v="0"/>
  </r>
  <r>
    <n v="589962"/>
    <x v="824"/>
    <s v="AZM24-141923"/>
    <x v="880"/>
    <n v="420"/>
    <n v="0"/>
    <n v="0"/>
  </r>
  <r>
    <n v="598973"/>
    <x v="824"/>
    <s v="AZQ04-168282"/>
    <x v="880"/>
    <n v="420"/>
    <n v="0"/>
    <n v="0"/>
  </r>
  <r>
    <n v="601307"/>
    <x v="824"/>
    <s v="AZC03-215850"/>
    <x v="880"/>
    <n v="420"/>
    <n v="0"/>
    <n v="0"/>
  </r>
  <r>
    <n v="602971"/>
    <x v="824"/>
    <s v="AWW34-130520"/>
    <x v="880"/>
    <n v="420"/>
    <n v="0"/>
    <n v="0"/>
  </r>
  <r>
    <n v="596364"/>
    <x v="824"/>
    <s v="AZQ32-168239"/>
    <x v="880"/>
    <n v="419.9"/>
    <n v="0"/>
    <n v="0"/>
  </r>
  <r>
    <n v="596940"/>
    <x v="824"/>
    <s v="AZR38-141302"/>
    <x v="880"/>
    <n v="419.9"/>
    <n v="0"/>
    <n v="0"/>
  </r>
  <r>
    <n v="598785"/>
    <x v="824"/>
    <s v="AZG09-162881"/>
    <x v="880"/>
    <n v="419.9"/>
    <n v="0"/>
    <n v="0"/>
  </r>
  <r>
    <n v="598806"/>
    <x v="824"/>
    <s v="AZC54-215813"/>
    <x v="880"/>
    <n v="419.9"/>
    <n v="0"/>
    <n v="0"/>
  </r>
  <r>
    <n v="598871"/>
    <x v="824"/>
    <s v="AZI34-165765"/>
    <x v="880"/>
    <n v="419.9"/>
    <n v="0"/>
    <n v="0"/>
  </r>
  <r>
    <n v="600644"/>
    <x v="824"/>
    <s v="AZC11-215843"/>
    <x v="880"/>
    <n v="419.9"/>
    <n v="0"/>
    <n v="0"/>
  </r>
  <r>
    <n v="590625"/>
    <x v="824"/>
    <s v="AZG50-162774"/>
    <x v="880"/>
    <n v="64.77"/>
    <n v="0"/>
    <n v="0"/>
  </r>
  <r>
    <n v="931169"/>
    <x v="825"/>
    <s v="AWI46-166231"/>
    <x v="881"/>
    <n v="595.66"/>
    <n v="0"/>
    <n v="0"/>
  </r>
  <r>
    <n v="925314"/>
    <x v="825"/>
    <s v="AZF17-163228"/>
    <x v="881"/>
    <n v="593.19000000000005"/>
    <n v="0"/>
    <n v="0"/>
  </r>
  <r>
    <n v="930184"/>
    <x v="825"/>
    <s v="AZH41-159764"/>
    <x v="881"/>
    <n v="589.22"/>
    <n v="0"/>
    <n v="0"/>
  </r>
  <r>
    <n v="937436"/>
    <x v="825"/>
    <s v="AZI29-169433"/>
    <x v="881"/>
    <n v="587.42999999999995"/>
    <n v="0"/>
    <n v="0"/>
  </r>
  <r>
    <n v="935228"/>
    <x v="825"/>
    <s v="AZG02-167280"/>
    <x v="881"/>
    <n v="586.79999999999995"/>
    <n v="0"/>
    <n v="0"/>
  </r>
  <r>
    <n v="931003"/>
    <x v="825"/>
    <s v="AZY45-231574"/>
    <x v="881"/>
    <n v="581.14"/>
    <n v="0"/>
    <n v="0"/>
  </r>
  <r>
    <n v="931339"/>
    <x v="825"/>
    <s v="AZR57-144560"/>
    <x v="881"/>
    <n v="577.75"/>
    <n v="0"/>
    <n v="0"/>
  </r>
  <r>
    <n v="934132"/>
    <x v="825"/>
    <s v="AWX37-177660"/>
    <x v="881"/>
    <n v="374.33"/>
    <n v="0"/>
    <n v="0"/>
  </r>
  <r>
    <n v="935609"/>
    <x v="825"/>
    <s v="AVC32-116017"/>
    <x v="881"/>
    <n v="1.5"/>
    <n v="0"/>
    <n v="0"/>
  </r>
  <r>
    <n v="482666"/>
    <x v="826"/>
    <s v="AWW18-105392"/>
    <x v="882"/>
    <n v="460.8"/>
    <n v="0"/>
    <n v="0"/>
  </r>
  <r>
    <n v="470468"/>
    <x v="826"/>
    <s v="AZC24-213819"/>
    <x v="882"/>
    <n v="459.67"/>
    <n v="0"/>
    <n v="0"/>
  </r>
  <r>
    <n v="472658"/>
    <x v="826"/>
    <s v="AZP01-103601"/>
    <x v="882"/>
    <n v="455.97"/>
    <n v="0"/>
    <n v="0"/>
  </r>
  <r>
    <n v="471196"/>
    <x v="826"/>
    <s v="AVC12-88856"/>
    <x v="882"/>
    <n v="454.95"/>
    <n v="0"/>
    <n v="0"/>
  </r>
  <r>
    <n v="470472"/>
    <x v="826"/>
    <s v="AZC26-213820"/>
    <x v="882"/>
    <n v="454.71"/>
    <n v="0"/>
    <n v="0"/>
  </r>
  <r>
    <n v="476646"/>
    <x v="826"/>
    <s v="AZK36-127529"/>
    <x v="882"/>
    <n v="454.5"/>
    <n v="0"/>
    <n v="0"/>
  </r>
  <r>
    <n v="471669"/>
    <x v="826"/>
    <s v="AZK11-127481"/>
    <x v="882"/>
    <n v="450.9"/>
    <n v="0"/>
    <n v="0"/>
  </r>
  <r>
    <n v="469772"/>
    <x v="826"/>
    <s v="AZC05-213813"/>
    <x v="882"/>
    <n v="439.08"/>
    <n v="0"/>
    <n v="0"/>
  </r>
  <r>
    <n v="472661"/>
    <x v="826"/>
    <s v="AZN26-141664"/>
    <x v="882"/>
    <n v="439.08"/>
    <n v="0"/>
    <n v="0"/>
  </r>
  <r>
    <n v="472673"/>
    <x v="826"/>
    <s v="AZB10-138337"/>
    <x v="882"/>
    <n v="439.08"/>
    <n v="0"/>
    <n v="0"/>
  </r>
  <r>
    <n v="482081"/>
    <x v="826"/>
    <s v="AWW47-105388"/>
    <x v="882"/>
    <n v="439.08"/>
    <n v="0"/>
    <n v="0"/>
  </r>
  <r>
    <n v="482094"/>
    <x v="826"/>
    <s v="AVC37-88965"/>
    <x v="882"/>
    <n v="439.08"/>
    <n v="0"/>
    <n v="0"/>
  </r>
  <r>
    <n v="482123"/>
    <x v="826"/>
    <s v="AZW11-221925"/>
    <x v="882"/>
    <n v="439.08"/>
    <n v="0"/>
    <n v="0"/>
  </r>
  <r>
    <n v="483352"/>
    <x v="826"/>
    <s v="AZH07-155195"/>
    <x v="882"/>
    <n v="439.08"/>
    <n v="0"/>
    <n v="0"/>
  </r>
  <r>
    <n v="485356"/>
    <x v="826"/>
    <s v="AWX17-171494"/>
    <x v="882"/>
    <n v="439.08"/>
    <n v="0"/>
    <n v="0"/>
  </r>
  <r>
    <n v="480103"/>
    <x v="826"/>
    <s v="AZU40-177563"/>
    <x v="882"/>
    <n v="436.62"/>
    <n v="0"/>
    <n v="0"/>
  </r>
  <r>
    <n v="484914"/>
    <x v="826"/>
    <s v="AZQ58-166814"/>
    <x v="882"/>
    <n v="429.3"/>
    <n v="0"/>
    <n v="0"/>
  </r>
  <r>
    <n v="481021"/>
    <x v="826"/>
    <s v="AZG32-161449"/>
    <x v="882"/>
    <n v="427.2"/>
    <n v="0"/>
    <n v="0"/>
  </r>
  <r>
    <n v="483290"/>
    <x v="826"/>
    <s v="AZY28-224881"/>
    <x v="882"/>
    <n v="426.12"/>
    <n v="0"/>
    <n v="0"/>
  </r>
  <r>
    <n v="471919"/>
    <x v="826"/>
    <s v="AZQ53-166642"/>
    <x v="882"/>
    <n v="425"/>
    <n v="0"/>
    <n v="0"/>
  </r>
  <r>
    <n v="475136"/>
    <x v="826"/>
    <s v="AZQ34-166698"/>
    <x v="882"/>
    <n v="425"/>
    <n v="0"/>
    <n v="0"/>
  </r>
  <r>
    <n v="475137"/>
    <x v="826"/>
    <s v="AZQ34-166698"/>
    <x v="882"/>
    <n v="425"/>
    <n v="0"/>
    <n v="0"/>
  </r>
  <r>
    <n v="477150"/>
    <x v="826"/>
    <s v="AZM42-140774"/>
    <x v="882"/>
    <n v="425"/>
    <n v="0"/>
    <n v="0"/>
  </r>
  <r>
    <n v="478574"/>
    <x v="826"/>
    <s v="AZO56-118369"/>
    <x v="882"/>
    <n v="425"/>
    <n v="0"/>
    <n v="0"/>
  </r>
  <r>
    <n v="480167"/>
    <x v="826"/>
    <s v="AVC43-88937"/>
    <x v="882"/>
    <n v="425"/>
    <n v="0"/>
    <n v="0"/>
  </r>
  <r>
    <n v="481798"/>
    <x v="826"/>
    <s v="AZE23-147128"/>
    <x v="882"/>
    <n v="425"/>
    <n v="0"/>
    <n v="0"/>
  </r>
  <r>
    <n v="483035"/>
    <x v="826"/>
    <s v="AZG05-161476"/>
    <x v="882"/>
    <n v="425"/>
    <n v="0"/>
    <n v="0"/>
  </r>
  <r>
    <n v="484917"/>
    <x v="826"/>
    <s v="AZD51-165306"/>
    <x v="882"/>
    <n v="423.87"/>
    <n v="0"/>
    <n v="0"/>
  </r>
  <r>
    <n v="473846"/>
    <x v="826"/>
    <s v="AVC06-110297"/>
    <x v="882"/>
    <n v="63.75"/>
    <n v="0"/>
    <n v="0"/>
  </r>
  <r>
    <n v="736397"/>
    <x v="827"/>
    <s v="AZH27-157974"/>
    <x v="883"/>
    <n v="271.05"/>
    <n v="0"/>
    <n v="0"/>
  </r>
  <r>
    <n v="727050"/>
    <x v="827"/>
    <s v="AZW09-225474"/>
    <x v="883"/>
    <n v="270.33999999999997"/>
    <n v="0"/>
    <n v="0"/>
  </r>
  <r>
    <n v="728715"/>
    <x v="827"/>
    <s v="AZL43-214771"/>
    <x v="883"/>
    <n v="269.85000000000002"/>
    <n v="0"/>
    <n v="0"/>
  </r>
  <r>
    <n v="746162"/>
    <x v="827"/>
    <s v="AZS26-154967"/>
    <x v="883"/>
    <n v="268.77999999999997"/>
    <n v="0"/>
    <n v="0"/>
  </r>
  <r>
    <n v="733187"/>
    <x v="827"/>
    <s v="AZM58-143346"/>
    <x v="883"/>
    <n v="267.19"/>
    <n v="0"/>
    <n v="0"/>
  </r>
  <r>
    <n v="741321"/>
    <x v="827"/>
    <s v="AVC13-113664"/>
    <x v="883"/>
    <n v="146.25"/>
    <n v="0"/>
    <n v="0"/>
  </r>
  <r>
    <n v="869218"/>
    <x v="828"/>
    <s v="AZG34-166304"/>
    <x v="884"/>
    <n v="307.19"/>
    <n v="0"/>
    <n v="0"/>
  </r>
  <r>
    <n v="875579"/>
    <x v="828"/>
    <s v="AZW40-227762"/>
    <x v="884"/>
    <n v="307.07"/>
    <n v="0"/>
    <n v="0"/>
  </r>
  <r>
    <n v="854046"/>
    <x v="828"/>
    <s v="AZH56-159091"/>
    <x v="884"/>
    <n v="306.27"/>
    <n v="0"/>
    <n v="0"/>
  </r>
  <r>
    <n v="870569"/>
    <x v="828"/>
    <s v="AZN33-145586"/>
    <x v="884"/>
    <n v="306.17"/>
    <n v="0"/>
    <n v="0"/>
  </r>
  <r>
    <n v="859835"/>
    <x v="828"/>
    <s v="AWX57-176680"/>
    <x v="884"/>
    <n v="305.83"/>
    <n v="0"/>
    <n v="0"/>
  </r>
  <r>
    <n v="871557"/>
    <x v="828"/>
    <s v="AWW32-108068"/>
    <x v="884"/>
    <n v="305.27999999999997"/>
    <n v="0"/>
    <n v="0"/>
  </r>
  <r>
    <n v="872999"/>
    <x v="828"/>
    <s v="AZD38-169769"/>
    <x v="884"/>
    <n v="305.25"/>
    <n v="0"/>
    <n v="0"/>
  </r>
  <r>
    <n v="877032"/>
    <x v="828"/>
    <s v="AZK39-131362"/>
    <x v="884"/>
    <n v="305.25"/>
    <n v="0"/>
    <n v="0"/>
  </r>
  <r>
    <n v="849983"/>
    <x v="828"/>
    <s v="AZF33-162283"/>
    <x v="884"/>
    <n v="305.02"/>
    <n v="0"/>
    <n v="0"/>
  </r>
  <r>
    <n v="867774"/>
    <x v="828"/>
    <s v="AZP21-106751"/>
    <x v="884"/>
    <n v="304.41000000000003"/>
    <n v="0"/>
    <n v="0"/>
  </r>
  <r>
    <n v="853532"/>
    <x v="828"/>
    <s v="AWW33-132789"/>
    <x v="884"/>
    <n v="29.64"/>
    <n v="0"/>
    <n v="0"/>
  </r>
  <r>
    <n v="893212"/>
    <x v="829"/>
    <s v="AWI49-165805"/>
    <x v="885"/>
    <n v="399"/>
    <n v="0"/>
    <n v="0"/>
  </r>
  <r>
    <n v="893387"/>
    <x v="829"/>
    <s v="AZM22-144910"/>
    <x v="885"/>
    <n v="399"/>
    <n v="0"/>
    <n v="0"/>
  </r>
  <r>
    <n v="894157"/>
    <x v="829"/>
    <s v="AZV34-128109"/>
    <x v="885"/>
    <n v="399"/>
    <n v="0"/>
    <n v="0"/>
  </r>
  <r>
    <n v="898619"/>
    <x v="829"/>
    <s v="AZC30-220470"/>
    <x v="885"/>
    <n v="399"/>
    <n v="0"/>
    <n v="0"/>
  </r>
  <r>
    <n v="893028"/>
    <x v="829"/>
    <s v="AZH172944-159467"/>
    <x v="885"/>
    <n v="391.93"/>
    <n v="0"/>
    <n v="0"/>
  </r>
  <r>
    <n v="891682"/>
    <x v="829"/>
    <s v="AZS40-156275"/>
    <x v="885"/>
    <n v="390.35"/>
    <n v="0"/>
    <n v="0"/>
  </r>
  <r>
    <n v="891254"/>
    <x v="829"/>
    <s v="AZR49-144105"/>
    <x v="885"/>
    <n v="390.34"/>
    <n v="0"/>
    <n v="0"/>
  </r>
  <r>
    <n v="885676"/>
    <x v="829"/>
    <s v="AWW49-133113"/>
    <x v="885"/>
    <n v="380.64"/>
    <n v="0"/>
    <n v="0"/>
  </r>
  <r>
    <n v="898403"/>
    <x v="829"/>
    <s v="AZN35-145822"/>
    <x v="885"/>
    <n v="377.23"/>
    <n v="0"/>
    <n v="0"/>
  </r>
  <r>
    <n v="897103"/>
    <x v="829"/>
    <s v="AVZ28-89790"/>
    <x v="885"/>
    <n v="373.2"/>
    <n v="0"/>
    <n v="0"/>
  </r>
  <r>
    <n v="898883"/>
    <x v="829"/>
    <s v="AZV57-128172"/>
    <x v="885"/>
    <n v="372.77"/>
    <n v="0"/>
    <n v="0"/>
  </r>
  <r>
    <n v="887890"/>
    <x v="829"/>
    <s v="AWW32-133137"/>
    <x v="885"/>
    <n v="369.66"/>
    <n v="0"/>
    <n v="0"/>
  </r>
  <r>
    <n v="895124"/>
    <x v="829"/>
    <s v="AZZ33-115875"/>
    <x v="885"/>
    <n v="368.9"/>
    <n v="0"/>
    <n v="0"/>
  </r>
  <r>
    <n v="892725"/>
    <x v="829"/>
    <s v="AZN25-145778"/>
    <x v="885"/>
    <n v="368.08"/>
    <n v="0"/>
    <n v="0"/>
  </r>
  <r>
    <n v="889896"/>
    <x v="829"/>
    <s v="AZZ54-115848"/>
    <x v="885"/>
    <n v="367.57"/>
    <n v="0"/>
    <n v="0"/>
  </r>
  <r>
    <n v="884558"/>
    <x v="829"/>
    <s v="AZG07-166445"/>
    <x v="885"/>
    <n v="364.78"/>
    <n v="0"/>
    <n v="0"/>
  </r>
  <r>
    <n v="887456"/>
    <x v="829"/>
    <s v="AZI11-168863"/>
    <x v="885"/>
    <n v="364.17"/>
    <n v="0"/>
    <n v="0"/>
  </r>
  <r>
    <n v="888187"/>
    <x v="829"/>
    <s v="AZV28-128039"/>
    <x v="885"/>
    <n v="363.56"/>
    <n v="0"/>
    <n v="0"/>
  </r>
  <r>
    <n v="883824"/>
    <x v="829"/>
    <s v="AZJ47-164549"/>
    <x v="885"/>
    <n v="360.49"/>
    <n v="0"/>
    <n v="0"/>
  </r>
  <r>
    <n v="889754"/>
    <x v="829"/>
    <s v="AZM49-144862"/>
    <x v="885"/>
    <n v="360.32"/>
    <n v="0"/>
    <n v="0"/>
  </r>
  <r>
    <n v="883607"/>
    <x v="829"/>
    <s v="AWW42-133094"/>
    <x v="885"/>
    <n v="360"/>
    <n v="0"/>
    <n v="0"/>
  </r>
  <r>
    <n v="885163"/>
    <x v="829"/>
    <s v="AVC30-115405"/>
    <x v="885"/>
    <n v="359.9"/>
    <n v="0"/>
    <n v="0"/>
  </r>
  <r>
    <n v="889626"/>
    <x v="829"/>
    <s v="AZE03-151138"/>
    <x v="885"/>
    <n v="35.11"/>
    <n v="0"/>
    <n v="0"/>
  </r>
  <r>
    <n v="927052"/>
    <x v="830"/>
    <s v="AVZ25-90065"/>
    <x v="886"/>
    <n v="575.53"/>
    <n v="0"/>
    <n v="0"/>
  </r>
  <r>
    <n v="925563"/>
    <x v="830"/>
    <s v="AZV57-128451"/>
    <x v="886"/>
    <n v="570.29999999999995"/>
    <n v="0"/>
    <n v="0"/>
  </r>
  <r>
    <n v="935963"/>
    <x v="830"/>
    <s v="AWI53-166285"/>
    <x v="886"/>
    <n v="568.21"/>
    <n v="0"/>
    <n v="0"/>
  </r>
  <r>
    <n v="929330"/>
    <x v="830"/>
    <s v="AZN01-146136"/>
    <x v="886"/>
    <n v="567.29999999999995"/>
    <n v="0"/>
    <n v="0"/>
  </r>
  <r>
    <n v="936928"/>
    <x v="830"/>
    <s v="AZK10-131828"/>
    <x v="886"/>
    <n v="565.5"/>
    <n v="0"/>
    <n v="0"/>
  </r>
  <r>
    <n v="932647"/>
    <x v="830"/>
    <s v="AZT33-198879"/>
    <x v="886"/>
    <n v="561.80999999999995"/>
    <n v="0"/>
    <n v="0"/>
  </r>
  <r>
    <n v="936608"/>
    <x v="830"/>
    <s v="AZK10-131827"/>
    <x v="886"/>
    <n v="556.5"/>
    <n v="0"/>
    <n v="0"/>
  </r>
  <r>
    <n v="929432"/>
    <x v="830"/>
    <s v="AZO42-122007"/>
    <x v="886"/>
    <n v="555.33000000000004"/>
    <n v="0"/>
    <n v="0"/>
  </r>
  <r>
    <n v="932403"/>
    <x v="830"/>
    <s v="AZJ57-165091"/>
    <x v="886"/>
    <n v="548.34"/>
    <n v="0"/>
    <n v="0"/>
  </r>
  <r>
    <n v="926451"/>
    <x v="830"/>
    <s v="AZN48-146102"/>
    <x v="886"/>
    <n v="544.77"/>
    <n v="0"/>
    <n v="0"/>
  </r>
  <r>
    <n v="921942"/>
    <x v="830"/>
    <s v="AZY58-231419"/>
    <x v="886"/>
    <n v="544.16"/>
    <n v="0"/>
    <n v="0"/>
  </r>
  <r>
    <n v="925551"/>
    <x v="830"/>
    <s v="AVA59-96122"/>
    <x v="886"/>
    <n v="543.9"/>
    <n v="0"/>
    <n v="0"/>
  </r>
  <r>
    <n v="922844"/>
    <x v="830"/>
    <s v="AVC53-115836"/>
    <x v="886"/>
    <n v="56.25"/>
    <n v="0"/>
    <n v="0"/>
  </r>
  <r>
    <n v="788879"/>
    <x v="831"/>
    <s v="AZQ00-170750"/>
    <x v="887"/>
    <n v="85.4"/>
    <n v="0"/>
    <n v="0"/>
  </r>
  <r>
    <n v="907783"/>
    <x v="832"/>
    <s v="AWI17-165944"/>
    <x v="888"/>
    <n v="381.62"/>
    <n v="0"/>
    <n v="0"/>
  </r>
  <r>
    <n v="908260"/>
    <x v="832"/>
    <s v="AZI24-169107"/>
    <x v="888"/>
    <n v="1.4"/>
    <n v="0"/>
    <n v="0"/>
  </r>
  <r>
    <n v="949565"/>
    <x v="833"/>
    <s v="AZQ50-172699"/>
    <x v="889"/>
    <n v="4569.6000000000004"/>
    <n v="0"/>
    <n v="0"/>
  </r>
  <r>
    <n v="940519"/>
    <x v="833"/>
    <s v="AWI22-166349"/>
    <x v="889"/>
    <n v="3375.28"/>
    <n v="0"/>
    <n v="0"/>
  </r>
  <r>
    <n v="945246"/>
    <x v="833"/>
    <s v="AZQ06-172642"/>
    <x v="889"/>
    <n v="2340.92"/>
    <n v="0"/>
    <n v="0"/>
  </r>
  <r>
    <n v="942146"/>
    <x v="833"/>
    <s v="AZC40-221017"/>
    <x v="889"/>
    <n v="769.51"/>
    <n v="0"/>
    <n v="0"/>
  </r>
  <r>
    <n v="954342"/>
    <x v="833"/>
    <s v="AVC07-116281"/>
    <x v="889"/>
    <n v="7.82"/>
    <n v="0"/>
    <n v="0"/>
  </r>
  <r>
    <n v="942476"/>
    <x v="834"/>
    <s v="AZJ38-165192"/>
    <x v="890"/>
    <n v="3375.28"/>
    <n v="0"/>
    <n v="0"/>
  </r>
  <r>
    <n v="953201"/>
    <x v="834"/>
    <s v="AVC27-116256"/>
    <x v="890"/>
    <n v="886.83"/>
    <n v="0"/>
    <n v="0"/>
  </r>
  <r>
    <n v="938844"/>
    <x v="834"/>
    <s v="AZE21-151682"/>
    <x v="890"/>
    <n v="7.5"/>
    <n v="0"/>
    <n v="0"/>
  </r>
  <r>
    <n v="948107"/>
    <x v="835"/>
    <s v="AZQ09-172684"/>
    <x v="891"/>
    <n v="1477.3"/>
    <n v="0"/>
    <n v="0"/>
  </r>
  <r>
    <n v="944947"/>
    <x v="835"/>
    <s v="AZZ55-116207"/>
    <x v="891"/>
    <n v="24.76"/>
    <n v="0"/>
    <n v="0"/>
  </r>
  <r>
    <n v="939343"/>
    <x v="836"/>
    <s v="AWW06-133695"/>
    <x v="892"/>
    <n v="0"/>
    <n v="0"/>
    <n v="0"/>
  </r>
  <r>
    <n v="899672"/>
    <x v="837"/>
    <s v="AWX13-177220"/>
    <x v="893"/>
    <n v="359.82"/>
    <n v="0"/>
    <n v="0"/>
  </r>
  <r>
    <n v="884968"/>
    <x v="837"/>
    <s v="AZC11-220258"/>
    <x v="893"/>
    <n v="358.8"/>
    <n v="0"/>
    <n v="0"/>
  </r>
  <r>
    <n v="898405"/>
    <x v="837"/>
    <s v="AZN35-145822"/>
    <x v="893"/>
    <n v="355.63"/>
    <n v="0"/>
    <n v="0"/>
  </r>
  <r>
    <n v="893365"/>
    <x v="837"/>
    <s v="AZT19-198273"/>
    <x v="893"/>
    <n v="354.65"/>
    <n v="0"/>
    <n v="0"/>
  </r>
  <r>
    <n v="899586"/>
    <x v="837"/>
    <s v="AVZ39-89804"/>
    <x v="893"/>
    <n v="354.22"/>
    <n v="0"/>
    <n v="0"/>
  </r>
  <r>
    <n v="899585"/>
    <x v="837"/>
    <s v="AVZ39-89804"/>
    <x v="893"/>
    <n v="354.1"/>
    <n v="0"/>
    <n v="0"/>
  </r>
  <r>
    <n v="880933"/>
    <x v="837"/>
    <s v="AWW04-133064"/>
    <x v="893"/>
    <n v="353.93"/>
    <n v="0"/>
    <n v="0"/>
  </r>
  <r>
    <n v="894191"/>
    <x v="837"/>
    <s v="AVZ19-89771"/>
    <x v="893"/>
    <n v="351.5"/>
    <n v="0"/>
    <n v="0"/>
  </r>
  <r>
    <n v="893595"/>
    <x v="837"/>
    <s v="AZG16-166583"/>
    <x v="893"/>
    <n v="350"/>
    <n v="0"/>
    <n v="0"/>
  </r>
  <r>
    <n v="883609"/>
    <x v="837"/>
    <s v="AWW42-133094"/>
    <x v="893"/>
    <n v="329.08"/>
    <n v="0"/>
    <n v="0"/>
  </r>
  <r>
    <n v="881579"/>
    <x v="837"/>
    <s v="AZT59-198095"/>
    <x v="893"/>
    <n v="6.12"/>
    <n v="0"/>
    <n v="0"/>
  </r>
  <r>
    <n v="950997"/>
    <x v="838"/>
    <s v="AZQ55-172724"/>
    <x v="894"/>
    <n v="1089.6199999999999"/>
    <n v="0"/>
    <n v="0"/>
  </r>
  <r>
    <n v="938347"/>
    <x v="838"/>
    <s v="AWW17-108506"/>
    <x v="894"/>
    <n v="6.03"/>
    <n v="0"/>
    <n v="0"/>
  </r>
  <r>
    <n v="918111"/>
    <x v="839"/>
    <s v="AZI41-169217"/>
    <x v="895"/>
    <n v="492.9"/>
    <n v="0"/>
    <n v="0"/>
  </r>
  <r>
    <n v="901296"/>
    <x v="839"/>
    <s v="AZN36-145844"/>
    <x v="895"/>
    <n v="2.5"/>
    <n v="0"/>
    <n v="0"/>
  </r>
  <r>
    <n v="941760"/>
    <x v="840"/>
    <s v="AZF51-163426"/>
    <x v="896"/>
    <n v="338.86"/>
    <n v="0"/>
    <n v="0"/>
  </r>
  <r>
    <n v="953571"/>
    <x v="840"/>
    <s v="AZP09-107506"/>
    <x v="896"/>
    <n v="5.28"/>
    <n v="0"/>
    <n v="0"/>
  </r>
  <r>
    <n v="808991"/>
    <x v="841"/>
    <s v="AZC20-218928"/>
    <x v="897"/>
    <n v="1306.5"/>
    <n v="0"/>
    <n v="0"/>
  </r>
  <r>
    <n v="795942"/>
    <x v="841"/>
    <s v="AZX31-198578"/>
    <x v="897"/>
    <n v="54.4"/>
    <n v="0"/>
    <n v="0"/>
  </r>
  <r>
    <n v="945038"/>
    <x v="842"/>
    <s v="AZU00-183257"/>
    <x v="898"/>
    <n v="0"/>
    <n v="0"/>
    <n v="0"/>
  </r>
  <r>
    <n v="567624"/>
    <x v="843"/>
    <s v="AZG04-162409"/>
    <x v="899"/>
    <n v="42.25"/>
    <n v="0"/>
    <n v="0"/>
  </r>
  <r>
    <n v="949342"/>
    <x v="844"/>
    <s v="AZC57-221127"/>
    <x v="900"/>
    <n v="1821.81"/>
    <n v="0"/>
    <n v="0"/>
  </r>
  <r>
    <n v="945232"/>
    <x v="844"/>
    <s v="AWX18-177787"/>
    <x v="900"/>
    <n v="60.77"/>
    <n v="0"/>
    <n v="0"/>
  </r>
  <r>
    <n v="944524"/>
    <x v="845"/>
    <s v="AZQ10-172630"/>
    <x v="901"/>
    <n v="3375.28"/>
    <n v="0"/>
    <n v="0"/>
  </r>
  <r>
    <n v="951182"/>
    <x v="845"/>
    <s v="AZW33-228863"/>
    <x v="901"/>
    <n v="2279.5500000000002"/>
    <n v="0"/>
    <n v="0"/>
  </r>
  <r>
    <n v="951183"/>
    <x v="845"/>
    <s v="AZW33-228863"/>
    <x v="901"/>
    <n v="2227.0500000000002"/>
    <n v="0"/>
    <n v="0"/>
  </r>
  <r>
    <n v="941340"/>
    <x v="845"/>
    <s v="AWX53-177748"/>
    <x v="901"/>
    <n v="528.79"/>
    <n v="0"/>
    <n v="0"/>
  </r>
  <r>
    <n v="947382"/>
    <x v="845"/>
    <s v="AZW16-228813"/>
    <x v="901"/>
    <n v="3.55"/>
    <n v="0"/>
    <n v="0"/>
  </r>
  <r>
    <n v="945067"/>
    <x v="846"/>
    <s v="AZR11-144729"/>
    <x v="902"/>
    <n v="0"/>
    <n v="0"/>
    <n v="0"/>
  </r>
  <r>
    <n v="270607"/>
    <x v="847"/>
    <s v="AZS25-150425"/>
    <x v="903"/>
    <n v="1.17"/>
    <n v="0"/>
    <n v="0"/>
  </r>
  <r>
    <n v="951181"/>
    <x v="848"/>
    <s v="AZW33-228863"/>
    <x v="904"/>
    <n v="2175.6"/>
    <n v="0"/>
    <n v="0"/>
  </r>
  <r>
    <n v="938084"/>
    <x v="848"/>
    <s v="AZG11-167315"/>
    <x v="904"/>
    <n v="1603.62"/>
    <n v="0"/>
    <n v="0"/>
  </r>
  <r>
    <n v="954201"/>
    <x v="848"/>
    <s v="AZU17-183386"/>
    <x v="904"/>
    <n v="21.17"/>
    <n v="0"/>
    <n v="0"/>
  </r>
  <r>
    <n v="992535"/>
    <x v="849"/>
    <s v="AZA12-116143"/>
    <x v="905"/>
    <n v="3375.28"/>
    <n v="0"/>
    <n v="0"/>
  </r>
  <r>
    <n v="997268"/>
    <x v="849"/>
    <s v="AZK42-132181"/>
    <x v="905"/>
    <n v="2073.75"/>
    <n v="0"/>
    <n v="0"/>
  </r>
  <r>
    <n v="998643"/>
    <x v="849"/>
    <s v="AZQ51-173035"/>
    <x v="905"/>
    <n v="18.97"/>
    <n v="0"/>
    <n v="0"/>
  </r>
  <r>
    <n v="977707"/>
    <x v="850"/>
    <s v="AZJ23-165676"/>
    <x v="906"/>
    <n v="2995.29"/>
    <n v="0"/>
    <n v="0"/>
  </r>
  <r>
    <n v="979117"/>
    <x v="850"/>
    <s v="AZS24-157116"/>
    <x v="906"/>
    <n v="194.4"/>
    <n v="0"/>
    <n v="0"/>
  </r>
  <r>
    <n v="963477"/>
    <x v="851"/>
    <s v="AZG19-167716"/>
    <x v="907"/>
    <n v="13800"/>
    <n v="0"/>
    <n v="0"/>
  </r>
  <r>
    <n v="960042"/>
    <x v="851"/>
    <s v="AZC59-221287"/>
    <x v="907"/>
    <n v="655.85"/>
    <n v="0"/>
    <n v="0"/>
  </r>
  <r>
    <n v="966552"/>
    <x v="851"/>
    <s v="AWI12-166687"/>
    <x v="907"/>
    <n v="2.42"/>
    <n v="0"/>
    <n v="0"/>
  </r>
  <r>
    <n v="1012737"/>
    <x v="852"/>
    <s v="AZL48-218913"/>
    <x v="908"/>
    <n v="3375.28"/>
    <n v="0"/>
    <n v="0"/>
  </r>
  <r>
    <n v="993372"/>
    <x v="852"/>
    <s v="AZK48-132159"/>
    <x v="908"/>
    <n v="3159.45"/>
    <n v="0"/>
    <n v="0"/>
  </r>
  <r>
    <n v="1013063"/>
    <x v="852"/>
    <s v="AZL16-218922"/>
    <x v="908"/>
    <n v="78.27"/>
    <n v="0"/>
    <n v="0"/>
  </r>
  <r>
    <n v="947212"/>
    <x v="853"/>
    <s v="AZL32-217877"/>
    <x v="909"/>
    <n v="2110.5"/>
    <n v="0"/>
    <n v="0"/>
  </r>
  <r>
    <n v="938631"/>
    <x v="853"/>
    <s v="AZQ02-172538"/>
    <x v="909"/>
    <n v="2056.9499999999998"/>
    <n v="0"/>
    <n v="0"/>
  </r>
  <r>
    <n v="939726"/>
    <x v="853"/>
    <s v="AZF37-163406"/>
    <x v="909"/>
    <n v="2009.15"/>
    <n v="0"/>
    <n v="0"/>
  </r>
  <r>
    <n v="939885"/>
    <x v="853"/>
    <s v="AZL28-217760"/>
    <x v="909"/>
    <n v="2006.4"/>
    <n v="0"/>
    <n v="0"/>
  </r>
  <r>
    <n v="940714"/>
    <x v="853"/>
    <s v="AWI39-166351"/>
    <x v="909"/>
    <n v="1952.2"/>
    <n v="0"/>
    <n v="0"/>
  </r>
  <r>
    <n v="942475"/>
    <x v="853"/>
    <s v="AZJ38-165192"/>
    <x v="909"/>
    <n v="1952.2"/>
    <n v="0"/>
    <n v="0"/>
  </r>
  <r>
    <n v="945979"/>
    <x v="853"/>
    <s v="AVZ16-90255"/>
    <x v="909"/>
    <n v="963.54"/>
    <n v="0"/>
    <n v="0"/>
  </r>
  <r>
    <n v="941164"/>
    <x v="853"/>
    <s v="AZX47-200228"/>
    <x v="909"/>
    <n v="13.8"/>
    <n v="0"/>
    <n v="0"/>
  </r>
  <r>
    <n v="957354"/>
    <x v="854"/>
    <s v="AVZ13-90361"/>
    <x v="910"/>
    <n v="4026.75"/>
    <n v="0"/>
    <n v="0"/>
  </r>
  <r>
    <n v="959102"/>
    <x v="854"/>
    <s v="AWI37-166589"/>
    <x v="910"/>
    <n v="2008.65"/>
    <n v="0"/>
    <n v="0"/>
  </r>
  <r>
    <n v="959139"/>
    <x v="854"/>
    <s v="AZT21-199284"/>
    <x v="910"/>
    <n v="4.5999999999999996"/>
    <n v="0"/>
    <n v="0"/>
  </r>
  <r>
    <n v="967353"/>
    <x v="855"/>
    <s v="AZQ40-172884"/>
    <x v="911"/>
    <n v="3870.79"/>
    <n v="0"/>
    <n v="0"/>
  </r>
  <r>
    <n v="972745"/>
    <x v="855"/>
    <s v="AZJ38-165565"/>
    <x v="911"/>
    <n v="1002.9"/>
    <n v="0"/>
    <n v="0"/>
  </r>
  <r>
    <n v="957073"/>
    <x v="855"/>
    <s v="AWW17-133879"/>
    <x v="911"/>
    <n v="2.4"/>
    <n v="0"/>
    <n v="0"/>
  </r>
  <r>
    <n v="993695"/>
    <x v="856"/>
    <s v="AZY57-232325"/>
    <x v="912"/>
    <n v="2952.6"/>
    <n v="0"/>
    <n v="0"/>
  </r>
  <r>
    <n v="1004562"/>
    <x v="856"/>
    <s v="AZG46-168230"/>
    <x v="912"/>
    <n v="2498.1"/>
    <n v="0"/>
    <n v="0"/>
  </r>
  <r>
    <n v="1022363"/>
    <x v="856"/>
    <s v="AZP38-108007"/>
    <x v="912"/>
    <n v="1146.08"/>
    <n v="0"/>
    <n v="0"/>
  </r>
  <r>
    <n v="996082"/>
    <x v="856"/>
    <s v="AZK06-132172"/>
    <x v="912"/>
    <n v="3.22"/>
    <n v="0"/>
    <n v="0"/>
  </r>
  <r>
    <n v="668961"/>
    <x v="857"/>
    <s v="AZQ02-169200"/>
    <x v="913"/>
    <n v="1233.5999999999999"/>
    <n v="0"/>
    <n v="0"/>
  </r>
  <r>
    <n v="667559"/>
    <x v="857"/>
    <s v="AZC51-216776"/>
    <x v="913"/>
    <n v="1232.8699999999999"/>
    <n v="0"/>
    <n v="0"/>
  </r>
  <r>
    <n v="667076"/>
    <x v="857"/>
    <s v="AZQ04-169165"/>
    <x v="913"/>
    <n v="1232.4000000000001"/>
    <n v="0"/>
    <n v="0"/>
  </r>
  <r>
    <n v="677650"/>
    <x v="857"/>
    <s v="AWI10-163592"/>
    <x v="913"/>
    <n v="1229.55"/>
    <n v="0"/>
    <n v="0"/>
  </r>
  <r>
    <n v="670398"/>
    <x v="857"/>
    <s v="AZY48-227752"/>
    <x v="913"/>
    <n v="1227.6199999999999"/>
    <n v="0"/>
    <n v="0"/>
  </r>
  <r>
    <n v="672765"/>
    <x v="857"/>
    <s v="AZN36-143684"/>
    <x v="913"/>
    <n v="1227.6199999999999"/>
    <n v="0"/>
    <n v="0"/>
  </r>
  <r>
    <n v="666142"/>
    <x v="857"/>
    <s v="AWI37-163460"/>
    <x v="913"/>
    <n v="1214.48"/>
    <n v="0"/>
    <n v="0"/>
  </r>
  <r>
    <n v="670673"/>
    <x v="857"/>
    <s v="AZO44-119951"/>
    <x v="913"/>
    <n v="1208.3"/>
    <n v="0"/>
    <n v="0"/>
  </r>
  <r>
    <n v="677375"/>
    <x v="857"/>
    <s v="AZA10-113198"/>
    <x v="913"/>
    <n v="1202.6300000000001"/>
    <n v="0"/>
    <n v="0"/>
  </r>
  <r>
    <n v="682645"/>
    <x v="857"/>
    <s v="AZY35-227920"/>
    <x v="913"/>
    <n v="992.56"/>
    <n v="0"/>
    <n v="0"/>
  </r>
  <r>
    <n v="669009"/>
    <x v="857"/>
    <s v="AWI01-163500"/>
    <x v="913"/>
    <n v="3.37"/>
    <n v="0"/>
    <n v="0"/>
  </r>
  <r>
    <n v="975306"/>
    <x v="858"/>
    <s v="AZB17-142908"/>
    <x v="914"/>
    <n v="3375.28"/>
    <n v="0"/>
    <n v="0"/>
  </r>
  <r>
    <n v="976583"/>
    <x v="858"/>
    <s v="AZJ45-165619"/>
    <x v="914"/>
    <n v="2707.65"/>
    <n v="0"/>
    <n v="0"/>
  </r>
  <r>
    <n v="982586"/>
    <x v="858"/>
    <s v="AZC56-221732"/>
    <x v="914"/>
    <n v="58.27"/>
    <n v="0"/>
    <n v="0"/>
  </r>
  <r>
    <n v="947406"/>
    <x v="859"/>
    <s v="AZO44-122200"/>
    <x v="915"/>
    <n v="1952.2"/>
    <n v="0"/>
    <n v="0"/>
  </r>
  <r>
    <n v="949884"/>
    <x v="859"/>
    <s v="AZI25-169613"/>
    <x v="915"/>
    <n v="1952.2"/>
    <n v="0"/>
    <n v="0"/>
  </r>
  <r>
    <n v="952746"/>
    <x v="859"/>
    <s v="AZO32-122237"/>
    <x v="915"/>
    <n v="1952.2"/>
    <n v="0"/>
    <n v="0"/>
  </r>
  <r>
    <n v="953545"/>
    <x v="859"/>
    <s v="AZW201838-228894"/>
    <x v="915"/>
    <n v="1952.2"/>
    <n v="0"/>
    <n v="0"/>
  </r>
  <r>
    <n v="946912"/>
    <x v="859"/>
    <s v="AZU40-183283"/>
    <x v="915"/>
    <n v="1949.62"/>
    <n v="0"/>
    <n v="0"/>
  </r>
  <r>
    <n v="939663"/>
    <x v="859"/>
    <s v="AZG45-167352"/>
    <x v="915"/>
    <n v="1929.18"/>
    <n v="0"/>
    <n v="0"/>
  </r>
  <r>
    <n v="938792"/>
    <x v="859"/>
    <s v="AZQ42-172542"/>
    <x v="915"/>
    <n v="1925"/>
    <n v="0"/>
    <n v="0"/>
  </r>
  <r>
    <n v="942477"/>
    <x v="859"/>
    <s v="AZJ38-165192"/>
    <x v="915"/>
    <n v="1885.18"/>
    <n v="0"/>
    <n v="0"/>
  </r>
  <r>
    <n v="940503"/>
    <x v="859"/>
    <s v="AZA35-115594"/>
    <x v="915"/>
    <n v="1819.28"/>
    <n v="0"/>
    <n v="0"/>
  </r>
  <r>
    <n v="951577"/>
    <x v="859"/>
    <s v="AZG04-167541"/>
    <x v="915"/>
    <n v="1761.49"/>
    <n v="0"/>
    <n v="0"/>
  </r>
  <r>
    <n v="941472"/>
    <x v="859"/>
    <s v="AZU27-183203"/>
    <x v="915"/>
    <n v="11.44"/>
    <n v="0"/>
    <n v="0"/>
  </r>
  <r>
    <n v="1016080"/>
    <x v="860"/>
    <s v="AZH04-160577"/>
    <x v="916"/>
    <n v="2429.9"/>
    <n v="0"/>
    <n v="0"/>
  </r>
  <r>
    <n v="1015995"/>
    <x v="860"/>
    <s v="AWI45-167207"/>
    <x v="916"/>
    <n v="2372"/>
    <n v="0"/>
    <n v="0"/>
  </r>
  <r>
    <n v="1018423"/>
    <x v="860"/>
    <s v="AZL12-219002"/>
    <x v="916"/>
    <n v="2284.6999999999998"/>
    <n v="0"/>
    <n v="0"/>
  </r>
  <r>
    <n v="992950"/>
    <x v="860"/>
    <s v="AZR47-145157"/>
    <x v="916"/>
    <n v="2280"/>
    <n v="0"/>
    <n v="0"/>
  </r>
  <r>
    <n v="1020713"/>
    <x v="860"/>
    <s v="AZC05-222523"/>
    <x v="916"/>
    <n v="2172.08"/>
    <n v="0"/>
    <n v="0"/>
  </r>
  <r>
    <n v="1016071"/>
    <x v="860"/>
    <s v="AZH04-160577"/>
    <x v="916"/>
    <n v="2122.0500000000002"/>
    <n v="0"/>
    <n v="0"/>
  </r>
  <r>
    <n v="992485"/>
    <x v="860"/>
    <s v="AZA49-116106"/>
    <x v="916"/>
    <n v="2110.5"/>
    <n v="0"/>
    <n v="0"/>
  </r>
  <r>
    <n v="1006029"/>
    <x v="860"/>
    <s v="AWX05-178676"/>
    <x v="916"/>
    <n v="2106.39"/>
    <n v="0"/>
    <n v="0"/>
  </r>
  <r>
    <n v="1010986"/>
    <x v="860"/>
    <s v="AZH07-160535"/>
    <x v="916"/>
    <n v="1039.6099999999999"/>
    <n v="0"/>
    <n v="0"/>
  </r>
  <r>
    <n v="1007059"/>
    <x v="860"/>
    <s v="AZY41-232559"/>
    <x v="916"/>
    <n v="2.76"/>
    <n v="0"/>
    <n v="0"/>
  </r>
  <r>
    <n v="812274"/>
    <x v="861"/>
    <s v="AZG08-165647"/>
    <x v="917"/>
    <n v="1305.08"/>
    <n v="0"/>
    <n v="0"/>
  </r>
  <r>
    <n v="793005"/>
    <x v="861"/>
    <s v="AZW09-226629"/>
    <x v="917"/>
    <n v="1299.3499999999999"/>
    <n v="0"/>
    <n v="0"/>
  </r>
  <r>
    <n v="802104"/>
    <x v="861"/>
    <s v="AZN10-144870"/>
    <x v="917"/>
    <n v="1297.31"/>
    <n v="0"/>
    <n v="0"/>
  </r>
  <r>
    <n v="807994"/>
    <x v="861"/>
    <s v="AZH27-158540"/>
    <x v="917"/>
    <n v="1289.1400000000001"/>
    <n v="0"/>
    <n v="0"/>
  </r>
  <r>
    <n v="799869"/>
    <x v="861"/>
    <s v="AZW25-226699"/>
    <x v="917"/>
    <n v="1282.8800000000001"/>
    <n v="0"/>
    <n v="0"/>
  </r>
  <r>
    <n v="812275"/>
    <x v="861"/>
    <s v="AZG08-165647"/>
    <x v="917"/>
    <n v="1277.43"/>
    <n v="0"/>
    <n v="0"/>
  </r>
  <r>
    <n v="796893"/>
    <x v="861"/>
    <s v="AZH35-158465"/>
    <x v="917"/>
    <n v="616.83000000000004"/>
    <n v="0"/>
    <n v="0"/>
  </r>
  <r>
    <n v="795822"/>
    <x v="861"/>
    <s v="AZM39-143988"/>
    <x v="917"/>
    <n v="1.98"/>
    <n v="0"/>
    <n v="0"/>
  </r>
  <r>
    <n v="993408"/>
    <x v="862"/>
    <s v="AZL32-218537"/>
    <x v="918"/>
    <n v="2103.15"/>
    <n v="0"/>
    <n v="0"/>
  </r>
  <r>
    <n v="1023517"/>
    <x v="862"/>
    <s v="AZQ22-173344"/>
    <x v="918"/>
    <n v="1405"/>
    <n v="0"/>
    <n v="0"/>
  </r>
  <r>
    <n v="992643"/>
    <x v="862"/>
    <s v="AZA12-116193"/>
    <x v="918"/>
    <n v="30"/>
    <n v="0"/>
    <n v="0"/>
  </r>
  <r>
    <n v="1014611"/>
    <x v="863"/>
    <s v="AZC43-222375"/>
    <x v="919"/>
    <n v="1159.45"/>
    <n v="0"/>
    <n v="0"/>
  </r>
  <r>
    <n v="992769"/>
    <x v="863"/>
    <s v="AZO36-122586"/>
    <x v="919"/>
    <n v="13.42"/>
    <n v="0"/>
    <n v="0"/>
  </r>
  <r>
    <n v="1006936"/>
    <x v="864"/>
    <s v="AZR09-145349"/>
    <x v="920"/>
    <n v="2098.9499999999998"/>
    <n v="0"/>
    <n v="0"/>
  </r>
  <r>
    <n v="1020357"/>
    <x v="864"/>
    <s v="AZY11-232712"/>
    <x v="920"/>
    <n v="1791.33"/>
    <n v="0"/>
    <n v="0"/>
  </r>
  <r>
    <n v="996720"/>
    <x v="864"/>
    <s v="AZB30-143082"/>
    <x v="920"/>
    <n v="39.75"/>
    <n v="0"/>
    <n v="0"/>
  </r>
  <r>
    <n v="1019427"/>
    <x v="865"/>
    <s v="AZK51-132379"/>
    <x v="921"/>
    <n v="2072.4699999999998"/>
    <n v="0"/>
    <n v="0"/>
  </r>
  <r>
    <n v="1020714"/>
    <x v="865"/>
    <s v="AZC05-222523"/>
    <x v="921"/>
    <n v="1970.68"/>
    <n v="0"/>
    <n v="0"/>
  </r>
  <r>
    <n v="1015066"/>
    <x v="865"/>
    <s v="AZH10-160560"/>
    <x v="921"/>
    <n v="1968"/>
    <n v="0"/>
    <n v="0"/>
  </r>
  <r>
    <n v="1020070"/>
    <x v="865"/>
    <s v="AZO06-122834"/>
    <x v="921"/>
    <n v="1952.2"/>
    <n v="0"/>
    <n v="0"/>
  </r>
  <r>
    <n v="1028748"/>
    <x v="865"/>
    <s v="AVC26-117224"/>
    <x v="921"/>
    <n v="1952.2"/>
    <n v="0"/>
    <n v="0"/>
  </r>
  <r>
    <n v="1018331"/>
    <x v="865"/>
    <s v="AZU17-184051"/>
    <x v="921"/>
    <n v="1949.62"/>
    <n v="0"/>
    <n v="0"/>
  </r>
  <r>
    <n v="1020275"/>
    <x v="865"/>
    <s v="AZC59-222502"/>
    <x v="921"/>
    <n v="1872.61"/>
    <n v="0"/>
    <n v="0"/>
  </r>
  <r>
    <n v="996163"/>
    <x v="865"/>
    <s v="AZY51-232361"/>
    <x v="921"/>
    <n v="1849.75"/>
    <n v="0"/>
    <n v="0"/>
  </r>
  <r>
    <n v="994836"/>
    <x v="865"/>
    <s v="AZI53-170041"/>
    <x v="921"/>
    <n v="1846.32"/>
    <n v="0"/>
    <n v="0"/>
  </r>
  <r>
    <n v="1012666"/>
    <x v="865"/>
    <s v="AZG26-168317"/>
    <x v="921"/>
    <n v="1842.77"/>
    <n v="0"/>
    <n v="0"/>
  </r>
  <r>
    <n v="1009166"/>
    <x v="865"/>
    <s v="AWW56-108989"/>
    <x v="921"/>
    <n v="1767.2"/>
    <n v="0"/>
    <n v="0"/>
  </r>
  <r>
    <n v="1015047"/>
    <x v="865"/>
    <s v="AZH10-160560"/>
    <x v="921"/>
    <n v="1753.87"/>
    <n v="0"/>
    <n v="0"/>
  </r>
  <r>
    <n v="1018674"/>
    <x v="865"/>
    <s v="AZU10-184054"/>
    <x v="921"/>
    <n v="1738"/>
    <n v="0"/>
    <n v="0"/>
  </r>
  <r>
    <n v="992686"/>
    <x v="865"/>
    <s v="AZA01-116211"/>
    <x v="921"/>
    <n v="1727.83"/>
    <n v="0"/>
    <n v="0"/>
  </r>
  <r>
    <n v="1007343"/>
    <x v="865"/>
    <s v="AZL29-218747"/>
    <x v="921"/>
    <n v="1720"/>
    <n v="0"/>
    <n v="0"/>
  </r>
  <r>
    <n v="1004524"/>
    <x v="865"/>
    <s v="AZF08-164202"/>
    <x v="921"/>
    <n v="1710.28"/>
    <n v="0"/>
    <n v="0"/>
  </r>
  <r>
    <n v="1006937"/>
    <x v="865"/>
    <s v="AZE30-152484"/>
    <x v="921"/>
    <n v="1395.09"/>
    <n v="0"/>
    <n v="0"/>
  </r>
  <r>
    <n v="1023523"/>
    <x v="865"/>
    <s v="AWI09-167280"/>
    <x v="921"/>
    <n v="27.11"/>
    <n v="0"/>
    <n v="0"/>
  </r>
  <r>
    <n v="976788"/>
    <x v="866"/>
    <s v="AZO23-122499"/>
    <x v="922"/>
    <n v="11713.2"/>
    <n v="0"/>
    <n v="0"/>
  </r>
  <r>
    <n v="975770"/>
    <x v="866"/>
    <s v="AZW20-229205"/>
    <x v="922"/>
    <n v="3375.28"/>
    <n v="0"/>
    <n v="0"/>
  </r>
  <r>
    <n v="989744"/>
    <x v="866"/>
    <s v="AZL23-218501"/>
    <x v="922"/>
    <n v="2395.36"/>
    <n v="0"/>
    <n v="0"/>
  </r>
  <r>
    <n v="976949"/>
    <x v="866"/>
    <s v="AZC23-221579"/>
    <x v="922"/>
    <n v="11.16"/>
    <n v="0"/>
    <n v="0"/>
  </r>
  <r>
    <n v="1016077"/>
    <x v="860"/>
    <s v="AZH04-160577"/>
    <x v="923"/>
    <n v="1708.78"/>
    <n v="0"/>
    <n v="0"/>
  </r>
  <r>
    <n v="1029047"/>
    <x v="860"/>
    <s v="AZQ20-173420"/>
    <x v="923"/>
    <n v="1616.52"/>
    <n v="0"/>
    <n v="0"/>
  </r>
  <r>
    <n v="1004601"/>
    <x v="860"/>
    <s v="AZL14-218745"/>
    <x v="923"/>
    <n v="1593.35"/>
    <n v="0"/>
    <n v="0"/>
  </r>
  <r>
    <n v="1024115"/>
    <x v="860"/>
    <s v="AZL02-219074"/>
    <x v="923"/>
    <n v="1583.95"/>
    <n v="0"/>
    <n v="0"/>
  </r>
  <r>
    <n v="1020712"/>
    <x v="860"/>
    <s v="AZC05-222523"/>
    <x v="923"/>
    <n v="1564.08"/>
    <n v="0"/>
    <n v="0"/>
  </r>
  <r>
    <n v="1027359"/>
    <x v="860"/>
    <s v="AZH32-160687"/>
    <x v="923"/>
    <n v="724.16"/>
    <n v="0"/>
    <n v="0"/>
  </r>
  <r>
    <n v="1027921"/>
    <x v="860"/>
    <s v="AZV02-129321"/>
    <x v="923"/>
    <n v="2.72"/>
    <n v="0"/>
    <n v="0"/>
  </r>
  <r>
    <n v="821779"/>
    <x v="724"/>
    <s v="AZJ34-163966"/>
    <x v="924"/>
    <n v="842.72"/>
    <n v="0"/>
    <n v="0"/>
  </r>
  <r>
    <n v="835731"/>
    <x v="724"/>
    <s v="AZC30-219396"/>
    <x v="924"/>
    <n v="841.11"/>
    <n v="0"/>
    <n v="0"/>
  </r>
  <r>
    <n v="826782"/>
    <x v="724"/>
    <s v="AZG14-165814"/>
    <x v="924"/>
    <n v="832.96"/>
    <n v="0"/>
    <n v="0"/>
  </r>
  <r>
    <n v="819606"/>
    <x v="724"/>
    <s v="AWX26-176093"/>
    <x v="924"/>
    <n v="831.35"/>
    <n v="0"/>
    <n v="0"/>
  </r>
  <r>
    <n v="828547"/>
    <x v="724"/>
    <s v="AZL05-216064"/>
    <x v="924"/>
    <n v="830.56"/>
    <n v="0"/>
    <n v="0"/>
  </r>
  <r>
    <n v="828551"/>
    <x v="724"/>
    <s v="AZL05-216064"/>
    <x v="924"/>
    <n v="830.29"/>
    <n v="0"/>
    <n v="0"/>
  </r>
  <r>
    <n v="825143"/>
    <x v="724"/>
    <s v="AZO46-121141"/>
    <x v="924"/>
    <n v="829.33"/>
    <n v="0"/>
    <n v="0"/>
  </r>
  <r>
    <n v="825616"/>
    <x v="724"/>
    <s v="AZS22-155640"/>
    <x v="924"/>
    <n v="821.18"/>
    <n v="0"/>
    <n v="0"/>
  </r>
  <r>
    <n v="819140"/>
    <x v="724"/>
    <s v="AZW49-226922"/>
    <x v="924"/>
    <n v="803.82"/>
    <n v="0"/>
    <n v="0"/>
  </r>
  <r>
    <n v="828751"/>
    <x v="724"/>
    <s v="AZM41-144244"/>
    <x v="924"/>
    <n v="4.68"/>
    <n v="0"/>
    <n v="0"/>
  </r>
  <r>
    <n v="963476"/>
    <x v="851"/>
    <s v="AZG19-167716"/>
    <x v="925"/>
    <n v="21920.080000000002"/>
    <n v="0"/>
    <n v="0"/>
  </r>
  <r>
    <n v="961583"/>
    <x v="851"/>
    <s v="AZO54-122335"/>
    <x v="925"/>
    <n v="7808.8"/>
    <n v="0"/>
    <n v="0"/>
  </r>
  <r>
    <n v="959804"/>
    <x v="851"/>
    <s v="AWW54-108695"/>
    <x v="925"/>
    <n v="7296"/>
    <n v="0"/>
    <n v="0"/>
  </r>
  <r>
    <n v="967352"/>
    <x v="851"/>
    <s v="AZQ40-172884"/>
    <x v="925"/>
    <n v="3807.6"/>
    <n v="0"/>
    <n v="0"/>
  </r>
  <r>
    <n v="966784"/>
    <x v="851"/>
    <s v="AZQ51-172874"/>
    <x v="925"/>
    <n v="3553"/>
    <n v="0"/>
    <n v="0"/>
  </r>
  <r>
    <n v="956374"/>
    <x v="851"/>
    <s v="AZX40-200428"/>
    <x v="925"/>
    <n v="3375.28"/>
    <n v="0"/>
    <n v="0"/>
  </r>
  <r>
    <n v="963762"/>
    <x v="851"/>
    <s v="AZM15-145726"/>
    <x v="925"/>
    <n v="2260.2399999999998"/>
    <n v="0"/>
    <n v="0"/>
  </r>
  <r>
    <n v="956857"/>
    <x v="851"/>
    <s v="AZV07-128794"/>
    <x v="925"/>
    <n v="47.95"/>
    <n v="0"/>
    <n v="0"/>
  </r>
  <r>
    <n v="956582"/>
    <x v="867"/>
    <s v="AZY57-232026"/>
    <x v="926"/>
    <n v="3375.28"/>
    <n v="0"/>
    <n v="0"/>
  </r>
  <r>
    <n v="956663"/>
    <x v="867"/>
    <s v="AZS17-156910"/>
    <x v="926"/>
    <n v="3375.28"/>
    <n v="0"/>
    <n v="0"/>
  </r>
  <r>
    <n v="958839"/>
    <x v="867"/>
    <s v="AZJ36-165372"/>
    <x v="926"/>
    <n v="3375.28"/>
    <n v="0"/>
    <n v="0"/>
  </r>
  <r>
    <n v="965757"/>
    <x v="867"/>
    <s v="AVA29-67263"/>
    <x v="926"/>
    <n v="3000"/>
    <n v="0"/>
    <n v="0"/>
  </r>
  <r>
    <n v="958835"/>
    <x v="867"/>
    <s v="AZV30-128810"/>
    <x v="926"/>
    <n v="14.16"/>
    <n v="0"/>
    <n v="0"/>
  </r>
  <r>
    <n v="942229"/>
    <x v="868"/>
    <s v="AVA01-67139"/>
    <x v="927"/>
    <n v="623.45000000000005"/>
    <n v="0"/>
    <n v="0"/>
  </r>
  <r>
    <n v="953524"/>
    <x v="868"/>
    <s v="AZZ13-116275"/>
    <x v="927"/>
    <n v="4.95"/>
    <n v="0"/>
    <n v="0"/>
  </r>
  <r>
    <n v="975274"/>
    <x v="869"/>
    <s v="AZH33-160055"/>
    <x v="928"/>
    <n v="9796.4"/>
    <n v="0"/>
    <n v="0"/>
  </r>
  <r>
    <n v="975771"/>
    <x v="869"/>
    <s v="AZW20-229205"/>
    <x v="928"/>
    <n v="3375.28"/>
    <n v="0"/>
    <n v="0"/>
  </r>
  <r>
    <n v="982571"/>
    <x v="869"/>
    <s v="AWW37-134055"/>
    <x v="928"/>
    <n v="1878.72"/>
    <n v="0"/>
    <n v="0"/>
  </r>
  <r>
    <n v="975734"/>
    <x v="869"/>
    <s v="AZW05-229201"/>
    <x v="928"/>
    <n v="17.600000000000001"/>
    <n v="0"/>
    <n v="0"/>
  </r>
  <r>
    <n v="912855"/>
    <x v="870"/>
    <s v="AZF14-163054"/>
    <x v="929"/>
    <n v="490.92"/>
    <n v="0"/>
    <n v="0"/>
  </r>
  <r>
    <n v="908076"/>
    <x v="870"/>
    <s v="AZM58-145053"/>
    <x v="929"/>
    <n v="2.68"/>
    <n v="0"/>
    <n v="0"/>
  </r>
  <r>
    <n v="959805"/>
    <x v="871"/>
    <s v="AWW54-108695"/>
    <x v="930"/>
    <n v="3375.28"/>
    <n v="0"/>
    <n v="0"/>
  </r>
  <r>
    <n v="959942"/>
    <x v="871"/>
    <s v="AZN53-146445"/>
    <x v="930"/>
    <n v="3375.28"/>
    <n v="0"/>
    <n v="0"/>
  </r>
  <r>
    <n v="960118"/>
    <x v="871"/>
    <s v="AZA19-115804"/>
    <x v="930"/>
    <n v="3375.28"/>
    <n v="0"/>
    <n v="0"/>
  </r>
  <r>
    <n v="960119"/>
    <x v="871"/>
    <s v="AZA19-115804"/>
    <x v="930"/>
    <n v="3375.28"/>
    <n v="0"/>
    <n v="0"/>
  </r>
  <r>
    <n v="960906"/>
    <x v="871"/>
    <s v="AZW11-229026"/>
    <x v="930"/>
    <n v="3375.28"/>
    <n v="0"/>
    <n v="0"/>
  </r>
  <r>
    <n v="961471"/>
    <x v="871"/>
    <s v="AZQ56-172784"/>
    <x v="930"/>
    <n v="3375.28"/>
    <n v="0"/>
    <n v="0"/>
  </r>
  <r>
    <n v="957869"/>
    <x v="871"/>
    <s v="AZC38-221261"/>
    <x v="930"/>
    <n v="2196"/>
    <n v="0"/>
    <n v="0"/>
  </r>
  <r>
    <n v="960545"/>
    <x v="871"/>
    <s v="AZG02-167678"/>
    <x v="930"/>
    <n v="17.32"/>
    <n v="0"/>
    <n v="0"/>
  </r>
  <r>
    <n v="1011265"/>
    <x v="872"/>
    <s v="AZV35-129145"/>
    <x v="931"/>
    <n v="1561.8"/>
    <n v="0"/>
    <n v="0"/>
  </r>
  <r>
    <n v="1021938"/>
    <x v="872"/>
    <s v="AVA00-96871"/>
    <x v="931"/>
    <n v="1517.72"/>
    <n v="0"/>
    <n v="0"/>
  </r>
  <r>
    <n v="995208"/>
    <x v="872"/>
    <s v="AZO39-122630"/>
    <x v="931"/>
    <n v="1516.2"/>
    <n v="0"/>
    <n v="0"/>
  </r>
  <r>
    <n v="1007341"/>
    <x v="872"/>
    <s v="AZL29-218747"/>
    <x v="931"/>
    <n v="1495.8"/>
    <n v="0"/>
    <n v="0"/>
  </r>
  <r>
    <n v="1000561"/>
    <x v="872"/>
    <s v="AZL29-218671"/>
    <x v="931"/>
    <n v="1393.84"/>
    <n v="0"/>
    <n v="0"/>
  </r>
  <r>
    <n v="1010152"/>
    <x v="872"/>
    <s v="AZX37-200927"/>
    <x v="931"/>
    <n v="1393.7"/>
    <n v="0"/>
    <n v="0"/>
  </r>
  <r>
    <n v="1016308"/>
    <x v="872"/>
    <s v="AZL26-218947"/>
    <x v="931"/>
    <n v="1385.8"/>
    <n v="0"/>
    <n v="0"/>
  </r>
  <r>
    <n v="999479"/>
    <x v="872"/>
    <s v="AZE45-152386"/>
    <x v="931"/>
    <n v="1375.55"/>
    <n v="0"/>
    <n v="0"/>
  </r>
  <r>
    <n v="1015813"/>
    <x v="872"/>
    <s v="AZA16-116364"/>
    <x v="931"/>
    <n v="1368.9"/>
    <n v="0"/>
    <n v="0"/>
  </r>
  <r>
    <n v="1009687"/>
    <x v="872"/>
    <s v="AZI50-170219"/>
    <x v="931"/>
    <n v="1367.79"/>
    <n v="0"/>
    <n v="0"/>
  </r>
  <r>
    <n v="1020900"/>
    <x v="872"/>
    <s v="AZH33-160622"/>
    <x v="931"/>
    <n v="1357.07"/>
    <n v="0"/>
    <n v="0"/>
  </r>
  <r>
    <n v="1025997"/>
    <x v="872"/>
    <s v="AZQ42-173378"/>
    <x v="931"/>
    <n v="1353"/>
    <n v="0"/>
    <n v="0"/>
  </r>
  <r>
    <n v="1017836"/>
    <x v="872"/>
    <s v="AZI25-170293"/>
    <x v="931"/>
    <n v="1338.36"/>
    <n v="0"/>
    <n v="0"/>
  </r>
  <r>
    <n v="995342"/>
    <x v="872"/>
    <s v="AZO58-122632"/>
    <x v="931"/>
    <n v="1335.18"/>
    <n v="0"/>
    <n v="0"/>
  </r>
  <r>
    <n v="992520"/>
    <x v="872"/>
    <s v="AZA46-116130"/>
    <x v="931"/>
    <n v="1308.1500000000001"/>
    <n v="0"/>
    <n v="0"/>
  </r>
  <r>
    <n v="1004106"/>
    <x v="872"/>
    <s v="AZK25-132239"/>
    <x v="931"/>
    <n v="1295.32"/>
    <n v="0"/>
    <n v="0"/>
  </r>
  <r>
    <n v="1022007"/>
    <x v="872"/>
    <s v="AZK17-132396"/>
    <x v="931"/>
    <n v="1273"/>
    <n v="0"/>
    <n v="0"/>
  </r>
  <r>
    <n v="1028009"/>
    <x v="872"/>
    <s v="AZQ59-173405"/>
    <x v="931"/>
    <n v="1272.5"/>
    <n v="0"/>
    <n v="0"/>
  </r>
  <r>
    <n v="1029763"/>
    <x v="872"/>
    <s v="AZQ47-173442"/>
    <x v="931"/>
    <n v="1265.75"/>
    <n v="0"/>
    <n v="0"/>
  </r>
  <r>
    <n v="1012549"/>
    <x v="872"/>
    <s v="AZZ42-116633"/>
    <x v="931"/>
    <n v="712.99"/>
    <n v="0"/>
    <n v="0"/>
  </r>
  <r>
    <n v="1000047"/>
    <x v="872"/>
    <s v="AZZ22-116507"/>
    <x v="931"/>
    <n v="3.58"/>
    <n v="0"/>
    <n v="0"/>
  </r>
  <r>
    <n v="805848"/>
    <x v="873"/>
    <s v="AZU32-181720"/>
    <x v="932"/>
    <n v="1272.3699999999999"/>
    <n v="0"/>
    <n v="0"/>
  </r>
  <r>
    <n v="808370"/>
    <x v="873"/>
    <s v="AZY17-229742"/>
    <x v="932"/>
    <n v="1269.6199999999999"/>
    <n v="0"/>
    <n v="0"/>
  </r>
  <r>
    <n v="804908"/>
    <x v="873"/>
    <s v="AZW17-226757"/>
    <x v="932"/>
    <n v="1266.92"/>
    <n v="0"/>
    <n v="0"/>
  </r>
  <r>
    <n v="802904"/>
    <x v="873"/>
    <s v="AZF05-161816"/>
    <x v="932"/>
    <n v="1259.5"/>
    <n v="0"/>
    <n v="0"/>
  </r>
  <r>
    <n v="815527"/>
    <x v="873"/>
    <s v="AZZ23-115302"/>
    <x v="932"/>
    <n v="1246.8399999999999"/>
    <n v="0"/>
    <n v="0"/>
  </r>
  <r>
    <n v="801787"/>
    <x v="873"/>
    <s v="AZO125214-120979"/>
    <x v="932"/>
    <n v="1245.28"/>
    <n v="0"/>
    <n v="0"/>
  </r>
  <r>
    <n v="793693"/>
    <x v="873"/>
    <s v="AZL12-215654"/>
    <x v="932"/>
    <n v="1239.72"/>
    <n v="0"/>
    <n v="0"/>
  </r>
  <r>
    <n v="817806"/>
    <x v="873"/>
    <s v="AZK171706-130658"/>
    <x v="932"/>
    <n v="1231.8"/>
    <n v="0"/>
    <n v="0"/>
  </r>
  <r>
    <n v="800128"/>
    <x v="873"/>
    <s v="AZP26-106178"/>
    <x v="932"/>
    <n v="1224.3"/>
    <n v="0"/>
    <n v="0"/>
  </r>
  <r>
    <n v="809230"/>
    <x v="873"/>
    <s v="AZJ30-163811"/>
    <x v="932"/>
    <n v="1222.92"/>
    <n v="0"/>
    <n v="0"/>
  </r>
  <r>
    <n v="814932"/>
    <x v="873"/>
    <s v="AZR34-143375"/>
    <x v="932"/>
    <n v="1222.8499999999999"/>
    <n v="0"/>
    <n v="0"/>
  </r>
  <r>
    <n v="816795"/>
    <x v="873"/>
    <s v="AZK18-130720"/>
    <x v="932"/>
    <n v="1217.4000000000001"/>
    <n v="0"/>
    <n v="0"/>
  </r>
  <r>
    <n v="810944"/>
    <x v="873"/>
    <s v="AZC57-218994"/>
    <x v="932"/>
    <n v="1214.26"/>
    <n v="0"/>
    <n v="0"/>
  </r>
  <r>
    <n v="796637"/>
    <x v="873"/>
    <s v="AZY28-229594"/>
    <x v="932"/>
    <n v="1214.0999999999999"/>
    <n v="0"/>
    <n v="0"/>
  </r>
  <r>
    <n v="805088"/>
    <x v="873"/>
    <s v="AZL21-215788"/>
    <x v="932"/>
    <n v="1212.6500000000001"/>
    <n v="0"/>
    <n v="0"/>
  </r>
  <r>
    <n v="814921"/>
    <x v="873"/>
    <s v="AZQ08-171094"/>
    <x v="932"/>
    <n v="1211.73"/>
    <n v="0"/>
    <n v="0"/>
  </r>
  <r>
    <n v="800473"/>
    <x v="873"/>
    <s v="AZZ10-115229"/>
    <x v="932"/>
    <n v="1203.46"/>
    <n v="0"/>
    <n v="0"/>
  </r>
  <r>
    <n v="809231"/>
    <x v="873"/>
    <s v="AZJ30-163811"/>
    <x v="932"/>
    <n v="1199.7"/>
    <n v="0"/>
    <n v="0"/>
  </r>
  <r>
    <n v="809118"/>
    <x v="873"/>
    <s v="AZT44-197194"/>
    <x v="932"/>
    <n v="1189.02"/>
    <n v="0"/>
    <n v="0"/>
  </r>
  <r>
    <n v="809843"/>
    <x v="873"/>
    <s v="AZJ24-163821"/>
    <x v="932"/>
    <n v="1183.3599999999999"/>
    <n v="0"/>
    <n v="0"/>
  </r>
  <r>
    <n v="816992"/>
    <x v="873"/>
    <s v="AZI55-168080"/>
    <x v="932"/>
    <n v="1006.2"/>
    <n v="0"/>
    <n v="0"/>
  </r>
  <r>
    <n v="792067"/>
    <x v="873"/>
    <s v="AZQ080028-170856"/>
    <x v="932"/>
    <n v="8"/>
    <n v="0"/>
    <n v="0"/>
  </r>
  <r>
    <n v="1004520"/>
    <x v="874"/>
    <s v="AZL54-218744"/>
    <x v="933"/>
    <n v="1261.8"/>
    <n v="0"/>
    <n v="0"/>
  </r>
  <r>
    <n v="999463"/>
    <x v="874"/>
    <s v="AZJ35-165949"/>
    <x v="933"/>
    <n v="212.17"/>
    <n v="0"/>
    <n v="0"/>
  </r>
  <r>
    <n v="976605"/>
    <x v="875"/>
    <s v="AZW12-229248"/>
    <x v="934"/>
    <n v="3375.28"/>
    <n v="0"/>
    <n v="0"/>
  </r>
  <r>
    <n v="982187"/>
    <x v="875"/>
    <s v="AZN20920231690670994-146711"/>
    <x v="934"/>
    <n v="3375.28"/>
    <n v="0"/>
    <n v="0"/>
  </r>
  <r>
    <n v="982459"/>
    <x v="875"/>
    <s v="AZF21-163884"/>
    <x v="934"/>
    <n v="3375.28"/>
    <n v="0"/>
    <n v="0"/>
  </r>
  <r>
    <n v="982460"/>
    <x v="875"/>
    <s v="AZF21-163884"/>
    <x v="934"/>
    <n v="3375.28"/>
    <n v="0"/>
    <n v="0"/>
  </r>
  <r>
    <n v="984027"/>
    <x v="875"/>
    <s v="AZH23-160084"/>
    <x v="934"/>
    <n v="2919.47"/>
    <n v="0"/>
    <n v="0"/>
  </r>
  <r>
    <n v="989832"/>
    <x v="875"/>
    <s v="AZO27-122565"/>
    <x v="934"/>
    <n v="2546.9499999999998"/>
    <n v="0"/>
    <n v="0"/>
  </r>
  <r>
    <n v="978341"/>
    <x v="875"/>
    <s v="AZJ29-165699"/>
    <x v="934"/>
    <n v="2523.4899999999998"/>
    <n v="0"/>
    <n v="0"/>
  </r>
  <r>
    <n v="988082"/>
    <x v="875"/>
    <s v="AZF26-163954"/>
    <x v="934"/>
    <n v="2389.44"/>
    <n v="0"/>
    <n v="0"/>
  </r>
  <r>
    <n v="979919"/>
    <x v="875"/>
    <s v="AZU33-183680"/>
    <x v="934"/>
    <n v="2379.62"/>
    <n v="0"/>
    <n v="0"/>
  </r>
  <r>
    <n v="979920"/>
    <x v="875"/>
    <s v="AZU33-183680"/>
    <x v="934"/>
    <n v="2379.62"/>
    <n v="0"/>
    <n v="0"/>
  </r>
  <r>
    <n v="979575"/>
    <x v="875"/>
    <s v="AZI08-169867"/>
    <x v="934"/>
    <n v="2340.92"/>
    <n v="0"/>
    <n v="0"/>
  </r>
  <r>
    <n v="983573"/>
    <x v="875"/>
    <s v="AZP03-107745"/>
    <x v="934"/>
    <n v="2340.92"/>
    <n v="0"/>
    <n v="0"/>
  </r>
  <r>
    <n v="979670"/>
    <x v="875"/>
    <s v="AZA38-116049"/>
    <x v="934"/>
    <n v="2130.3000000000002"/>
    <n v="0"/>
    <n v="0"/>
  </r>
  <r>
    <n v="983036"/>
    <x v="875"/>
    <s v="AZJ29-165812"/>
    <x v="934"/>
    <n v="2121"/>
    <n v="0"/>
    <n v="0"/>
  </r>
  <r>
    <n v="979346"/>
    <x v="875"/>
    <s v="AZA26-116037"/>
    <x v="934"/>
    <n v="2097.1799999999998"/>
    <n v="0"/>
    <n v="0"/>
  </r>
  <r>
    <n v="977354"/>
    <x v="875"/>
    <s v="AZC05-221602"/>
    <x v="934"/>
    <n v="2081.5300000000002"/>
    <n v="0"/>
    <n v="0"/>
  </r>
  <r>
    <n v="979369"/>
    <x v="875"/>
    <s v="AZG43-167934"/>
    <x v="934"/>
    <n v="1284.4000000000001"/>
    <n v="0"/>
    <n v="0"/>
  </r>
  <r>
    <n v="976314"/>
    <x v="875"/>
    <s v="AZW04-229233"/>
    <x v="934"/>
    <n v="9.0399999999999991"/>
    <n v="0"/>
    <n v="0"/>
  </r>
  <r>
    <n v="985634"/>
    <x v="876"/>
    <s v="AZT20-199646"/>
    <x v="935"/>
    <n v="2078.6"/>
    <n v="0"/>
    <n v="0"/>
  </r>
  <r>
    <n v="983194"/>
    <x v="876"/>
    <s v="AZC21-221747"/>
    <x v="935"/>
    <n v="2069.92"/>
    <n v="0"/>
    <n v="0"/>
  </r>
  <r>
    <n v="982228"/>
    <x v="876"/>
    <s v="AZN00-146712"/>
    <x v="935"/>
    <n v="2043"/>
    <n v="0"/>
    <n v="0"/>
  </r>
  <r>
    <n v="991323"/>
    <x v="876"/>
    <s v="AZC20-221927"/>
    <x v="935"/>
    <n v="2042.94"/>
    <n v="0"/>
    <n v="0"/>
  </r>
  <r>
    <n v="987023"/>
    <x v="876"/>
    <s v="AWW22-134108"/>
    <x v="935"/>
    <n v="2025.4"/>
    <n v="0"/>
    <n v="0"/>
  </r>
  <r>
    <n v="987920"/>
    <x v="876"/>
    <s v="AZJ28-165861"/>
    <x v="935"/>
    <n v="1997.6"/>
    <n v="0"/>
    <n v="0"/>
  </r>
  <r>
    <n v="978309"/>
    <x v="876"/>
    <s v="AZC54-221644"/>
    <x v="935"/>
    <n v="1982.47"/>
    <n v="0"/>
    <n v="0"/>
  </r>
  <r>
    <n v="985763"/>
    <x v="876"/>
    <s v="AVC24-116746"/>
    <x v="935"/>
    <n v="1970.3"/>
    <n v="0"/>
    <n v="0"/>
  </r>
  <r>
    <n v="976596"/>
    <x v="876"/>
    <s v="AZJ25-165621"/>
    <x v="935"/>
    <n v="1952.2"/>
    <n v="0"/>
    <n v="0"/>
  </r>
  <r>
    <n v="976602"/>
    <x v="876"/>
    <s v="AZJ34-165622"/>
    <x v="935"/>
    <n v="1952.2"/>
    <n v="0"/>
    <n v="0"/>
  </r>
  <r>
    <n v="984910"/>
    <x v="876"/>
    <s v="AZG58-167975"/>
    <x v="935"/>
    <n v="185.36"/>
    <n v="0"/>
    <n v="0"/>
  </r>
  <r>
    <n v="746263"/>
    <x v="877"/>
    <s v="AZH46-158058"/>
    <x v="936"/>
    <n v="265.8"/>
    <n v="0"/>
    <n v="0"/>
  </r>
  <r>
    <n v="729806"/>
    <x v="877"/>
    <s v="AZQ34-169935"/>
    <x v="936"/>
    <n v="264.69"/>
    <n v="0"/>
    <n v="0"/>
  </r>
  <r>
    <n v="743717"/>
    <x v="877"/>
    <s v="AZK42-130184"/>
    <x v="936"/>
    <n v="263.94"/>
    <n v="0"/>
    <n v="0"/>
  </r>
  <r>
    <n v="742450"/>
    <x v="877"/>
    <s v="AZO33-120510"/>
    <x v="936"/>
    <n v="263.44"/>
    <n v="0"/>
    <n v="0"/>
  </r>
  <r>
    <n v="736249"/>
    <x v="877"/>
    <s v="AZN59-144345"/>
    <x v="936"/>
    <n v="262.8"/>
    <n v="0"/>
    <n v="0"/>
  </r>
  <r>
    <n v="744138"/>
    <x v="877"/>
    <s v="AZQ36-170107"/>
    <x v="936"/>
    <n v="262.7"/>
    <n v="0"/>
    <n v="0"/>
  </r>
  <r>
    <n v="728787"/>
    <x v="877"/>
    <s v="AWI38-164162"/>
    <x v="936"/>
    <n v="262.55"/>
    <n v="0"/>
    <n v="0"/>
  </r>
  <r>
    <n v="739696"/>
    <x v="877"/>
    <s v="AZL35-214929"/>
    <x v="936"/>
    <n v="261.24"/>
    <n v="0"/>
    <n v="0"/>
  </r>
  <r>
    <n v="733907"/>
    <x v="877"/>
    <s v="AZW02-225588"/>
    <x v="936"/>
    <n v="260.49"/>
    <n v="0"/>
    <n v="0"/>
  </r>
  <r>
    <n v="742031"/>
    <x v="877"/>
    <s v="AZC57-218062"/>
    <x v="936"/>
    <n v="260.32"/>
    <n v="0"/>
    <n v="0"/>
  </r>
  <r>
    <n v="735064"/>
    <x v="877"/>
    <s v="AZS13-154878"/>
    <x v="936"/>
    <n v="260"/>
    <n v="0"/>
    <n v="0"/>
  </r>
  <r>
    <n v="729213"/>
    <x v="877"/>
    <s v="AZQ50-169925"/>
    <x v="936"/>
    <n v="259.92"/>
    <n v="0"/>
    <n v="0"/>
  </r>
  <r>
    <n v="742936"/>
    <x v="877"/>
    <s v="AWW37-107225"/>
    <x v="936"/>
    <n v="258.89999999999998"/>
    <n v="0"/>
    <n v="0"/>
  </r>
  <r>
    <n v="735658"/>
    <x v="877"/>
    <s v="AZG07-164636"/>
    <x v="936"/>
    <n v="258.77999999999997"/>
    <n v="0"/>
    <n v="0"/>
  </r>
  <r>
    <n v="741607"/>
    <x v="877"/>
    <s v="AZQ22-170081"/>
    <x v="936"/>
    <n v="258.77999999999997"/>
    <n v="0"/>
    <n v="0"/>
  </r>
  <r>
    <n v="729789"/>
    <x v="877"/>
    <s v="AZN37-144277"/>
    <x v="936"/>
    <n v="258.49"/>
    <n v="0"/>
    <n v="0"/>
  </r>
  <r>
    <n v="737034"/>
    <x v="877"/>
    <s v="AZX57-197853"/>
    <x v="936"/>
    <n v="258.27999999999997"/>
    <n v="0"/>
    <n v="0"/>
  </r>
  <r>
    <n v="728024"/>
    <x v="877"/>
    <s v="AZN18-144258"/>
    <x v="936"/>
    <n v="257.97000000000003"/>
    <n v="0"/>
    <n v="0"/>
  </r>
  <r>
    <n v="744652"/>
    <x v="877"/>
    <s v="AZL58-214993"/>
    <x v="936"/>
    <n v="257.70999999999998"/>
    <n v="0"/>
    <n v="0"/>
  </r>
  <r>
    <n v="728602"/>
    <x v="877"/>
    <s v="AZB38-140740"/>
    <x v="936"/>
    <n v="257.27999999999997"/>
    <n v="0"/>
    <n v="0"/>
  </r>
  <r>
    <n v="737256"/>
    <x v="877"/>
    <s v="AZI52-167334"/>
    <x v="936"/>
    <n v="256.70999999999998"/>
    <n v="0"/>
    <n v="0"/>
  </r>
  <r>
    <n v="743350"/>
    <x v="877"/>
    <s v="AZY36-228779"/>
    <x v="936"/>
    <n v="256.22000000000003"/>
    <n v="0"/>
    <n v="0"/>
  </r>
  <r>
    <n v="739941"/>
    <x v="877"/>
    <s v="AZZ36-114870"/>
    <x v="936"/>
    <n v="256.2"/>
    <n v="0"/>
    <n v="0"/>
  </r>
  <r>
    <n v="737257"/>
    <x v="877"/>
    <s v="AZI52-167334"/>
    <x v="936"/>
    <n v="256.02999999999997"/>
    <n v="0"/>
    <n v="0"/>
  </r>
  <r>
    <n v="727641"/>
    <x v="877"/>
    <s v="AZC24-217854"/>
    <x v="936"/>
    <n v="255.85"/>
    <n v="0"/>
    <n v="0"/>
  </r>
  <r>
    <n v="727583"/>
    <x v="877"/>
    <s v="AZG33-164498"/>
    <x v="936"/>
    <n v="255.5"/>
    <n v="0"/>
    <n v="0"/>
  </r>
  <r>
    <n v="741595"/>
    <x v="877"/>
    <s v="AVC38-91743"/>
    <x v="936"/>
    <n v="255.36"/>
    <n v="0"/>
    <n v="0"/>
  </r>
  <r>
    <n v="743962"/>
    <x v="877"/>
    <s v="AWW24-107234"/>
    <x v="936"/>
    <n v="255.3"/>
    <n v="0"/>
    <n v="0"/>
  </r>
  <r>
    <n v="742674"/>
    <x v="877"/>
    <s v="AWI42-164310"/>
    <x v="936"/>
    <n v="254.98"/>
    <n v="0"/>
    <n v="0"/>
  </r>
  <r>
    <n v="744293"/>
    <x v="877"/>
    <s v="AWI11-164323"/>
    <x v="936"/>
    <n v="253.12"/>
    <n v="0"/>
    <n v="0"/>
  </r>
  <r>
    <n v="747222"/>
    <x v="877"/>
    <s v="AVA06-66044"/>
    <x v="936"/>
    <n v="252.8"/>
    <n v="0"/>
    <n v="0"/>
  </r>
  <r>
    <n v="739297"/>
    <x v="877"/>
    <s v="AZQ25-170049"/>
    <x v="936"/>
    <n v="251.6"/>
    <n v="0"/>
    <n v="0"/>
  </r>
  <r>
    <n v="745599"/>
    <x v="877"/>
    <s v="AZW49-225780"/>
    <x v="936"/>
    <n v="250.71"/>
    <n v="0"/>
    <n v="0"/>
  </r>
  <r>
    <n v="737973"/>
    <x v="877"/>
    <s v="AZL54-214901"/>
    <x v="936"/>
    <n v="250.24"/>
    <n v="0"/>
    <n v="0"/>
  </r>
  <r>
    <n v="733775"/>
    <x v="877"/>
    <s v="AZS57-154864"/>
    <x v="936"/>
    <n v="250.2"/>
    <n v="0"/>
    <n v="0"/>
  </r>
  <r>
    <n v="735615"/>
    <x v="877"/>
    <s v="AZS32-154886"/>
    <x v="936"/>
    <n v="250.1"/>
    <n v="0"/>
    <n v="0"/>
  </r>
  <r>
    <n v="729466"/>
    <x v="877"/>
    <s v="AZF41-160850"/>
    <x v="936"/>
    <n v="248.9"/>
    <n v="0"/>
    <n v="0"/>
  </r>
  <r>
    <n v="737972"/>
    <x v="877"/>
    <s v="AZQ38-170038"/>
    <x v="936"/>
    <n v="247.66"/>
    <n v="0"/>
    <n v="0"/>
  </r>
  <r>
    <n v="739695"/>
    <x v="877"/>
    <s v="AZL35-214929"/>
    <x v="936"/>
    <n v="247"/>
    <n v="0"/>
    <n v="0"/>
  </r>
  <r>
    <n v="730406"/>
    <x v="877"/>
    <s v="AZN30-144286"/>
    <x v="936"/>
    <n v="245.7"/>
    <n v="0"/>
    <n v="0"/>
  </r>
  <r>
    <n v="742617"/>
    <x v="877"/>
    <s v="AZS45-154942"/>
    <x v="936"/>
    <n v="244"/>
    <n v="0"/>
    <n v="0"/>
  </r>
  <r>
    <n v="734891"/>
    <x v="877"/>
    <s v="AZM31-143361"/>
    <x v="936"/>
    <n v="241.46"/>
    <n v="0"/>
    <n v="0"/>
  </r>
  <r>
    <n v="737020"/>
    <x v="877"/>
    <s v="AWI13-164253"/>
    <x v="936"/>
    <n v="241.42"/>
    <n v="0"/>
    <n v="0"/>
  </r>
  <r>
    <n v="735706"/>
    <x v="877"/>
    <s v="AWX55-174944"/>
    <x v="936"/>
    <n v="241.3"/>
    <n v="0"/>
    <n v="0"/>
  </r>
  <r>
    <n v="738753"/>
    <x v="877"/>
    <s v="AWX22-174979"/>
    <x v="936"/>
    <n v="240.69"/>
    <n v="0"/>
    <n v="0"/>
  </r>
  <r>
    <n v="736009"/>
    <x v="877"/>
    <s v="AZL51-214872"/>
    <x v="936"/>
    <n v="240.47"/>
    <n v="0"/>
    <n v="0"/>
  </r>
  <r>
    <n v="727585"/>
    <x v="877"/>
    <s v="AZL58-214752"/>
    <x v="936"/>
    <n v="240"/>
    <n v="0"/>
    <n v="0"/>
  </r>
  <r>
    <n v="727586"/>
    <x v="877"/>
    <s v="AZL58-214752"/>
    <x v="936"/>
    <n v="240"/>
    <n v="0"/>
    <n v="0"/>
  </r>
  <r>
    <n v="742699"/>
    <x v="877"/>
    <s v="AZH51-158023"/>
    <x v="936"/>
    <n v="239.6"/>
    <n v="0"/>
    <n v="0"/>
  </r>
  <r>
    <n v="727714"/>
    <x v="877"/>
    <s v="AZL06-214756"/>
    <x v="936"/>
    <n v="239.29"/>
    <n v="0"/>
    <n v="0"/>
  </r>
  <r>
    <n v="732834"/>
    <x v="877"/>
    <s v="AZK15-130104"/>
    <x v="936"/>
    <n v="238.5"/>
    <n v="0"/>
    <n v="0"/>
  </r>
  <r>
    <n v="744140"/>
    <x v="877"/>
    <s v="AZQ36-170107"/>
    <x v="936"/>
    <n v="238.45"/>
    <n v="0"/>
    <n v="0"/>
  </r>
  <r>
    <n v="727881"/>
    <x v="877"/>
    <s v="AZQ27-169905"/>
    <x v="936"/>
    <n v="237.9"/>
    <n v="0"/>
    <n v="0"/>
  </r>
  <r>
    <n v="739803"/>
    <x v="877"/>
    <s v="AZK36-130150"/>
    <x v="936"/>
    <n v="237.85"/>
    <n v="0"/>
    <n v="0"/>
  </r>
  <r>
    <n v="744343"/>
    <x v="877"/>
    <s v="AVA42-94521"/>
    <x v="936"/>
    <n v="237.29"/>
    <n v="0"/>
    <n v="0"/>
  </r>
  <r>
    <n v="731292"/>
    <x v="877"/>
    <s v="AZZ05-114818"/>
    <x v="936"/>
    <n v="236.91"/>
    <n v="0"/>
    <n v="0"/>
  </r>
  <r>
    <n v="740448"/>
    <x v="877"/>
    <s v="AZB34-140840"/>
    <x v="936"/>
    <n v="236.91"/>
    <n v="0"/>
    <n v="0"/>
  </r>
  <r>
    <n v="730013"/>
    <x v="877"/>
    <s v="AWX09-174882"/>
    <x v="936"/>
    <n v="63.7"/>
    <n v="0"/>
    <n v="0"/>
  </r>
  <r>
    <n v="1007338"/>
    <x v="878"/>
    <s v="AZL29-218747"/>
    <x v="937"/>
    <n v="892.2"/>
    <n v="0"/>
    <n v="0"/>
  </r>
  <r>
    <n v="997524"/>
    <x v="878"/>
    <s v="AZO50-122666"/>
    <x v="937"/>
    <n v="6.4"/>
    <n v="0"/>
    <n v="0"/>
  </r>
  <r>
    <n v="979986"/>
    <x v="879"/>
    <s v="AZP16-107694"/>
    <x v="938"/>
    <n v="1952.2"/>
    <n v="0"/>
    <n v="0"/>
  </r>
  <r>
    <n v="980240"/>
    <x v="879"/>
    <s v="AZN59-146667"/>
    <x v="938"/>
    <n v="1577.76"/>
    <n v="0"/>
    <n v="0"/>
  </r>
  <r>
    <n v="981651"/>
    <x v="879"/>
    <s v="AZE16-152203"/>
    <x v="938"/>
    <n v="21.98"/>
    <n v="0"/>
    <n v="0"/>
  </r>
  <r>
    <n v="809119"/>
    <x v="880"/>
    <s v="AZT44-197194"/>
    <x v="939"/>
    <n v="1176.8599999999999"/>
    <n v="0"/>
    <n v="0"/>
  </r>
  <r>
    <n v="792592"/>
    <x v="880"/>
    <s v="AZH37-158426"/>
    <x v="939"/>
    <n v="1176.56"/>
    <n v="0"/>
    <n v="0"/>
  </r>
  <r>
    <n v="816368"/>
    <x v="880"/>
    <s v="AZJ47-163912"/>
    <x v="939"/>
    <n v="1176.0999999999999"/>
    <n v="0"/>
    <n v="0"/>
  </r>
  <r>
    <n v="800712"/>
    <x v="880"/>
    <s v="AZL28-215730"/>
    <x v="939"/>
    <n v="1173.44"/>
    <n v="0"/>
    <n v="0"/>
  </r>
  <r>
    <n v="792711"/>
    <x v="880"/>
    <s v="AZG15-165377"/>
    <x v="939"/>
    <n v="1165.72"/>
    <n v="0"/>
    <n v="0"/>
  </r>
  <r>
    <n v="806733"/>
    <x v="880"/>
    <s v="AZG35-165580"/>
    <x v="939"/>
    <n v="1161.93"/>
    <n v="0"/>
    <n v="0"/>
  </r>
  <r>
    <n v="799390"/>
    <x v="880"/>
    <s v="AZL11-215707"/>
    <x v="939"/>
    <n v="1159.72"/>
    <n v="0"/>
    <n v="0"/>
  </r>
  <r>
    <n v="796456"/>
    <x v="880"/>
    <s v="AZL58-215676"/>
    <x v="939"/>
    <n v="896.67"/>
    <n v="0"/>
    <n v="0"/>
  </r>
  <r>
    <n v="803989"/>
    <x v="880"/>
    <s v="AZC32-218903"/>
    <x v="939"/>
    <n v="2.37"/>
    <n v="0"/>
    <n v="0"/>
  </r>
  <r>
    <n v="849288"/>
    <x v="881"/>
    <s v="AZH36-158982"/>
    <x v="940"/>
    <n v="303.77999999999997"/>
    <n v="0"/>
    <n v="0"/>
  </r>
  <r>
    <n v="866541"/>
    <x v="881"/>
    <s v="AWX40-176774"/>
    <x v="940"/>
    <n v="303.77999999999997"/>
    <n v="0"/>
    <n v="0"/>
  </r>
  <r>
    <n v="860288"/>
    <x v="881"/>
    <s v="AZW01-227528"/>
    <x v="940"/>
    <n v="303.70999999999998"/>
    <n v="0"/>
    <n v="0"/>
  </r>
  <r>
    <n v="867061"/>
    <x v="881"/>
    <s v="AZH18-159246"/>
    <x v="940"/>
    <n v="302.89"/>
    <n v="0"/>
    <n v="0"/>
  </r>
  <r>
    <n v="849205"/>
    <x v="881"/>
    <s v="AZO48-121320"/>
    <x v="940"/>
    <n v="302.69"/>
    <n v="0"/>
    <n v="0"/>
  </r>
  <r>
    <n v="856640"/>
    <x v="881"/>
    <s v="AZC54-219802"/>
    <x v="940"/>
    <n v="302.52999999999997"/>
    <n v="0"/>
    <n v="0"/>
  </r>
  <r>
    <n v="859043"/>
    <x v="881"/>
    <s v="AZV04-127746"/>
    <x v="940"/>
    <n v="302.52999999999997"/>
    <n v="0"/>
    <n v="0"/>
  </r>
  <r>
    <n v="878293"/>
    <x v="881"/>
    <s v="AZY05-230669"/>
    <x v="940"/>
    <n v="302.48"/>
    <n v="0"/>
    <n v="0"/>
  </r>
  <r>
    <n v="875236"/>
    <x v="881"/>
    <s v="AZW21-227756"/>
    <x v="940"/>
    <n v="302.14999999999998"/>
    <n v="0"/>
    <n v="0"/>
  </r>
  <r>
    <n v="860843"/>
    <x v="881"/>
    <s v="AWW35-132856"/>
    <x v="940"/>
    <n v="301.5"/>
    <n v="0"/>
    <n v="0"/>
  </r>
  <r>
    <n v="848971"/>
    <x v="881"/>
    <s v="AZB49-141723"/>
    <x v="940"/>
    <n v="301.29000000000002"/>
    <n v="0"/>
    <n v="0"/>
  </r>
  <r>
    <n v="850869"/>
    <x v="881"/>
    <s v="AZM14-144448"/>
    <x v="940"/>
    <n v="301.29000000000002"/>
    <n v="0"/>
    <n v="0"/>
  </r>
  <r>
    <n v="854486"/>
    <x v="881"/>
    <s v="AZA54-114843"/>
    <x v="940"/>
    <n v="301.29000000000002"/>
    <n v="0"/>
    <n v="0"/>
  </r>
  <r>
    <n v="859622"/>
    <x v="881"/>
    <s v="AZO09-121449"/>
    <x v="940"/>
    <n v="301.29000000000002"/>
    <n v="0"/>
    <n v="0"/>
  </r>
  <r>
    <n v="865224"/>
    <x v="881"/>
    <s v="AZQ15-171721"/>
    <x v="940"/>
    <n v="101.83"/>
    <n v="0"/>
    <n v="0"/>
  </r>
  <r>
    <n v="945245"/>
    <x v="882"/>
    <s v="AZQ06-172642"/>
    <x v="941"/>
    <n v="1781.5"/>
    <n v="0"/>
    <n v="0"/>
  </r>
  <r>
    <n v="939904"/>
    <x v="882"/>
    <s v="AVC35-93692"/>
    <x v="941"/>
    <n v="1756.41"/>
    <n v="0"/>
    <n v="0"/>
  </r>
  <r>
    <n v="950996"/>
    <x v="882"/>
    <s v="AZQ55-172724"/>
    <x v="941"/>
    <n v="1756.41"/>
    <n v="0"/>
    <n v="0"/>
  </r>
  <r>
    <n v="948876"/>
    <x v="882"/>
    <s v="AZY14-231886"/>
    <x v="941"/>
    <n v="5.52"/>
    <n v="0"/>
    <n v="0"/>
  </r>
  <r>
    <n v="883879"/>
    <x v="883"/>
    <s v="AZG01-166432"/>
    <x v="942"/>
    <n v="348.14"/>
    <n v="0"/>
    <n v="0"/>
  </r>
  <r>
    <n v="885576"/>
    <x v="883"/>
    <s v="AZR43-144036"/>
    <x v="942"/>
    <n v="347.76"/>
    <n v="0"/>
    <n v="0"/>
  </r>
  <r>
    <n v="896504"/>
    <x v="883"/>
    <s v="AZD28-170044"/>
    <x v="942"/>
    <n v="347.54"/>
    <n v="0"/>
    <n v="0"/>
  </r>
  <r>
    <n v="880662"/>
    <x v="883"/>
    <s v="AZR34-143981"/>
    <x v="942"/>
    <n v="346.62"/>
    <n v="0"/>
    <n v="0"/>
  </r>
  <r>
    <n v="893728"/>
    <x v="883"/>
    <s v="AWW47-133191"/>
    <x v="942"/>
    <n v="346"/>
    <n v="0"/>
    <n v="0"/>
  </r>
  <r>
    <n v="894616"/>
    <x v="883"/>
    <s v="AWI00-165823"/>
    <x v="942"/>
    <n v="343.17"/>
    <n v="0"/>
    <n v="0"/>
  </r>
  <r>
    <n v="897102"/>
    <x v="883"/>
    <s v="AVZ28-89790"/>
    <x v="942"/>
    <n v="341.1"/>
    <n v="0"/>
    <n v="0"/>
  </r>
  <r>
    <n v="883599"/>
    <x v="883"/>
    <s v="AZN24-145695"/>
    <x v="942"/>
    <n v="338.64"/>
    <n v="0"/>
    <n v="0"/>
  </r>
  <r>
    <n v="896112"/>
    <x v="883"/>
    <s v="AWI13-165841"/>
    <x v="942"/>
    <n v="337.87"/>
    <n v="0"/>
    <n v="0"/>
  </r>
  <r>
    <n v="894192"/>
    <x v="883"/>
    <s v="AVZ19-89771"/>
    <x v="942"/>
    <n v="337.15"/>
    <n v="0"/>
    <n v="0"/>
  </r>
  <r>
    <n v="890253"/>
    <x v="883"/>
    <s v="AWX25-177091"/>
    <x v="942"/>
    <n v="336.31"/>
    <n v="0"/>
    <n v="0"/>
  </r>
  <r>
    <n v="893109"/>
    <x v="883"/>
    <s v="AVZ57-89766"/>
    <x v="942"/>
    <n v="336.28"/>
    <n v="0"/>
    <n v="0"/>
  </r>
  <r>
    <n v="895755"/>
    <x v="883"/>
    <s v="AZL20-217056"/>
    <x v="942"/>
    <n v="328.33"/>
    <n v="0"/>
    <n v="0"/>
  </r>
  <r>
    <n v="886357"/>
    <x v="883"/>
    <s v="AZX21-199506"/>
    <x v="942"/>
    <n v="326.97000000000003"/>
    <n v="0"/>
    <n v="0"/>
  </r>
  <r>
    <n v="880195"/>
    <x v="883"/>
    <s v="AWX27-176971"/>
    <x v="942"/>
    <n v="326.95999999999998"/>
    <n v="0"/>
    <n v="0"/>
  </r>
  <r>
    <n v="900283"/>
    <x v="883"/>
    <s v="AZH04-159523"/>
    <x v="942"/>
    <n v="323.56"/>
    <n v="0"/>
    <n v="0"/>
  </r>
  <r>
    <n v="895861"/>
    <x v="883"/>
    <s v="AWX19-177161"/>
    <x v="942"/>
    <n v="322.77"/>
    <n v="0"/>
    <n v="0"/>
  </r>
  <r>
    <n v="884636"/>
    <x v="883"/>
    <s v="AVC44-93206"/>
    <x v="942"/>
    <n v="320.05"/>
    <n v="0"/>
    <n v="0"/>
  </r>
  <r>
    <n v="890011"/>
    <x v="883"/>
    <s v="AZP49-106961"/>
    <x v="942"/>
    <n v="317.2"/>
    <n v="0"/>
    <n v="0"/>
  </r>
  <r>
    <n v="882280"/>
    <x v="883"/>
    <s v="AZQ06-171903"/>
    <x v="942"/>
    <n v="315.67"/>
    <n v="0"/>
    <n v="0"/>
  </r>
  <r>
    <n v="881004"/>
    <x v="883"/>
    <s v="AZN25-145663"/>
    <x v="942"/>
    <n v="313.2"/>
    <n v="0"/>
    <n v="0"/>
  </r>
  <r>
    <n v="899478"/>
    <x v="883"/>
    <s v="AZT09-198355"/>
    <x v="942"/>
    <n v="309.88"/>
    <n v="0"/>
    <n v="0"/>
  </r>
  <r>
    <n v="888045"/>
    <x v="883"/>
    <s v="AZY59-230837"/>
    <x v="942"/>
    <n v="308.8"/>
    <n v="0"/>
    <n v="0"/>
  </r>
  <r>
    <n v="887487"/>
    <x v="883"/>
    <s v="AZG57-166486"/>
    <x v="942"/>
    <n v="308.7"/>
    <n v="0"/>
    <n v="0"/>
  </r>
  <r>
    <n v="898880"/>
    <x v="883"/>
    <s v="AVC12-93307"/>
    <x v="942"/>
    <n v="305.25"/>
    <n v="0"/>
    <n v="0"/>
  </r>
  <r>
    <n v="881748"/>
    <x v="883"/>
    <s v="AZG18-166390"/>
    <x v="942"/>
    <n v="303.3"/>
    <n v="0"/>
    <n v="0"/>
  </r>
  <r>
    <n v="889042"/>
    <x v="883"/>
    <s v="AWW20420231690232006-108173"/>
    <x v="942"/>
    <n v="300.68"/>
    <n v="0"/>
    <n v="0"/>
  </r>
  <r>
    <n v="880949"/>
    <x v="883"/>
    <s v="AZG50-166372"/>
    <x v="942"/>
    <n v="300.60000000000002"/>
    <n v="0"/>
    <n v="0"/>
  </r>
  <r>
    <n v="892864"/>
    <x v="883"/>
    <s v="AWW25-133180"/>
    <x v="942"/>
    <n v="300.12"/>
    <n v="0"/>
    <n v="0"/>
  </r>
  <r>
    <n v="884411"/>
    <x v="883"/>
    <s v="AZH15-159411"/>
    <x v="942"/>
    <n v="299.89999999999998"/>
    <n v="0"/>
    <n v="0"/>
  </r>
  <r>
    <n v="886769"/>
    <x v="883"/>
    <s v="AZR17-144043"/>
    <x v="942"/>
    <n v="299.89999999999998"/>
    <n v="0"/>
    <n v="0"/>
  </r>
  <r>
    <n v="891196"/>
    <x v="883"/>
    <s v="AVC27-93265"/>
    <x v="942"/>
    <n v="299.89999999999998"/>
    <n v="0"/>
    <n v="0"/>
  </r>
  <r>
    <n v="894357"/>
    <x v="883"/>
    <s v="AZY05-230954"/>
    <x v="942"/>
    <n v="299.89999999999998"/>
    <n v="0"/>
    <n v="0"/>
  </r>
  <r>
    <n v="895721"/>
    <x v="883"/>
    <s v="AZF50-162845"/>
    <x v="942"/>
    <n v="299.89999999999998"/>
    <n v="0"/>
    <n v="0"/>
  </r>
  <r>
    <n v="897565"/>
    <x v="883"/>
    <s v="AZJ06-164703"/>
    <x v="942"/>
    <n v="299.89999999999998"/>
    <n v="0"/>
    <n v="0"/>
  </r>
  <r>
    <n v="897881"/>
    <x v="883"/>
    <s v="AWX43-177198"/>
    <x v="942"/>
    <n v="299.48"/>
    <n v="0"/>
    <n v="0"/>
  </r>
  <r>
    <n v="889076"/>
    <x v="883"/>
    <s v="AZR39-144087"/>
    <x v="942"/>
    <n v="299.14"/>
    <n v="0"/>
    <n v="0"/>
  </r>
  <r>
    <n v="888026"/>
    <x v="883"/>
    <s v="AZR19-144071"/>
    <x v="942"/>
    <n v="295.74"/>
    <n v="0"/>
    <n v="0"/>
  </r>
  <r>
    <n v="888365"/>
    <x v="883"/>
    <s v="AZJ06-164613"/>
    <x v="942"/>
    <n v="295.36"/>
    <n v="0"/>
    <n v="0"/>
  </r>
  <r>
    <n v="898045"/>
    <x v="883"/>
    <s v="AWW08-133246"/>
    <x v="942"/>
    <n v="295.24"/>
    <n v="0"/>
    <n v="0"/>
  </r>
  <r>
    <n v="883772"/>
    <x v="883"/>
    <s v="AWX28-177024"/>
    <x v="942"/>
    <n v="294.14999999999998"/>
    <n v="0"/>
    <n v="0"/>
  </r>
  <r>
    <n v="884975"/>
    <x v="883"/>
    <s v="AZC11-220258"/>
    <x v="942"/>
    <n v="291.76"/>
    <n v="0"/>
    <n v="0"/>
  </r>
  <r>
    <n v="899501"/>
    <x v="883"/>
    <s v="AZH36-159516"/>
    <x v="942"/>
    <n v="291.2"/>
    <n v="0"/>
    <n v="0"/>
  </r>
  <r>
    <n v="897479"/>
    <x v="883"/>
    <s v="AZF05-162860"/>
    <x v="942"/>
    <n v="290.97000000000003"/>
    <n v="0"/>
    <n v="0"/>
  </r>
  <r>
    <n v="887426"/>
    <x v="883"/>
    <s v="AZG56-166483"/>
    <x v="942"/>
    <n v="288"/>
    <n v="0"/>
    <n v="0"/>
  </r>
  <r>
    <n v="894233"/>
    <x v="883"/>
    <s v="AZC19-220410"/>
    <x v="942"/>
    <n v="287.72000000000003"/>
    <n v="0"/>
    <n v="0"/>
  </r>
  <r>
    <n v="884557"/>
    <x v="883"/>
    <s v="AZG07-166445"/>
    <x v="942"/>
    <n v="287.3"/>
    <n v="0"/>
    <n v="0"/>
  </r>
  <r>
    <n v="881935"/>
    <x v="883"/>
    <s v="AZQ52-171896"/>
    <x v="942"/>
    <n v="286"/>
    <n v="0"/>
    <n v="0"/>
  </r>
  <r>
    <n v="894235"/>
    <x v="883"/>
    <s v="AZC19-220410"/>
    <x v="942"/>
    <n v="285.27999999999997"/>
    <n v="0"/>
    <n v="0"/>
  </r>
  <r>
    <n v="882070"/>
    <x v="883"/>
    <s v="AZD43-169883"/>
    <x v="942"/>
    <n v="285"/>
    <n v="0"/>
    <n v="0"/>
  </r>
  <r>
    <n v="882765"/>
    <x v="883"/>
    <s v="AZM12-144785"/>
    <x v="942"/>
    <n v="285"/>
    <n v="0"/>
    <n v="0"/>
  </r>
  <r>
    <n v="882766"/>
    <x v="883"/>
    <s v="AZM12-144785"/>
    <x v="942"/>
    <n v="285"/>
    <n v="0"/>
    <n v="0"/>
  </r>
  <r>
    <n v="891737"/>
    <x v="883"/>
    <s v="AWW43-133171"/>
    <x v="942"/>
    <n v="47.64"/>
    <n v="0"/>
    <n v="0"/>
  </r>
  <r>
    <n v="1012562"/>
    <x v="884"/>
    <s v="AZS16-157470"/>
    <x v="943"/>
    <n v="1251.3499999999999"/>
    <n v="0"/>
    <n v="0"/>
  </r>
  <r>
    <n v="994837"/>
    <x v="884"/>
    <s v="AZI53-170041"/>
    <x v="943"/>
    <n v="1237.28"/>
    <n v="0"/>
    <n v="0"/>
  </r>
  <r>
    <n v="1030236"/>
    <x v="884"/>
    <s v="AZH38-160710"/>
    <x v="943"/>
    <n v="1236.52"/>
    <n v="0"/>
    <n v="0"/>
  </r>
  <r>
    <n v="1016078"/>
    <x v="884"/>
    <s v="AZH04-160577"/>
    <x v="943"/>
    <n v="1212.57"/>
    <n v="0"/>
    <n v="0"/>
  </r>
  <r>
    <n v="993346"/>
    <x v="884"/>
    <s v="AZI41-170022"/>
    <x v="943"/>
    <n v="1200"/>
    <n v="0"/>
    <n v="0"/>
  </r>
  <r>
    <n v="1004039"/>
    <x v="884"/>
    <s v="AZC32-222190"/>
    <x v="943"/>
    <n v="1197"/>
    <n v="0"/>
    <n v="0"/>
  </r>
  <r>
    <n v="1030308"/>
    <x v="884"/>
    <s v="AZQ20-173454"/>
    <x v="943"/>
    <n v="1193.25"/>
    <n v="0"/>
    <n v="0"/>
  </r>
  <r>
    <n v="1000550"/>
    <x v="884"/>
    <s v="AZL16-218669"/>
    <x v="943"/>
    <n v="1191.19"/>
    <n v="0"/>
    <n v="0"/>
  </r>
  <r>
    <n v="1029757"/>
    <x v="884"/>
    <s v="AZQ47-173442"/>
    <x v="943"/>
    <n v="1189.76"/>
    <n v="0"/>
    <n v="0"/>
  </r>
  <r>
    <n v="1029758"/>
    <x v="884"/>
    <s v="AZQ47-173442"/>
    <x v="943"/>
    <n v="1189.76"/>
    <n v="0"/>
    <n v="0"/>
  </r>
  <r>
    <n v="1016311"/>
    <x v="884"/>
    <s v="AZL26-218947"/>
    <x v="943"/>
    <n v="1184.8399999999999"/>
    <n v="0"/>
    <n v="0"/>
  </r>
  <r>
    <n v="1030370"/>
    <x v="884"/>
    <s v="AZL14-219170"/>
    <x v="943"/>
    <n v="1175.46"/>
    <n v="0"/>
    <n v="0"/>
  </r>
  <r>
    <n v="1002141"/>
    <x v="884"/>
    <s v="AZK28-132219"/>
    <x v="943"/>
    <n v="1175.1500000000001"/>
    <n v="0"/>
    <n v="0"/>
  </r>
  <r>
    <n v="1015733"/>
    <x v="884"/>
    <s v="AWW02-109027"/>
    <x v="943"/>
    <n v="1152.9000000000001"/>
    <n v="0"/>
    <n v="0"/>
  </r>
  <r>
    <n v="998265"/>
    <x v="884"/>
    <s v="AZY23-232409"/>
    <x v="943"/>
    <n v="1136.3"/>
    <n v="0"/>
    <n v="0"/>
  </r>
  <r>
    <n v="1018171"/>
    <x v="884"/>
    <s v="AZV42-129208"/>
    <x v="943"/>
    <n v="1132.45"/>
    <n v="0"/>
    <n v="0"/>
  </r>
  <r>
    <n v="1023299"/>
    <x v="884"/>
    <s v="AZV47-129262"/>
    <x v="943"/>
    <n v="1132.45"/>
    <n v="0"/>
    <n v="0"/>
  </r>
  <r>
    <n v="1014050"/>
    <x v="884"/>
    <s v="AWI27-167182"/>
    <x v="943"/>
    <n v="1122.55"/>
    <n v="0"/>
    <n v="0"/>
  </r>
  <r>
    <n v="1003911"/>
    <x v="884"/>
    <s v="AZA51-116320"/>
    <x v="943"/>
    <n v="29.22"/>
    <n v="0"/>
    <n v="0"/>
  </r>
  <r>
    <n v="983718"/>
    <x v="885"/>
    <s v="AZP22-107746"/>
    <x v="944"/>
    <n v="1952.2"/>
    <n v="0"/>
    <n v="0"/>
  </r>
  <r>
    <n v="982625"/>
    <x v="885"/>
    <s v="AZW07-229363"/>
    <x v="944"/>
    <n v="1789.2"/>
    <n v="0"/>
    <n v="0"/>
  </r>
  <r>
    <n v="987601"/>
    <x v="885"/>
    <s v="AZW11-229435"/>
    <x v="944"/>
    <n v="20.94"/>
    <n v="0"/>
    <n v="0"/>
  </r>
  <r>
    <n v="992877"/>
    <x v="886"/>
    <s v="AZR073025-145156"/>
    <x v="945"/>
    <n v="1116.5"/>
    <n v="0"/>
    <n v="0"/>
  </r>
  <r>
    <n v="1030955"/>
    <x v="886"/>
    <s v="AZQ45-173462"/>
    <x v="945"/>
    <n v="1116.28"/>
    <n v="0"/>
    <n v="0"/>
  </r>
  <r>
    <n v="1019124"/>
    <x v="886"/>
    <s v="AZL42-219011"/>
    <x v="945"/>
    <n v="1114.77"/>
    <n v="0"/>
    <n v="0"/>
  </r>
  <r>
    <n v="992879"/>
    <x v="886"/>
    <s v="AZR073025-145156"/>
    <x v="945"/>
    <n v="1112.1500000000001"/>
    <n v="0"/>
    <n v="0"/>
  </r>
  <r>
    <n v="1007329"/>
    <x v="886"/>
    <s v="AZR44-145351"/>
    <x v="945"/>
    <n v="1112.1500000000001"/>
    <n v="0"/>
    <n v="0"/>
  </r>
  <r>
    <n v="1002134"/>
    <x v="886"/>
    <s v="AZK28-132219"/>
    <x v="945"/>
    <n v="1111"/>
    <n v="0"/>
    <n v="0"/>
  </r>
  <r>
    <n v="1016176"/>
    <x v="886"/>
    <s v="AZQ34-173263"/>
    <x v="945"/>
    <n v="1105.5"/>
    <n v="0"/>
    <n v="0"/>
  </r>
  <r>
    <n v="1004484"/>
    <x v="886"/>
    <s v="AZL27-218741"/>
    <x v="945"/>
    <n v="1101.6500000000001"/>
    <n v="0"/>
    <n v="0"/>
  </r>
  <r>
    <n v="1022497"/>
    <x v="886"/>
    <s v="AZY23-232735"/>
    <x v="945"/>
    <n v="1083.76"/>
    <n v="0"/>
    <n v="0"/>
  </r>
  <r>
    <n v="992878"/>
    <x v="886"/>
    <s v="AZR073025-145156"/>
    <x v="945"/>
    <n v="1069.9000000000001"/>
    <n v="0"/>
    <n v="0"/>
  </r>
  <r>
    <n v="1007307"/>
    <x v="886"/>
    <s v="AZR32-145350"/>
    <x v="945"/>
    <n v="1069.9000000000001"/>
    <n v="0"/>
    <n v="0"/>
  </r>
  <r>
    <n v="994216"/>
    <x v="886"/>
    <s v="AZS38-157283"/>
    <x v="945"/>
    <n v="1064.7"/>
    <n v="0"/>
    <n v="0"/>
  </r>
  <r>
    <n v="1003372"/>
    <x v="886"/>
    <s v="AZL24-218717"/>
    <x v="945"/>
    <n v="798.69"/>
    <n v="0"/>
    <n v="0"/>
  </r>
  <r>
    <n v="1017438"/>
    <x v="886"/>
    <s v="AZB00-143238"/>
    <x v="945"/>
    <n v="4.05"/>
    <n v="0"/>
    <n v="0"/>
  </r>
  <r>
    <n v="963622"/>
    <x v="887"/>
    <s v="AZM06-145725"/>
    <x v="946"/>
    <n v="3375.28"/>
    <n v="0"/>
    <n v="0"/>
  </r>
  <r>
    <n v="966652"/>
    <x v="887"/>
    <s v="AZJ35-165496"/>
    <x v="946"/>
    <n v="3375.28"/>
    <n v="0"/>
    <n v="0"/>
  </r>
  <r>
    <n v="967996"/>
    <x v="887"/>
    <s v="AZJ53-165508"/>
    <x v="946"/>
    <n v="3375.28"/>
    <n v="0"/>
    <n v="0"/>
  </r>
  <r>
    <n v="956373"/>
    <x v="887"/>
    <s v="AZX40-200428"/>
    <x v="946"/>
    <n v="2043"/>
    <n v="0"/>
    <n v="0"/>
  </r>
  <r>
    <n v="955947"/>
    <x v="887"/>
    <s v="AZN23-146404"/>
    <x v="946"/>
    <n v="16.12"/>
    <n v="0"/>
    <n v="0"/>
  </r>
  <r>
    <n v="928181"/>
    <x v="888"/>
    <s v="AZP13-107272"/>
    <x v="947"/>
    <n v="314.27999999999997"/>
    <n v="0"/>
    <n v="0"/>
  </r>
  <r>
    <n v="936911"/>
    <x v="888"/>
    <s v="AWI57-166301"/>
    <x v="947"/>
    <n v="1.5"/>
    <n v="0"/>
    <n v="0"/>
  </r>
  <r>
    <n v="953546"/>
    <x v="889"/>
    <s v="AZW201838-228894"/>
    <x v="948"/>
    <n v="1751.4"/>
    <n v="0"/>
    <n v="0"/>
  </r>
  <r>
    <n v="953547"/>
    <x v="889"/>
    <s v="AZW201838-228894"/>
    <x v="948"/>
    <n v="1750"/>
    <n v="0"/>
    <n v="0"/>
  </r>
  <r>
    <n v="947694"/>
    <x v="889"/>
    <s v="AZY13-231864"/>
    <x v="948"/>
    <n v="1748.15"/>
    <n v="0"/>
    <n v="0"/>
  </r>
  <r>
    <n v="938889"/>
    <x v="889"/>
    <s v="AWW04-108512"/>
    <x v="948"/>
    <n v="1727.2"/>
    <n v="0"/>
    <n v="0"/>
  </r>
  <r>
    <n v="952954"/>
    <x v="889"/>
    <s v="AWI43-166496"/>
    <x v="948"/>
    <n v="1235.8499999999999"/>
    <n v="0"/>
    <n v="0"/>
  </r>
  <r>
    <n v="944461"/>
    <x v="889"/>
    <s v="AZH15-159835"/>
    <x v="948"/>
    <n v="19.399999999999999"/>
    <n v="0"/>
    <n v="0"/>
  </r>
  <r>
    <n v="939903"/>
    <x v="890"/>
    <s v="AVC35-93692"/>
    <x v="949"/>
    <n v="1680.36"/>
    <n v="0"/>
    <n v="0"/>
  </r>
  <r>
    <n v="943833"/>
    <x v="890"/>
    <s v="AZW25-228765"/>
    <x v="949"/>
    <n v="1677.28"/>
    <n v="0"/>
    <n v="0"/>
  </r>
  <r>
    <n v="939253"/>
    <x v="890"/>
    <s v="AZL15-217744"/>
    <x v="949"/>
    <n v="1667.6"/>
    <n v="0"/>
    <n v="0"/>
  </r>
  <r>
    <n v="946081"/>
    <x v="890"/>
    <s v="AZG10-167454"/>
    <x v="949"/>
    <n v="1664.97"/>
    <n v="0"/>
    <n v="0"/>
  </r>
  <r>
    <n v="944848"/>
    <x v="890"/>
    <s v="AZL30-217850"/>
    <x v="949"/>
    <n v="1632.14"/>
    <n v="0"/>
    <n v="0"/>
  </r>
  <r>
    <n v="939662"/>
    <x v="890"/>
    <s v="AZG45-167352"/>
    <x v="949"/>
    <n v="1602.12"/>
    <n v="0"/>
    <n v="0"/>
  </r>
  <r>
    <n v="938632"/>
    <x v="890"/>
    <s v="AZQ02-172538"/>
    <x v="949"/>
    <n v="1590.68"/>
    <n v="0"/>
    <n v="0"/>
  </r>
  <r>
    <n v="943288"/>
    <x v="890"/>
    <s v="AZQ48-172606"/>
    <x v="949"/>
    <n v="1589.6"/>
    <n v="0"/>
    <n v="0"/>
  </r>
  <r>
    <n v="954559"/>
    <x v="890"/>
    <s v="AZY01-231998"/>
    <x v="949"/>
    <n v="1576.24"/>
    <n v="0"/>
    <n v="0"/>
  </r>
  <r>
    <n v="950998"/>
    <x v="890"/>
    <s v="AZQ55-172724"/>
    <x v="949"/>
    <n v="1568.7"/>
    <n v="0"/>
    <n v="0"/>
  </r>
  <r>
    <n v="941048"/>
    <x v="890"/>
    <s v="AZK25-131862"/>
    <x v="949"/>
    <n v="1558.8"/>
    <n v="0"/>
    <n v="0"/>
  </r>
  <r>
    <n v="954927"/>
    <x v="890"/>
    <s v="AWX43-177920"/>
    <x v="949"/>
    <n v="1535.2"/>
    <n v="0"/>
    <n v="0"/>
  </r>
  <r>
    <n v="954558"/>
    <x v="890"/>
    <s v="AZY01-231998"/>
    <x v="949"/>
    <n v="1446.28"/>
    <n v="0"/>
    <n v="0"/>
  </r>
  <r>
    <n v="948104"/>
    <x v="890"/>
    <s v="AZQ09-172684"/>
    <x v="949"/>
    <n v="1429.74"/>
    <n v="0"/>
    <n v="0"/>
  </r>
  <r>
    <n v="943594"/>
    <x v="890"/>
    <s v="AZQ17-172611"/>
    <x v="949"/>
    <n v="474.3"/>
    <n v="0"/>
    <n v="0"/>
  </r>
  <r>
    <n v="952627"/>
    <x v="890"/>
    <s v="AZM59-145589"/>
    <x v="949"/>
    <n v="3.83"/>
    <n v="0"/>
    <n v="0"/>
  </r>
  <r>
    <n v="994685"/>
    <x v="891"/>
    <s v="AZQ01-172977"/>
    <x v="950"/>
    <n v="977.6"/>
    <n v="0"/>
    <n v="0"/>
  </r>
  <r>
    <n v="992511"/>
    <x v="891"/>
    <s v="AZA38-116123"/>
    <x v="950"/>
    <n v="22.4"/>
    <n v="0"/>
    <n v="0"/>
  </r>
  <r>
    <n v="984837"/>
    <x v="892"/>
    <s v="AZI23-169943"/>
    <x v="951"/>
    <n v="1952.2"/>
    <n v="0"/>
    <n v="0"/>
  </r>
  <r>
    <n v="984838"/>
    <x v="892"/>
    <s v="AZI23-169943"/>
    <x v="951"/>
    <n v="1952.2"/>
    <n v="0"/>
    <n v="0"/>
  </r>
  <r>
    <n v="988295"/>
    <x v="892"/>
    <s v="AZK15-132102"/>
    <x v="951"/>
    <n v="1952.2"/>
    <n v="0"/>
    <n v="0"/>
  </r>
  <r>
    <n v="990372"/>
    <x v="892"/>
    <s v="AZK44-132129"/>
    <x v="951"/>
    <n v="1952.2"/>
    <n v="0"/>
    <n v="0"/>
  </r>
  <r>
    <n v="976107"/>
    <x v="892"/>
    <s v="AZW39-229224"/>
    <x v="951"/>
    <n v="1944.37"/>
    <n v="0"/>
    <n v="0"/>
  </r>
  <r>
    <n v="975069"/>
    <x v="892"/>
    <s v="AZJ04-165580"/>
    <x v="951"/>
    <n v="1875.79"/>
    <n v="0"/>
    <n v="0"/>
  </r>
  <r>
    <n v="976334"/>
    <x v="892"/>
    <s v="AZW35-229235"/>
    <x v="951"/>
    <n v="1874.92"/>
    <n v="0"/>
    <n v="0"/>
  </r>
  <r>
    <n v="977704"/>
    <x v="892"/>
    <s v="AZJ23-165676"/>
    <x v="951"/>
    <n v="1448.67"/>
    <n v="0"/>
    <n v="0"/>
  </r>
  <r>
    <n v="985942"/>
    <x v="892"/>
    <s v="AZW54-229413"/>
    <x v="951"/>
    <n v="6.95"/>
    <n v="0"/>
    <n v="0"/>
  </r>
  <r>
    <n v="839218"/>
    <x v="893"/>
    <s v="AZH44-158814"/>
    <x v="952"/>
    <n v="820.1"/>
    <n v="0"/>
    <n v="0"/>
  </r>
  <r>
    <n v="828458"/>
    <x v="893"/>
    <s v="AWW47-132576"/>
    <x v="952"/>
    <n v="820.02"/>
    <n v="0"/>
    <n v="0"/>
  </r>
  <r>
    <n v="833292"/>
    <x v="893"/>
    <s v="AZH56-158758"/>
    <x v="952"/>
    <n v="813.84"/>
    <n v="0"/>
    <n v="0"/>
  </r>
  <r>
    <n v="830311"/>
    <x v="893"/>
    <s v="AZW19-227050"/>
    <x v="952"/>
    <n v="812.43"/>
    <n v="0"/>
    <n v="0"/>
  </r>
  <r>
    <n v="831618"/>
    <x v="893"/>
    <s v="AWW04-132607"/>
    <x v="952"/>
    <n v="801.8"/>
    <n v="0"/>
    <n v="0"/>
  </r>
  <r>
    <n v="837613"/>
    <x v="893"/>
    <s v="AZY36-230089"/>
    <x v="952"/>
    <n v="799.8"/>
    <n v="0"/>
    <n v="0"/>
  </r>
  <r>
    <n v="831997"/>
    <x v="893"/>
    <s v="AZY09-230022"/>
    <x v="952"/>
    <n v="798"/>
    <n v="0"/>
    <n v="0"/>
  </r>
  <r>
    <n v="827602"/>
    <x v="893"/>
    <s v="AZL18-216027"/>
    <x v="952"/>
    <n v="797.11"/>
    <n v="0"/>
    <n v="0"/>
  </r>
  <r>
    <n v="836847"/>
    <x v="893"/>
    <s v="AZK57-130920"/>
    <x v="952"/>
    <n v="796.59"/>
    <n v="0"/>
    <n v="0"/>
  </r>
  <r>
    <n v="821065"/>
    <x v="893"/>
    <s v="AZQ48-171152"/>
    <x v="952"/>
    <n v="795.53"/>
    <n v="0"/>
    <n v="0"/>
  </r>
  <r>
    <n v="830788"/>
    <x v="893"/>
    <s v="AZC16-219279"/>
    <x v="952"/>
    <n v="795.02"/>
    <n v="0"/>
    <n v="0"/>
  </r>
  <r>
    <n v="836549"/>
    <x v="893"/>
    <s v="AZK56-130913"/>
    <x v="952"/>
    <n v="794.2"/>
    <n v="0"/>
    <n v="0"/>
  </r>
  <r>
    <n v="834924"/>
    <x v="893"/>
    <s v="AZZ57-115404"/>
    <x v="952"/>
    <n v="791.18"/>
    <n v="0"/>
    <n v="0"/>
  </r>
  <r>
    <n v="827630"/>
    <x v="893"/>
    <s v="AZL18-216027"/>
    <x v="952"/>
    <n v="788.86"/>
    <n v="0"/>
    <n v="0"/>
  </r>
  <r>
    <n v="820072"/>
    <x v="893"/>
    <s v="AZB47-141458"/>
    <x v="952"/>
    <n v="788.45"/>
    <n v="0"/>
    <n v="0"/>
  </r>
  <r>
    <n v="829211"/>
    <x v="893"/>
    <s v="AZC40-219256"/>
    <x v="952"/>
    <n v="787.05"/>
    <n v="0"/>
    <n v="0"/>
  </r>
  <r>
    <n v="840441"/>
    <x v="893"/>
    <s v="AVC04-92659"/>
    <x v="952"/>
    <n v="782.07"/>
    <n v="0"/>
    <n v="0"/>
  </r>
  <r>
    <n v="823834"/>
    <x v="893"/>
    <s v="AZG43-165773"/>
    <x v="952"/>
    <n v="779.76"/>
    <n v="0"/>
    <n v="0"/>
  </r>
  <r>
    <n v="820051"/>
    <x v="893"/>
    <s v="AVA18-95181"/>
    <x v="952"/>
    <n v="779.24"/>
    <n v="0"/>
    <n v="0"/>
  </r>
  <r>
    <n v="823366"/>
    <x v="893"/>
    <s v="AZY13-229912"/>
    <x v="952"/>
    <n v="777.86"/>
    <n v="0"/>
    <n v="0"/>
  </r>
  <r>
    <n v="828202"/>
    <x v="893"/>
    <s v="AZZ40-115379"/>
    <x v="952"/>
    <n v="775.92"/>
    <n v="0"/>
    <n v="0"/>
  </r>
  <r>
    <n v="818935"/>
    <x v="893"/>
    <s v="AVA33-66507"/>
    <x v="952"/>
    <n v="774.82"/>
    <n v="0"/>
    <n v="0"/>
  </r>
  <r>
    <n v="841272"/>
    <x v="893"/>
    <s v="AZX54-199018"/>
    <x v="952"/>
    <n v="770.43"/>
    <n v="0"/>
    <n v="0"/>
  </r>
  <r>
    <n v="832742"/>
    <x v="893"/>
    <s v="AZY06-230030"/>
    <x v="952"/>
    <n v="769.5"/>
    <n v="0"/>
    <n v="0"/>
  </r>
  <r>
    <n v="822362"/>
    <x v="893"/>
    <s v="AZO50-121123"/>
    <x v="952"/>
    <n v="769.41"/>
    <n v="0"/>
    <n v="0"/>
  </r>
  <r>
    <n v="835977"/>
    <x v="893"/>
    <s v="AVC26-92614"/>
    <x v="952"/>
    <n v="768.6"/>
    <n v="0"/>
    <n v="0"/>
  </r>
  <r>
    <n v="836661"/>
    <x v="893"/>
    <s v="AVA16-66605"/>
    <x v="952"/>
    <n v="764.07"/>
    <n v="0"/>
    <n v="0"/>
  </r>
  <r>
    <n v="830879"/>
    <x v="893"/>
    <s v="AZF06-162084"/>
    <x v="952"/>
    <n v="763.11"/>
    <n v="0"/>
    <n v="0"/>
  </r>
  <r>
    <n v="829028"/>
    <x v="893"/>
    <s v="AWI12-165142"/>
    <x v="952"/>
    <n v="761.91"/>
    <n v="0"/>
    <n v="0"/>
  </r>
  <r>
    <n v="827040"/>
    <x v="893"/>
    <s v="AWW42-107730"/>
    <x v="952"/>
    <n v="758.87"/>
    <n v="0"/>
    <n v="0"/>
  </r>
  <r>
    <n v="839465"/>
    <x v="893"/>
    <s v="AZD58-169415"/>
    <x v="952"/>
    <n v="757.19"/>
    <n v="0"/>
    <n v="0"/>
  </r>
  <r>
    <n v="833604"/>
    <x v="893"/>
    <s v="AZG01-165915"/>
    <x v="952"/>
    <n v="754.65"/>
    <n v="0"/>
    <n v="0"/>
  </r>
  <r>
    <n v="826132"/>
    <x v="893"/>
    <s v="AZL11-215983"/>
    <x v="952"/>
    <n v="671.77"/>
    <n v="0"/>
    <n v="0"/>
  </r>
  <r>
    <n v="823556"/>
    <x v="893"/>
    <s v="AZK57-130780"/>
    <x v="952"/>
    <n v="1.54"/>
    <n v="0"/>
    <n v="0"/>
  </r>
  <r>
    <n v="982633"/>
    <x v="894"/>
    <s v="AZC11-221733"/>
    <x v="953"/>
    <n v="1853.08"/>
    <n v="0"/>
    <n v="0"/>
  </r>
  <r>
    <n v="989716"/>
    <x v="894"/>
    <s v="AZK12-132123"/>
    <x v="953"/>
    <n v="1849.46"/>
    <n v="0"/>
    <n v="0"/>
  </r>
  <r>
    <n v="975070"/>
    <x v="894"/>
    <s v="AZJ04-165580"/>
    <x v="953"/>
    <n v="1825.62"/>
    <n v="0"/>
    <n v="0"/>
  </r>
  <r>
    <n v="976809"/>
    <x v="894"/>
    <s v="AWX13-178255"/>
    <x v="953"/>
    <n v="1775.46"/>
    <n v="0"/>
    <n v="0"/>
  </r>
  <r>
    <n v="978343"/>
    <x v="894"/>
    <s v="AZJ29-165699"/>
    <x v="953"/>
    <n v="1768.14"/>
    <n v="0"/>
    <n v="0"/>
  </r>
  <r>
    <n v="983989"/>
    <x v="894"/>
    <s v="AZB30-142963"/>
    <x v="953"/>
    <n v="1761.49"/>
    <n v="0"/>
    <n v="0"/>
  </r>
  <r>
    <n v="990375"/>
    <x v="894"/>
    <s v="AZK44-132129"/>
    <x v="953"/>
    <n v="1750.37"/>
    <n v="0"/>
    <n v="0"/>
  </r>
  <r>
    <n v="987024"/>
    <x v="894"/>
    <s v="AWW22-134108"/>
    <x v="953"/>
    <n v="1750.06"/>
    <n v="0"/>
    <n v="0"/>
  </r>
  <r>
    <n v="976604"/>
    <x v="894"/>
    <s v="AZW12-229248"/>
    <x v="953"/>
    <n v="1446.3"/>
    <n v="0"/>
    <n v="0"/>
  </r>
  <r>
    <n v="979868"/>
    <x v="894"/>
    <s v="AZI13-169877"/>
    <x v="953"/>
    <n v="4.0199999999999996"/>
    <n v="0"/>
    <n v="0"/>
  </r>
  <r>
    <n v="1008757"/>
    <x v="895"/>
    <s v="AZA03-116346"/>
    <x v="954"/>
    <n v="1063.23"/>
    <n v="0"/>
    <n v="0"/>
  </r>
  <r>
    <n v="999112"/>
    <x v="895"/>
    <s v="AZL22-218646"/>
    <x v="954"/>
    <n v="1060.5"/>
    <n v="0"/>
    <n v="0"/>
  </r>
  <r>
    <n v="992906"/>
    <x v="895"/>
    <s v="AZH24-160236"/>
    <x v="954"/>
    <n v="1057.3499999999999"/>
    <n v="0"/>
    <n v="0"/>
  </r>
  <r>
    <n v="1020276"/>
    <x v="895"/>
    <s v="AZC59-222502"/>
    <x v="954"/>
    <n v="1057.32"/>
    <n v="0"/>
    <n v="0"/>
  </r>
  <r>
    <n v="1012507"/>
    <x v="895"/>
    <s v="AZV09-129154"/>
    <x v="954"/>
    <n v="1056.9000000000001"/>
    <n v="0"/>
    <n v="0"/>
  </r>
  <r>
    <n v="995866"/>
    <x v="895"/>
    <s v="AZL02-218590"/>
    <x v="954"/>
    <n v="1055.25"/>
    <n v="0"/>
    <n v="0"/>
  </r>
  <r>
    <n v="992720"/>
    <x v="895"/>
    <s v="AWW50-108814"/>
    <x v="954"/>
    <n v="1054.2"/>
    <n v="0"/>
    <n v="0"/>
  </r>
  <r>
    <n v="994193"/>
    <x v="895"/>
    <s v="AZA24-116240"/>
    <x v="954"/>
    <n v="1050"/>
    <n v="0"/>
    <n v="0"/>
  </r>
  <r>
    <n v="1025512"/>
    <x v="895"/>
    <s v="AVZ51-90690"/>
    <x v="954"/>
    <n v="1033.22"/>
    <n v="0"/>
    <n v="0"/>
  </r>
  <r>
    <n v="1009943"/>
    <x v="895"/>
    <s v="AZH27-160528"/>
    <x v="954"/>
    <n v="939.87"/>
    <n v="0"/>
    <n v="0"/>
  </r>
  <r>
    <n v="1010505"/>
    <x v="895"/>
    <s v="AZV17-129140"/>
    <x v="954"/>
    <n v="12.16"/>
    <n v="0"/>
    <n v="0"/>
  </r>
  <r>
    <n v="971061"/>
    <x v="896"/>
    <s v="AZG17-167841"/>
    <x v="955"/>
    <n v="3375.28"/>
    <n v="0"/>
    <n v="0"/>
  </r>
  <r>
    <n v="974309"/>
    <x v="896"/>
    <s v="AWX31-178168"/>
    <x v="955"/>
    <n v="3375.28"/>
    <n v="0"/>
    <n v="0"/>
  </r>
  <r>
    <n v="974525"/>
    <x v="896"/>
    <s v="AZH58-160050"/>
    <x v="955"/>
    <n v="3375.28"/>
    <n v="0"/>
    <n v="0"/>
  </r>
  <r>
    <n v="969026"/>
    <x v="896"/>
    <s v="AZY30-232220"/>
    <x v="955"/>
    <n v="1681.5"/>
    <n v="0"/>
    <n v="0"/>
  </r>
  <r>
    <n v="972982"/>
    <x v="896"/>
    <s v="AZY41-232272"/>
    <x v="955"/>
    <n v="4.66"/>
    <n v="0"/>
    <n v="0"/>
  </r>
  <r>
    <n v="1024047"/>
    <x v="897"/>
    <s v="AZV26-129270"/>
    <x v="956"/>
    <n v="1031.81"/>
    <n v="0"/>
    <n v="0"/>
  </r>
  <r>
    <n v="1021520"/>
    <x v="897"/>
    <s v="AZO34-122845"/>
    <x v="956"/>
    <n v="1030.28"/>
    <n v="0"/>
    <n v="0"/>
  </r>
  <r>
    <n v="1012585"/>
    <x v="897"/>
    <s v="AZX00-200961"/>
    <x v="956"/>
    <n v="1019.1"/>
    <n v="0"/>
    <n v="0"/>
  </r>
  <r>
    <n v="1019123"/>
    <x v="897"/>
    <s v="AZL42-219011"/>
    <x v="956"/>
    <n v="1018.72"/>
    <n v="0"/>
    <n v="0"/>
  </r>
  <r>
    <n v="1013599"/>
    <x v="897"/>
    <s v="AZQ26-173234"/>
    <x v="956"/>
    <n v="1005.23"/>
    <n v="0"/>
    <n v="0"/>
  </r>
  <r>
    <n v="1024718"/>
    <x v="897"/>
    <s v="AZY51-232761"/>
    <x v="956"/>
    <n v="1004.47"/>
    <n v="0"/>
    <n v="0"/>
  </r>
  <r>
    <n v="1004357"/>
    <x v="897"/>
    <s v="AZL33-218738"/>
    <x v="956"/>
    <n v="1001.3"/>
    <n v="0"/>
    <n v="0"/>
  </r>
  <r>
    <n v="1024437"/>
    <x v="897"/>
    <s v="AZF58-164379"/>
    <x v="956"/>
    <n v="973"/>
    <n v="0"/>
    <n v="0"/>
  </r>
  <r>
    <n v="1025492"/>
    <x v="897"/>
    <s v="AZC45-222593"/>
    <x v="956"/>
    <n v="959.22"/>
    <n v="0"/>
    <n v="0"/>
  </r>
  <r>
    <n v="1007611"/>
    <x v="897"/>
    <s v="AZK19-132278"/>
    <x v="956"/>
    <n v="956.34"/>
    <n v="0"/>
    <n v="0"/>
  </r>
  <r>
    <n v="1004777"/>
    <x v="897"/>
    <s v="AZY06-232524"/>
    <x v="956"/>
    <n v="955.46"/>
    <n v="0"/>
    <n v="0"/>
  </r>
  <r>
    <n v="1025513"/>
    <x v="897"/>
    <s v="AVZ51-90690"/>
    <x v="956"/>
    <n v="953.8"/>
    <n v="0"/>
    <n v="0"/>
  </r>
  <r>
    <n v="1024733"/>
    <x v="897"/>
    <s v="AZY51-232761"/>
    <x v="956"/>
    <n v="936.1"/>
    <n v="0"/>
    <n v="0"/>
  </r>
  <r>
    <n v="1018105"/>
    <x v="897"/>
    <s v="AZH54-160598"/>
    <x v="956"/>
    <n v="931.47"/>
    <n v="0"/>
    <n v="0"/>
  </r>
  <r>
    <n v="1019352"/>
    <x v="897"/>
    <s v="AZL25-219016"/>
    <x v="956"/>
    <n v="925.06"/>
    <n v="0"/>
    <n v="0"/>
  </r>
  <r>
    <n v="1028554"/>
    <x v="897"/>
    <s v="AZQ30-173414"/>
    <x v="956"/>
    <n v="923.23"/>
    <n v="0"/>
    <n v="0"/>
  </r>
  <r>
    <n v="1025509"/>
    <x v="897"/>
    <s v="AVZ51-90690"/>
    <x v="956"/>
    <n v="919.6"/>
    <n v="0"/>
    <n v="0"/>
  </r>
  <r>
    <n v="993291"/>
    <x v="897"/>
    <s v="AZA10-116229"/>
    <x v="956"/>
    <n v="919.27"/>
    <n v="0"/>
    <n v="0"/>
  </r>
  <r>
    <n v="1013598"/>
    <x v="897"/>
    <s v="AZQ26-173234"/>
    <x v="956"/>
    <n v="918.22"/>
    <n v="0"/>
    <n v="0"/>
  </r>
  <r>
    <n v="993054"/>
    <x v="897"/>
    <s v="AWI43-166954"/>
    <x v="956"/>
    <n v="913.5"/>
    <n v="0"/>
    <n v="0"/>
  </r>
  <r>
    <n v="1004296"/>
    <x v="897"/>
    <s v="AZL22-218720"/>
    <x v="956"/>
    <n v="912.47"/>
    <n v="0"/>
    <n v="0"/>
  </r>
  <r>
    <n v="1031097"/>
    <x v="897"/>
    <s v="AZQ36-173465"/>
    <x v="956"/>
    <n v="908.25"/>
    <n v="0"/>
    <n v="0"/>
  </r>
  <r>
    <n v="1017501"/>
    <x v="897"/>
    <s v="AZC49-222445"/>
    <x v="956"/>
    <n v="907.06"/>
    <n v="0"/>
    <n v="0"/>
  </r>
  <r>
    <n v="1015966"/>
    <x v="897"/>
    <s v="AZH14-160583"/>
    <x v="956"/>
    <n v="906.76"/>
    <n v="0"/>
    <n v="0"/>
  </r>
  <r>
    <n v="1019580"/>
    <x v="897"/>
    <s v="AWW31-134400"/>
    <x v="956"/>
    <n v="903.46"/>
    <n v="0"/>
    <n v="0"/>
  </r>
  <r>
    <n v="997926"/>
    <x v="897"/>
    <s v="AZU21-183859"/>
    <x v="956"/>
    <n v="57.81"/>
    <n v="0"/>
    <n v="0"/>
  </r>
  <r>
    <n v="982278"/>
    <x v="898"/>
    <s v="AZN00-146713"/>
    <x v="957"/>
    <n v="1739.26"/>
    <n v="0"/>
    <n v="0"/>
  </r>
  <r>
    <n v="977706"/>
    <x v="898"/>
    <s v="AZJ23-165676"/>
    <x v="957"/>
    <n v="1738.88"/>
    <n v="0"/>
    <n v="0"/>
  </r>
  <r>
    <n v="991762"/>
    <x v="898"/>
    <s v="AZC24-221941"/>
    <x v="957"/>
    <n v="1342.48"/>
    <n v="0"/>
    <n v="0"/>
  </r>
  <r>
    <n v="983562"/>
    <x v="898"/>
    <s v="AZP03-107745"/>
    <x v="957"/>
    <n v="5.46"/>
    <n v="0"/>
    <n v="0"/>
  </r>
  <r>
    <n v="971437"/>
    <x v="899"/>
    <s v="AZY17-232248"/>
    <x v="958"/>
    <n v="2628.26"/>
    <n v="0"/>
    <n v="0"/>
  </r>
  <r>
    <n v="966197"/>
    <x v="899"/>
    <s v="AZX54-200544"/>
    <x v="958"/>
    <n v="2430.7800000000002"/>
    <n v="0"/>
    <n v="0"/>
  </r>
  <r>
    <n v="967785"/>
    <x v="899"/>
    <s v="AZO55-122401"/>
    <x v="958"/>
    <n v="2412"/>
    <n v="0"/>
    <n v="0"/>
  </r>
  <r>
    <n v="965644"/>
    <x v="899"/>
    <s v="AZC37-221379"/>
    <x v="958"/>
    <n v="1084.52"/>
    <n v="0"/>
    <n v="0"/>
  </r>
  <r>
    <n v="961122"/>
    <x v="899"/>
    <s v="AZW19-229030"/>
    <x v="958"/>
    <n v="3.44"/>
    <n v="0"/>
    <n v="0"/>
  </r>
  <r>
    <n v="839363"/>
    <x v="900"/>
    <s v="AZO56-121225"/>
    <x v="959"/>
    <n v="753.96"/>
    <n v="0"/>
    <n v="0"/>
  </r>
  <r>
    <n v="829130"/>
    <x v="900"/>
    <s v="AZU141037-181964"/>
    <x v="959"/>
    <n v="753.04"/>
    <n v="0"/>
    <n v="0"/>
  </r>
  <r>
    <n v="832932"/>
    <x v="900"/>
    <s v="AZB37-141574"/>
    <x v="959"/>
    <n v="740"/>
    <n v="0"/>
    <n v="0"/>
  </r>
  <r>
    <n v="835333"/>
    <x v="900"/>
    <s v="AZT08-197473"/>
    <x v="959"/>
    <n v="739.86"/>
    <n v="0"/>
    <n v="0"/>
  </r>
  <r>
    <n v="830786"/>
    <x v="900"/>
    <s v="AZC16-219279"/>
    <x v="959"/>
    <n v="736.25"/>
    <n v="0"/>
    <n v="0"/>
  </r>
  <r>
    <n v="822905"/>
    <x v="900"/>
    <s v="AZM17-144196"/>
    <x v="959"/>
    <n v="735.25"/>
    <n v="0"/>
    <n v="0"/>
  </r>
  <r>
    <n v="843809"/>
    <x v="900"/>
    <s v="AZE02-150612"/>
    <x v="959"/>
    <n v="730.9"/>
    <n v="0"/>
    <n v="0"/>
  </r>
  <r>
    <n v="843117"/>
    <x v="900"/>
    <s v="AZQ52-171420"/>
    <x v="959"/>
    <n v="728.02"/>
    <n v="0"/>
    <n v="0"/>
  </r>
  <r>
    <n v="830507"/>
    <x v="900"/>
    <s v="AZZ39-115388"/>
    <x v="959"/>
    <n v="726.63"/>
    <n v="0"/>
    <n v="0"/>
  </r>
  <r>
    <n v="839009"/>
    <x v="900"/>
    <s v="AVC41-92642"/>
    <x v="959"/>
    <n v="725.2"/>
    <n v="0"/>
    <n v="0"/>
  </r>
  <r>
    <n v="820083"/>
    <x v="900"/>
    <s v="AWI52-165043"/>
    <x v="959"/>
    <n v="724.18"/>
    <n v="0"/>
    <n v="0"/>
  </r>
  <r>
    <n v="832515"/>
    <x v="900"/>
    <s v="AZY10-230029"/>
    <x v="959"/>
    <n v="722.8"/>
    <n v="0"/>
    <n v="0"/>
  </r>
  <r>
    <n v="829525"/>
    <x v="900"/>
    <s v="AZC16-219260"/>
    <x v="959"/>
    <n v="709.08"/>
    <n v="0"/>
    <n v="0"/>
  </r>
  <r>
    <n v="822135"/>
    <x v="900"/>
    <s v="AZL48-215975"/>
    <x v="959"/>
    <n v="707"/>
    <n v="0"/>
    <n v="0"/>
  </r>
  <r>
    <n v="824935"/>
    <x v="900"/>
    <s v="AVZ26-89355"/>
    <x v="959"/>
    <n v="700"/>
    <n v="0"/>
    <n v="0"/>
  </r>
  <r>
    <n v="832067"/>
    <x v="900"/>
    <s v="AZF09-162094"/>
    <x v="959"/>
    <n v="699.75"/>
    <n v="0"/>
    <n v="0"/>
  </r>
  <r>
    <n v="820854"/>
    <x v="900"/>
    <s v="AZT20-197325"/>
    <x v="959"/>
    <n v="699.3"/>
    <n v="0"/>
    <n v="0"/>
  </r>
  <r>
    <n v="822408"/>
    <x v="900"/>
    <s v="AZG42-165752"/>
    <x v="959"/>
    <n v="693.6"/>
    <n v="0"/>
    <n v="0"/>
  </r>
  <r>
    <n v="835182"/>
    <x v="900"/>
    <s v="AZC10-219383"/>
    <x v="959"/>
    <n v="82.92"/>
    <n v="0"/>
    <n v="0"/>
  </r>
  <r>
    <n v="854555"/>
    <x v="901"/>
    <s v="AZX04-199177"/>
    <x v="960"/>
    <n v="300.79000000000002"/>
    <n v="0"/>
    <n v="0"/>
  </r>
  <r>
    <n v="856443"/>
    <x v="901"/>
    <s v="AZT17-197747"/>
    <x v="960"/>
    <n v="300.79000000000002"/>
    <n v="0"/>
    <n v="0"/>
  </r>
  <r>
    <n v="851779"/>
    <x v="901"/>
    <s v="AZJ04-164286"/>
    <x v="960"/>
    <n v="300.62"/>
    <n v="0"/>
    <n v="0"/>
  </r>
  <r>
    <n v="869989"/>
    <x v="901"/>
    <s v="AVC43-93047"/>
    <x v="960"/>
    <n v="300.51"/>
    <n v="0"/>
    <n v="0"/>
  </r>
  <r>
    <n v="853110"/>
    <x v="901"/>
    <s v="AVA26-95461"/>
    <x v="960"/>
    <n v="300.3"/>
    <n v="0"/>
    <n v="0"/>
  </r>
  <r>
    <n v="856274"/>
    <x v="901"/>
    <s v="AZW43-227421"/>
    <x v="960"/>
    <n v="300.3"/>
    <n v="0"/>
    <n v="0"/>
  </r>
  <r>
    <n v="848147"/>
    <x v="901"/>
    <s v="AZE080543-150656"/>
    <x v="960"/>
    <n v="300.29000000000002"/>
    <n v="0"/>
    <n v="0"/>
  </r>
  <r>
    <n v="853768"/>
    <x v="901"/>
    <s v="AZX56-199163"/>
    <x v="960"/>
    <n v="300.29000000000002"/>
    <n v="0"/>
    <n v="0"/>
  </r>
  <r>
    <n v="856621"/>
    <x v="901"/>
    <s v="AZX38-199210"/>
    <x v="960"/>
    <n v="300.29000000000002"/>
    <n v="0"/>
    <n v="0"/>
  </r>
  <r>
    <n v="879180"/>
    <x v="901"/>
    <s v="AZM29-144752"/>
    <x v="960"/>
    <n v="300.12"/>
    <n v="0"/>
    <n v="0"/>
  </r>
  <r>
    <n v="848261"/>
    <x v="901"/>
    <s v="AZY32-230231"/>
    <x v="960"/>
    <n v="300.04000000000002"/>
    <n v="0"/>
    <n v="0"/>
  </r>
  <r>
    <n v="849053"/>
    <x v="901"/>
    <s v="AZR09-143661"/>
    <x v="960"/>
    <n v="300.04000000000002"/>
    <n v="0"/>
    <n v="0"/>
  </r>
  <r>
    <n v="849281"/>
    <x v="901"/>
    <s v="AZN46-145314"/>
    <x v="960"/>
    <n v="300.04000000000002"/>
    <n v="0"/>
    <n v="0"/>
  </r>
  <r>
    <n v="850987"/>
    <x v="901"/>
    <s v="AZH39-159033"/>
    <x v="960"/>
    <n v="300.04000000000002"/>
    <n v="0"/>
    <n v="0"/>
  </r>
  <r>
    <n v="853723"/>
    <x v="901"/>
    <s v="AZA56-114835"/>
    <x v="960"/>
    <n v="300.04000000000002"/>
    <n v="0"/>
    <n v="0"/>
  </r>
  <r>
    <n v="855689"/>
    <x v="901"/>
    <s v="AZL23-216438"/>
    <x v="960"/>
    <n v="300.04000000000002"/>
    <n v="0"/>
    <n v="0"/>
  </r>
  <r>
    <n v="856584"/>
    <x v="901"/>
    <s v="AZR07-143766"/>
    <x v="960"/>
    <n v="300.04000000000002"/>
    <n v="0"/>
    <n v="0"/>
  </r>
  <r>
    <n v="856645"/>
    <x v="901"/>
    <s v="AZM57-144525"/>
    <x v="960"/>
    <n v="300.04000000000002"/>
    <n v="0"/>
    <n v="0"/>
  </r>
  <r>
    <n v="857587"/>
    <x v="901"/>
    <s v="AZH38-159156"/>
    <x v="960"/>
    <n v="300.04000000000002"/>
    <n v="0"/>
    <n v="0"/>
  </r>
  <r>
    <n v="858399"/>
    <x v="901"/>
    <s v="AZM14-144546"/>
    <x v="960"/>
    <n v="300.04000000000002"/>
    <n v="0"/>
    <n v="0"/>
  </r>
  <r>
    <n v="858594"/>
    <x v="901"/>
    <s v="AZL13-216487"/>
    <x v="960"/>
    <n v="300.04000000000002"/>
    <n v="0"/>
    <n v="0"/>
  </r>
  <r>
    <n v="858661"/>
    <x v="901"/>
    <s v="AZM01-144549"/>
    <x v="960"/>
    <n v="300.04000000000002"/>
    <n v="0"/>
    <n v="0"/>
  </r>
  <r>
    <n v="863889"/>
    <x v="901"/>
    <s v="AZL45-216567"/>
    <x v="960"/>
    <n v="300.04000000000002"/>
    <n v="0"/>
    <n v="0"/>
  </r>
  <r>
    <n v="877559"/>
    <x v="901"/>
    <s v="AWW09-108098"/>
    <x v="960"/>
    <n v="300"/>
    <n v="0"/>
    <n v="0"/>
  </r>
  <r>
    <n v="850941"/>
    <x v="901"/>
    <s v="AZA48-114799"/>
    <x v="960"/>
    <n v="299.89999999999998"/>
    <n v="0"/>
    <n v="0"/>
  </r>
  <r>
    <n v="854735"/>
    <x v="901"/>
    <s v="AWW51-107928"/>
    <x v="960"/>
    <n v="299.89999999999998"/>
    <n v="0"/>
    <n v="0"/>
  </r>
  <r>
    <n v="868139"/>
    <x v="901"/>
    <s v="AZW42-227676"/>
    <x v="960"/>
    <n v="254.37"/>
    <n v="0"/>
    <n v="0"/>
  </r>
  <r>
    <n v="944525"/>
    <x v="845"/>
    <s v="AZQ10-172630"/>
    <x v="961"/>
    <n v="1407.82"/>
    <n v="0"/>
    <n v="0"/>
  </r>
  <r>
    <n v="953992"/>
    <x v="845"/>
    <s v="AVZ37-90312"/>
    <x v="961"/>
    <n v="1392.32"/>
    <n v="0"/>
    <n v="0"/>
  </r>
  <r>
    <n v="939884"/>
    <x v="845"/>
    <s v="AZL28-217760"/>
    <x v="961"/>
    <n v="1379.4"/>
    <n v="0"/>
    <n v="0"/>
  </r>
  <r>
    <n v="949833"/>
    <x v="845"/>
    <s v="AZQ50-172704"/>
    <x v="961"/>
    <n v="1359.6"/>
    <n v="0"/>
    <n v="0"/>
  </r>
  <r>
    <n v="945619"/>
    <x v="845"/>
    <s v="AWW54-133749"/>
    <x v="961"/>
    <n v="787.36"/>
    <n v="0"/>
    <n v="0"/>
  </r>
  <r>
    <n v="938157"/>
    <x v="845"/>
    <s v="AWX47-177707"/>
    <x v="961"/>
    <n v="3.5"/>
    <n v="0"/>
    <n v="0"/>
  </r>
  <r>
    <n v="960495"/>
    <x v="902"/>
    <s v="AZQ51-172771"/>
    <x v="962"/>
    <n v="2380.48"/>
    <n v="0"/>
    <n v="0"/>
  </r>
  <r>
    <n v="961718"/>
    <x v="902"/>
    <s v="AZG56-167697"/>
    <x v="962"/>
    <n v="2340.92"/>
    <n v="0"/>
    <n v="0"/>
  </r>
  <r>
    <n v="972207"/>
    <x v="902"/>
    <s v="AZT09-199442"/>
    <x v="962"/>
    <n v="2119.9499999999998"/>
    <n v="0"/>
    <n v="0"/>
  </r>
  <r>
    <n v="960117"/>
    <x v="902"/>
    <s v="AZA19-115804"/>
    <x v="962"/>
    <n v="2043"/>
    <n v="0"/>
    <n v="0"/>
  </r>
  <r>
    <n v="967307"/>
    <x v="902"/>
    <s v="AZA16-115915"/>
    <x v="962"/>
    <n v="2033.76"/>
    <n v="0"/>
    <n v="0"/>
  </r>
  <r>
    <n v="962150"/>
    <x v="902"/>
    <s v="AZJ32-165434"/>
    <x v="962"/>
    <n v="475.75"/>
    <n v="0"/>
    <n v="0"/>
  </r>
  <r>
    <n v="968785"/>
    <x v="902"/>
    <s v="AZS29-157045"/>
    <x v="962"/>
    <n v="3.25"/>
    <n v="0"/>
    <n v="0"/>
  </r>
  <r>
    <n v="991588"/>
    <x v="903"/>
    <s v="AZC05-221932"/>
    <x v="963"/>
    <n v="1730.56"/>
    <n v="0"/>
    <n v="0"/>
  </r>
  <r>
    <n v="977921"/>
    <x v="903"/>
    <s v="AZW57-229291"/>
    <x v="963"/>
    <n v="1721.48"/>
    <n v="0"/>
    <n v="0"/>
  </r>
  <r>
    <n v="979921"/>
    <x v="903"/>
    <s v="AZU33-183680"/>
    <x v="963"/>
    <n v="1720"/>
    <n v="0"/>
    <n v="0"/>
  </r>
  <r>
    <n v="976141"/>
    <x v="903"/>
    <s v="AVC59-116611"/>
    <x v="963"/>
    <n v="1715.7"/>
    <n v="0"/>
    <n v="0"/>
  </r>
  <r>
    <n v="984230"/>
    <x v="903"/>
    <s v="AZJ18-165828"/>
    <x v="963"/>
    <n v="1706.88"/>
    <n v="0"/>
    <n v="0"/>
  </r>
  <r>
    <n v="978117"/>
    <x v="903"/>
    <s v="AZX46-200670"/>
    <x v="963"/>
    <n v="1701.83"/>
    <n v="0"/>
    <n v="0"/>
  </r>
  <r>
    <n v="985637"/>
    <x v="903"/>
    <s v="AZT20-199646"/>
    <x v="963"/>
    <n v="1692.9"/>
    <n v="0"/>
    <n v="0"/>
  </r>
  <r>
    <n v="977338"/>
    <x v="903"/>
    <s v="AWX46-178296"/>
    <x v="963"/>
    <n v="1680.84"/>
    <n v="0"/>
    <n v="0"/>
  </r>
  <r>
    <n v="977705"/>
    <x v="903"/>
    <s v="AZJ23-165676"/>
    <x v="963"/>
    <n v="1680.74"/>
    <n v="0"/>
    <n v="0"/>
  </r>
  <r>
    <n v="989566"/>
    <x v="903"/>
    <s v="AZK02-132121"/>
    <x v="963"/>
    <n v="1674.75"/>
    <n v="0"/>
    <n v="0"/>
  </r>
  <r>
    <n v="978342"/>
    <x v="903"/>
    <s v="AZJ29-165699"/>
    <x v="963"/>
    <n v="1664.78"/>
    <n v="0"/>
    <n v="0"/>
  </r>
  <r>
    <n v="983035"/>
    <x v="903"/>
    <s v="AZJ29-165812"/>
    <x v="963"/>
    <n v="1661.62"/>
    <n v="0"/>
    <n v="0"/>
  </r>
  <r>
    <n v="978310"/>
    <x v="903"/>
    <s v="AZC54-221644"/>
    <x v="963"/>
    <n v="1653"/>
    <n v="0"/>
    <n v="0"/>
  </r>
  <r>
    <n v="978732"/>
    <x v="903"/>
    <s v="AZL22-218350"/>
    <x v="963"/>
    <n v="1629.44"/>
    <n v="0"/>
    <n v="0"/>
  </r>
  <r>
    <n v="977004"/>
    <x v="903"/>
    <s v="AZC38-221586"/>
    <x v="963"/>
    <n v="1621.84"/>
    <n v="0"/>
    <n v="0"/>
  </r>
  <r>
    <n v="983193"/>
    <x v="903"/>
    <s v="AZC21-221747"/>
    <x v="963"/>
    <n v="1380.4"/>
    <n v="0"/>
    <n v="0"/>
  </r>
  <r>
    <n v="976732"/>
    <x v="903"/>
    <s v="AZO55-122493"/>
    <x v="963"/>
    <n v="20.239999999999998"/>
    <n v="0"/>
    <n v="0"/>
  </r>
  <r>
    <n v="969732"/>
    <x v="904"/>
    <s v="AZJ15-165528"/>
    <x v="964"/>
    <n v="1973.58"/>
    <n v="0"/>
    <n v="0"/>
  </r>
  <r>
    <n v="967456"/>
    <x v="904"/>
    <s v="AZB38-142846"/>
    <x v="964"/>
    <n v="194.25"/>
    <n v="0"/>
    <n v="0"/>
  </r>
  <r>
    <n v="936392"/>
    <x v="905"/>
    <s v="AZO48-122058"/>
    <x v="965"/>
    <n v="543.51"/>
    <n v="0"/>
    <n v="0"/>
  </r>
  <r>
    <n v="934187"/>
    <x v="905"/>
    <s v="AZG47-167267"/>
    <x v="965"/>
    <n v="541.88"/>
    <n v="0"/>
    <n v="0"/>
  </r>
  <r>
    <n v="930586"/>
    <x v="905"/>
    <s v="AZL10-217600"/>
    <x v="965"/>
    <n v="539.22"/>
    <n v="0"/>
    <n v="0"/>
  </r>
  <r>
    <n v="937363"/>
    <x v="905"/>
    <s v="AZL35-217722"/>
    <x v="965"/>
    <n v="537.41999999999996"/>
    <n v="0"/>
    <n v="0"/>
  </r>
  <r>
    <n v="932242"/>
    <x v="905"/>
    <s v="AZL07-217624"/>
    <x v="965"/>
    <n v="533.65"/>
    <n v="0"/>
    <n v="0"/>
  </r>
  <r>
    <n v="936596"/>
    <x v="905"/>
    <s v="AZP14-107337"/>
    <x v="965"/>
    <n v="526.75"/>
    <n v="0"/>
    <n v="0"/>
  </r>
  <r>
    <n v="932431"/>
    <x v="905"/>
    <s v="AZC41-220908"/>
    <x v="965"/>
    <n v="522.30999999999995"/>
    <n v="0"/>
    <n v="0"/>
  </r>
  <r>
    <n v="925134"/>
    <x v="905"/>
    <s v="AZL30-217493"/>
    <x v="965"/>
    <n v="511.98"/>
    <n v="0"/>
    <n v="0"/>
  </r>
  <r>
    <n v="927451"/>
    <x v="905"/>
    <s v="AZL29-217528"/>
    <x v="965"/>
    <n v="511.87"/>
    <n v="0"/>
    <n v="0"/>
  </r>
  <r>
    <n v="931494"/>
    <x v="905"/>
    <s v="AZH32-159768"/>
    <x v="965"/>
    <n v="507.84"/>
    <n v="0"/>
    <n v="0"/>
  </r>
  <r>
    <n v="932245"/>
    <x v="905"/>
    <s v="AZL07-217624"/>
    <x v="965"/>
    <n v="503.1"/>
    <n v="0"/>
    <n v="0"/>
  </r>
  <r>
    <n v="932244"/>
    <x v="905"/>
    <s v="AZL07-217624"/>
    <x v="965"/>
    <n v="494.4"/>
    <n v="0"/>
    <n v="0"/>
  </r>
  <r>
    <n v="929012"/>
    <x v="905"/>
    <s v="AZL02-217565"/>
    <x v="965"/>
    <n v="493.95"/>
    <n v="0"/>
    <n v="0"/>
  </r>
  <r>
    <n v="937361"/>
    <x v="905"/>
    <s v="AZL35-217722"/>
    <x v="965"/>
    <n v="493.48"/>
    <n v="0"/>
    <n v="0"/>
  </r>
  <r>
    <n v="929010"/>
    <x v="905"/>
    <s v="AZL02-217565"/>
    <x v="965"/>
    <n v="492.1"/>
    <n v="0"/>
    <n v="0"/>
  </r>
  <r>
    <n v="923211"/>
    <x v="905"/>
    <s v="AWW27-108378"/>
    <x v="965"/>
    <n v="490.96"/>
    <n v="0"/>
    <n v="0"/>
  </r>
  <r>
    <n v="921909"/>
    <x v="905"/>
    <s v="AZB39-142416"/>
    <x v="965"/>
    <n v="80.58"/>
    <n v="0"/>
    <n v="0"/>
  </r>
  <r>
    <n v="1023808"/>
    <x v="906"/>
    <s v="AZG22-168401"/>
    <x v="966"/>
    <n v="903"/>
    <n v="0"/>
    <n v="0"/>
  </r>
  <r>
    <n v="994187"/>
    <x v="906"/>
    <s v="AZG43-168071"/>
    <x v="966"/>
    <n v="899.7"/>
    <n v="0"/>
    <n v="0"/>
  </r>
  <r>
    <n v="1021353"/>
    <x v="906"/>
    <s v="AZZ58-116697"/>
    <x v="966"/>
    <n v="892.12"/>
    <n v="0"/>
    <n v="0"/>
  </r>
  <r>
    <n v="996230"/>
    <x v="906"/>
    <s v="AWW32-134208"/>
    <x v="966"/>
    <n v="891.15"/>
    <n v="0"/>
    <n v="0"/>
  </r>
  <r>
    <n v="992653"/>
    <x v="906"/>
    <s v="AVC071303-94060"/>
    <x v="966"/>
    <n v="875.52"/>
    <n v="0"/>
    <n v="0"/>
  </r>
  <r>
    <n v="1009942"/>
    <x v="906"/>
    <s v="AZH27-160528"/>
    <x v="966"/>
    <n v="864.43"/>
    <n v="0"/>
    <n v="0"/>
  </r>
  <r>
    <n v="1007467"/>
    <x v="906"/>
    <s v="AZQ20-173158"/>
    <x v="966"/>
    <n v="863.52"/>
    <n v="0"/>
    <n v="0"/>
  </r>
  <r>
    <n v="1024370"/>
    <x v="906"/>
    <s v="AZL50-219075"/>
    <x v="966"/>
    <n v="861.72"/>
    <n v="0"/>
    <n v="0"/>
  </r>
  <r>
    <n v="1010495"/>
    <x v="906"/>
    <s v="AZY17-232603"/>
    <x v="966"/>
    <n v="859.52"/>
    <n v="0"/>
    <n v="0"/>
  </r>
  <r>
    <n v="995341"/>
    <x v="906"/>
    <s v="AZO58-122632"/>
    <x v="966"/>
    <n v="857.78"/>
    <n v="0"/>
    <n v="0"/>
  </r>
  <r>
    <n v="996002"/>
    <x v="906"/>
    <s v="AZL50-218591"/>
    <x v="966"/>
    <n v="679.38"/>
    <n v="0"/>
    <n v="0"/>
  </r>
  <r>
    <n v="1013966"/>
    <x v="906"/>
    <s v="AZZ07-116644"/>
    <x v="966"/>
    <n v="2.16"/>
    <n v="0"/>
    <n v="0"/>
  </r>
  <r>
    <n v="1013409"/>
    <x v="907"/>
    <s v="AZH39-160556"/>
    <x v="967"/>
    <n v="855"/>
    <n v="0"/>
    <n v="0"/>
  </r>
  <r>
    <n v="1015063"/>
    <x v="907"/>
    <s v="AZH10-160560"/>
    <x v="967"/>
    <n v="855"/>
    <n v="0"/>
    <n v="0"/>
  </r>
  <r>
    <n v="1014446"/>
    <x v="907"/>
    <s v="AZF34-164279"/>
    <x v="967"/>
    <n v="12.54"/>
    <n v="0"/>
    <n v="0"/>
  </r>
  <r>
    <n v="855585"/>
    <x v="908"/>
    <s v="AZG38-166137"/>
    <x v="968"/>
    <n v="299.89999999999998"/>
    <n v="0"/>
    <n v="0"/>
  </r>
  <r>
    <n v="856100"/>
    <x v="908"/>
    <s v="AZJ25-164323"/>
    <x v="968"/>
    <n v="299.89999999999998"/>
    <n v="0"/>
    <n v="0"/>
  </r>
  <r>
    <n v="857803"/>
    <x v="908"/>
    <s v="AZQ02-171618"/>
    <x v="968"/>
    <n v="299.89999999999998"/>
    <n v="0"/>
    <n v="0"/>
  </r>
  <r>
    <n v="859330"/>
    <x v="908"/>
    <s v="AWI44-165444"/>
    <x v="968"/>
    <n v="299.89999999999998"/>
    <n v="0"/>
    <n v="0"/>
  </r>
  <r>
    <n v="859996"/>
    <x v="908"/>
    <s v="AZC12-219894"/>
    <x v="968"/>
    <n v="299.89999999999998"/>
    <n v="0"/>
    <n v="0"/>
  </r>
  <r>
    <n v="861025"/>
    <x v="908"/>
    <s v="AZG54-166211"/>
    <x v="968"/>
    <n v="299.89999999999998"/>
    <n v="0"/>
    <n v="0"/>
  </r>
  <r>
    <n v="861080"/>
    <x v="908"/>
    <s v="AZN32-145485"/>
    <x v="968"/>
    <n v="299.89999999999998"/>
    <n v="0"/>
    <n v="0"/>
  </r>
  <r>
    <n v="861413"/>
    <x v="908"/>
    <s v="AZL58-216535"/>
    <x v="968"/>
    <n v="299.89999999999998"/>
    <n v="0"/>
    <n v="0"/>
  </r>
  <r>
    <n v="861476"/>
    <x v="908"/>
    <s v="AZY41-230452"/>
    <x v="968"/>
    <n v="299.89999999999998"/>
    <n v="0"/>
    <n v="0"/>
  </r>
  <r>
    <n v="864466"/>
    <x v="908"/>
    <s v="AZQ56-171714"/>
    <x v="968"/>
    <n v="299.89999999999998"/>
    <n v="0"/>
    <n v="0"/>
  </r>
  <r>
    <n v="865340"/>
    <x v="908"/>
    <s v="AZQ25-171724"/>
    <x v="968"/>
    <n v="299.89999999999998"/>
    <n v="0"/>
    <n v="0"/>
  </r>
  <r>
    <n v="865392"/>
    <x v="908"/>
    <s v="AZN10-145530"/>
    <x v="968"/>
    <n v="299.89999999999998"/>
    <n v="0"/>
    <n v="0"/>
  </r>
  <r>
    <n v="866105"/>
    <x v="908"/>
    <s v="AZQ58-171735"/>
    <x v="968"/>
    <n v="299.89999999999998"/>
    <n v="0"/>
    <n v="0"/>
  </r>
  <r>
    <n v="866274"/>
    <x v="908"/>
    <s v="AZL31-216609"/>
    <x v="968"/>
    <n v="299.89999999999998"/>
    <n v="0"/>
    <n v="0"/>
  </r>
  <r>
    <n v="866640"/>
    <x v="908"/>
    <s v="AZT31-197901"/>
    <x v="968"/>
    <n v="299.89999999999998"/>
    <n v="0"/>
    <n v="0"/>
  </r>
  <r>
    <n v="866641"/>
    <x v="908"/>
    <s v="AZT31-197901"/>
    <x v="968"/>
    <n v="299.89999999999998"/>
    <n v="0"/>
    <n v="0"/>
  </r>
  <r>
    <n v="866863"/>
    <x v="908"/>
    <s v="AZG53-166278"/>
    <x v="968"/>
    <n v="299.89999999999998"/>
    <n v="0"/>
    <n v="0"/>
  </r>
  <r>
    <n v="867129"/>
    <x v="908"/>
    <s v="AZC17-220036"/>
    <x v="968"/>
    <n v="299.89999999999998"/>
    <n v="0"/>
    <n v="0"/>
  </r>
  <r>
    <n v="851891"/>
    <x v="908"/>
    <s v="AZP53-106589"/>
    <x v="968"/>
    <n v="271.81"/>
    <n v="0"/>
    <n v="0"/>
  </r>
  <r>
    <n v="983988"/>
    <x v="909"/>
    <s v="AZB30-142963"/>
    <x v="969"/>
    <n v="1620.32"/>
    <n v="0"/>
    <n v="0"/>
  </r>
  <r>
    <n v="978655"/>
    <x v="909"/>
    <s v="AZJ17-165713"/>
    <x v="969"/>
    <n v="1567.65"/>
    <n v="0"/>
    <n v="0"/>
  </r>
  <r>
    <n v="983115"/>
    <x v="909"/>
    <s v="AZC36-221743"/>
    <x v="969"/>
    <n v="1564.94"/>
    <n v="0"/>
    <n v="0"/>
  </r>
  <r>
    <n v="978774"/>
    <x v="909"/>
    <s v="AZF52-163834"/>
    <x v="969"/>
    <n v="1543.08"/>
    <n v="0"/>
    <n v="0"/>
  </r>
  <r>
    <n v="975856"/>
    <x v="909"/>
    <s v="AZW22-229211"/>
    <x v="969"/>
    <n v="1529.12"/>
    <n v="0"/>
    <n v="0"/>
  </r>
  <r>
    <n v="981979"/>
    <x v="909"/>
    <s v="AZW39-229352"/>
    <x v="969"/>
    <n v="1522.28"/>
    <n v="0"/>
    <n v="0"/>
  </r>
  <r>
    <n v="984635"/>
    <x v="909"/>
    <s v="AZC30-221778"/>
    <x v="969"/>
    <n v="1505.79"/>
    <n v="0"/>
    <n v="0"/>
  </r>
  <r>
    <n v="989683"/>
    <x v="909"/>
    <s v="AZO32-122564"/>
    <x v="969"/>
    <n v="1503"/>
    <n v="0"/>
    <n v="0"/>
  </r>
  <r>
    <n v="985638"/>
    <x v="909"/>
    <s v="AZT20-199646"/>
    <x v="969"/>
    <n v="1482.38"/>
    <n v="0"/>
    <n v="0"/>
  </r>
  <r>
    <n v="987380"/>
    <x v="909"/>
    <s v="AZB13-143001"/>
    <x v="969"/>
    <n v="1043.04"/>
    <n v="0"/>
    <n v="0"/>
  </r>
  <r>
    <n v="985711"/>
    <x v="909"/>
    <s v="AZT54-199647"/>
    <x v="969"/>
    <n v="4.4000000000000004"/>
    <n v="0"/>
    <n v="0"/>
  </r>
  <r>
    <n v="940713"/>
    <x v="910"/>
    <s v="AWI39-166351"/>
    <x v="970"/>
    <n v="1283.8499999999999"/>
    <n v="0"/>
    <n v="0"/>
  </r>
  <r>
    <n v="938086"/>
    <x v="910"/>
    <s v="AZG11-167315"/>
    <x v="970"/>
    <n v="1280.4000000000001"/>
    <n v="0"/>
    <n v="0"/>
  </r>
  <r>
    <n v="939008"/>
    <x v="910"/>
    <s v="AZW08-228699"/>
    <x v="970"/>
    <n v="1257.5999999999999"/>
    <n v="0"/>
    <n v="0"/>
  </r>
  <r>
    <n v="945244"/>
    <x v="910"/>
    <s v="AZQ06-172642"/>
    <x v="970"/>
    <n v="1210.68"/>
    <n v="0"/>
    <n v="0"/>
  </r>
  <r>
    <n v="938791"/>
    <x v="910"/>
    <s v="AZQ42-172542"/>
    <x v="970"/>
    <n v="1208.08"/>
    <n v="0"/>
    <n v="0"/>
  </r>
  <r>
    <n v="941944"/>
    <x v="910"/>
    <s v="AWW15-108538"/>
    <x v="970"/>
    <n v="1200.0899999999999"/>
    <n v="0"/>
    <n v="0"/>
  </r>
  <r>
    <n v="941943"/>
    <x v="910"/>
    <s v="AWW15-108538"/>
    <x v="970"/>
    <n v="1198.8900000000001"/>
    <n v="0"/>
    <n v="0"/>
  </r>
  <r>
    <n v="953859"/>
    <x v="910"/>
    <s v="AWI18-166512"/>
    <x v="970"/>
    <n v="1156.5"/>
    <n v="0"/>
    <n v="0"/>
  </r>
  <r>
    <n v="952055"/>
    <x v="910"/>
    <s v="AZC03-221174"/>
    <x v="970"/>
    <n v="1155.1500000000001"/>
    <n v="0"/>
    <n v="0"/>
  </r>
  <r>
    <n v="953263"/>
    <x v="910"/>
    <s v="AWX16-177884"/>
    <x v="970"/>
    <n v="514.16"/>
    <n v="0"/>
    <n v="0"/>
  </r>
  <r>
    <n v="938336"/>
    <x v="910"/>
    <s v="AVZ29-90161"/>
    <x v="970"/>
    <n v="1.6"/>
    <n v="0"/>
    <n v="0"/>
  </r>
  <r>
    <n v="976335"/>
    <x v="911"/>
    <s v="AZW35-229235"/>
    <x v="971"/>
    <n v="1476.68"/>
    <n v="0"/>
    <n v="0"/>
  </r>
  <r>
    <n v="979018"/>
    <x v="911"/>
    <s v="AZF18-163836"/>
    <x v="971"/>
    <n v="1441.44"/>
    <n v="0"/>
    <n v="0"/>
  </r>
  <r>
    <n v="975067"/>
    <x v="911"/>
    <s v="AZJ04-165580"/>
    <x v="971"/>
    <n v="1428.42"/>
    <n v="0"/>
    <n v="0"/>
  </r>
  <r>
    <n v="980863"/>
    <x v="911"/>
    <s v="AZL35-218362"/>
    <x v="971"/>
    <n v="1425"/>
    <n v="0"/>
    <n v="0"/>
  </r>
  <r>
    <n v="989833"/>
    <x v="911"/>
    <s v="AZO27-122565"/>
    <x v="971"/>
    <n v="1371.8"/>
    <n v="0"/>
    <n v="0"/>
  </r>
  <r>
    <n v="983994"/>
    <x v="911"/>
    <s v="AZB30-142963"/>
    <x v="971"/>
    <n v="1370.85"/>
    <n v="0"/>
    <n v="0"/>
  </r>
  <r>
    <n v="976369"/>
    <x v="911"/>
    <s v="AWX28-178228"/>
    <x v="971"/>
    <n v="1362.4"/>
    <n v="0"/>
    <n v="0"/>
  </r>
  <r>
    <n v="975065"/>
    <x v="911"/>
    <s v="AZJ04-165580"/>
    <x v="971"/>
    <n v="1314.94"/>
    <n v="0"/>
    <n v="0"/>
  </r>
  <r>
    <n v="980041"/>
    <x v="911"/>
    <s v="AZF36-163851"/>
    <x v="971"/>
    <n v="38.47"/>
    <n v="0"/>
    <n v="0"/>
  </r>
  <r>
    <n v="960908"/>
    <x v="912"/>
    <s v="AZW11-229026"/>
    <x v="972"/>
    <n v="1953.2"/>
    <n v="0"/>
    <n v="0"/>
  </r>
  <r>
    <n v="958826"/>
    <x v="912"/>
    <s v="AWI20-166586"/>
    <x v="972"/>
    <n v="1952.2"/>
    <n v="0"/>
    <n v="0"/>
  </r>
  <r>
    <n v="958838"/>
    <x v="912"/>
    <s v="AZJ36-165372"/>
    <x v="972"/>
    <n v="1952.2"/>
    <n v="0"/>
    <n v="0"/>
  </r>
  <r>
    <n v="960757"/>
    <x v="912"/>
    <s v="AWI07-166613"/>
    <x v="972"/>
    <n v="1952.2"/>
    <n v="0"/>
    <n v="0"/>
  </r>
  <r>
    <n v="960758"/>
    <x v="912"/>
    <s v="AWI07-166613"/>
    <x v="972"/>
    <n v="1952.2"/>
    <n v="0"/>
    <n v="0"/>
  </r>
  <r>
    <n v="961472"/>
    <x v="912"/>
    <s v="AZQ56-172784"/>
    <x v="972"/>
    <n v="1952.2"/>
    <n v="0"/>
    <n v="0"/>
  </r>
  <r>
    <n v="966024"/>
    <x v="912"/>
    <s v="AVA37-96538"/>
    <x v="972"/>
    <n v="1952.2"/>
    <n v="0"/>
    <n v="0"/>
  </r>
  <r>
    <n v="966122"/>
    <x v="912"/>
    <s v="AZQ03-172862"/>
    <x v="972"/>
    <n v="1952.2"/>
    <n v="0"/>
    <n v="0"/>
  </r>
  <r>
    <n v="965009"/>
    <x v="912"/>
    <s v="AZU15-183569"/>
    <x v="972"/>
    <n v="1949.62"/>
    <n v="0"/>
    <n v="0"/>
  </r>
  <r>
    <n v="956497"/>
    <x v="912"/>
    <s v="AZB48-142753"/>
    <x v="972"/>
    <n v="1920.49"/>
    <n v="0"/>
    <n v="0"/>
  </r>
  <r>
    <n v="973132"/>
    <x v="912"/>
    <s v="AZJ53-165569"/>
    <x v="972"/>
    <n v="1045.76"/>
    <n v="0"/>
    <n v="0"/>
  </r>
  <r>
    <n v="955377"/>
    <x v="912"/>
    <s v="AZU44-183416"/>
    <x v="972"/>
    <n v="14.52"/>
    <n v="0"/>
    <n v="0"/>
  </r>
  <r>
    <n v="804851"/>
    <x v="913"/>
    <s v="AZL43-215777"/>
    <x v="973"/>
    <n v="1150.76"/>
    <n v="0"/>
    <n v="0"/>
  </r>
  <r>
    <n v="806928"/>
    <x v="913"/>
    <s v="AZG08-165583"/>
    <x v="973"/>
    <n v="1150.3800000000001"/>
    <n v="0"/>
    <n v="0"/>
  </r>
  <r>
    <n v="795227"/>
    <x v="913"/>
    <s v="AZH59-158449"/>
    <x v="973"/>
    <n v="1149.8499999999999"/>
    <n v="0"/>
    <n v="0"/>
  </r>
  <r>
    <n v="810758"/>
    <x v="913"/>
    <s v="AZY10-229776"/>
    <x v="973"/>
    <n v="1146.08"/>
    <n v="0"/>
    <n v="0"/>
  </r>
  <r>
    <n v="799391"/>
    <x v="913"/>
    <s v="AZL11-215707"/>
    <x v="973"/>
    <n v="1145.6500000000001"/>
    <n v="0"/>
    <n v="0"/>
  </r>
  <r>
    <n v="793835"/>
    <x v="913"/>
    <s v="AZD09-169011"/>
    <x v="973"/>
    <n v="1145.0999999999999"/>
    <n v="0"/>
    <n v="0"/>
  </r>
  <r>
    <n v="793504"/>
    <x v="913"/>
    <s v="AZL25-215651"/>
    <x v="973"/>
    <n v="1143.83"/>
    <n v="0"/>
    <n v="0"/>
  </r>
  <r>
    <n v="812540"/>
    <x v="913"/>
    <s v="AZI05-168029"/>
    <x v="973"/>
    <n v="1143.3699999999999"/>
    <n v="0"/>
    <n v="0"/>
  </r>
  <r>
    <n v="811962"/>
    <x v="913"/>
    <s v="AZZ57-115282"/>
    <x v="973"/>
    <n v="1142.6600000000001"/>
    <n v="0"/>
    <n v="0"/>
  </r>
  <r>
    <n v="804714"/>
    <x v="913"/>
    <s v="AVZ07-89237"/>
    <x v="973"/>
    <n v="1140"/>
    <n v="0"/>
    <n v="0"/>
  </r>
  <r>
    <n v="806929"/>
    <x v="913"/>
    <s v="AZG08-165583"/>
    <x v="973"/>
    <n v="1138.06"/>
    <n v="0"/>
    <n v="0"/>
  </r>
  <r>
    <n v="802375"/>
    <x v="913"/>
    <s v="AZB21-141323"/>
    <x v="973"/>
    <n v="1136.52"/>
    <n v="0"/>
    <n v="0"/>
  </r>
  <r>
    <n v="802444"/>
    <x v="913"/>
    <s v="AZI37-167940"/>
    <x v="973"/>
    <n v="14.02"/>
    <n v="0"/>
    <n v="0"/>
  </r>
  <r>
    <n v="906470"/>
    <x v="914"/>
    <s v="AZK57-131599"/>
    <x v="974"/>
    <n v="586.62"/>
    <n v="0"/>
    <n v="0"/>
  </r>
  <r>
    <n v="912142"/>
    <x v="914"/>
    <s v="AZL37-217294"/>
    <x v="974"/>
    <n v="584.44000000000005"/>
    <n v="0"/>
    <n v="0"/>
  </r>
  <r>
    <n v="911998"/>
    <x v="914"/>
    <s v="AVA05-66979"/>
    <x v="974"/>
    <n v="582.07000000000005"/>
    <n v="0"/>
    <n v="0"/>
  </r>
  <r>
    <n v="908596"/>
    <x v="914"/>
    <s v="AZM34-145062"/>
    <x v="974"/>
    <n v="574.41999999999996"/>
    <n v="0"/>
    <n v="0"/>
  </r>
  <r>
    <n v="911739"/>
    <x v="914"/>
    <s v="AZE40-151369"/>
    <x v="974"/>
    <n v="571.53"/>
    <n v="0"/>
    <n v="0"/>
  </r>
  <r>
    <n v="919075"/>
    <x v="914"/>
    <s v="AZC43-220728"/>
    <x v="974"/>
    <n v="570"/>
    <n v="0"/>
    <n v="0"/>
  </r>
  <r>
    <n v="907232"/>
    <x v="914"/>
    <s v="AZS45-156419"/>
    <x v="974"/>
    <n v="569.70000000000005"/>
    <n v="0"/>
    <n v="0"/>
  </r>
  <r>
    <n v="901312"/>
    <x v="914"/>
    <s v="AZC24-220502"/>
    <x v="974"/>
    <n v="568.86"/>
    <n v="0"/>
    <n v="0"/>
  </r>
  <r>
    <n v="918672"/>
    <x v="914"/>
    <s v="AZH06-159665"/>
    <x v="974"/>
    <n v="564.54999999999995"/>
    <n v="0"/>
    <n v="0"/>
  </r>
  <r>
    <n v="911452"/>
    <x v="914"/>
    <s v="AZL29-217287"/>
    <x v="974"/>
    <n v="557.77"/>
    <n v="0"/>
    <n v="0"/>
  </r>
  <r>
    <n v="915809"/>
    <x v="914"/>
    <s v="AZF42-163101"/>
    <x v="974"/>
    <n v="554.49"/>
    <n v="0"/>
    <n v="0"/>
  </r>
  <r>
    <n v="918376"/>
    <x v="914"/>
    <s v="AZH22-159663"/>
    <x v="974"/>
    <n v="546.14"/>
    <n v="0"/>
    <n v="0"/>
  </r>
  <r>
    <n v="911164"/>
    <x v="914"/>
    <s v="AZL00-217282"/>
    <x v="974"/>
    <n v="545.1"/>
    <n v="0"/>
    <n v="0"/>
  </r>
  <r>
    <n v="909351"/>
    <x v="914"/>
    <s v="AZL28-217254"/>
    <x v="974"/>
    <n v="544.16"/>
    <n v="0"/>
    <n v="0"/>
  </r>
  <r>
    <n v="909601"/>
    <x v="914"/>
    <s v="AZF31-163013"/>
    <x v="974"/>
    <n v="540.54"/>
    <n v="0"/>
    <n v="0"/>
  </r>
  <r>
    <n v="917934"/>
    <x v="914"/>
    <s v="AZT03-198638"/>
    <x v="974"/>
    <n v="24.04"/>
    <n v="0"/>
    <n v="0"/>
  </r>
  <r>
    <n v="983993"/>
    <x v="909"/>
    <s v="AZB30-142963"/>
    <x v="975"/>
    <n v="1355.65"/>
    <n v="0"/>
    <n v="0"/>
  </r>
  <r>
    <n v="975066"/>
    <x v="909"/>
    <s v="AZJ04-165580"/>
    <x v="975"/>
    <n v="1311.07"/>
    <n v="0"/>
    <n v="0"/>
  </r>
  <r>
    <n v="980133"/>
    <x v="909"/>
    <s v="AZP47-107698"/>
    <x v="975"/>
    <n v="1304.6199999999999"/>
    <n v="0"/>
    <n v="0"/>
  </r>
  <r>
    <n v="981080"/>
    <x v="909"/>
    <s v="AZA28-116074"/>
    <x v="975"/>
    <n v="1297.07"/>
    <n v="0"/>
    <n v="0"/>
  </r>
  <r>
    <n v="988469"/>
    <x v="909"/>
    <s v="AZJ23-165864"/>
    <x v="975"/>
    <n v="1271.67"/>
    <n v="0"/>
    <n v="0"/>
  </r>
  <r>
    <n v="985633"/>
    <x v="909"/>
    <s v="AZT20-199646"/>
    <x v="975"/>
    <n v="1271.48"/>
    <n v="0"/>
    <n v="0"/>
  </r>
  <r>
    <n v="979697"/>
    <x v="909"/>
    <s v="AZS30-157122"/>
    <x v="975"/>
    <n v="1265.55"/>
    <n v="0"/>
    <n v="0"/>
  </r>
  <r>
    <n v="978833"/>
    <x v="909"/>
    <s v="AZS06-157110"/>
    <x v="975"/>
    <n v="1253.1300000000001"/>
    <n v="0"/>
    <n v="0"/>
  </r>
  <r>
    <n v="976944"/>
    <x v="909"/>
    <s v="AZT00-199554"/>
    <x v="975"/>
    <n v="1249.44"/>
    <n v="0"/>
    <n v="0"/>
  </r>
  <r>
    <n v="979370"/>
    <x v="909"/>
    <s v="AZG43-167934"/>
    <x v="975"/>
    <n v="1238.3800000000001"/>
    <n v="0"/>
    <n v="0"/>
  </r>
  <r>
    <n v="976808"/>
    <x v="909"/>
    <s v="AWX13-178255"/>
    <x v="975"/>
    <n v="1224.74"/>
    <n v="0"/>
    <n v="0"/>
  </r>
  <r>
    <n v="977710"/>
    <x v="909"/>
    <s v="AZL07-218329"/>
    <x v="975"/>
    <n v="1219.76"/>
    <n v="0"/>
    <n v="0"/>
  </r>
  <r>
    <n v="976580"/>
    <x v="909"/>
    <s v="AZJ45-165619"/>
    <x v="975"/>
    <n v="1216.5999999999999"/>
    <n v="0"/>
    <n v="0"/>
  </r>
  <r>
    <n v="977709"/>
    <x v="909"/>
    <s v="AZL07-218329"/>
    <x v="975"/>
    <n v="1210.28"/>
    <n v="0"/>
    <n v="0"/>
  </r>
  <r>
    <n v="977112"/>
    <x v="909"/>
    <s v="AZW27-229271"/>
    <x v="975"/>
    <n v="1209.5999999999999"/>
    <n v="0"/>
    <n v="0"/>
  </r>
  <r>
    <n v="982458"/>
    <x v="909"/>
    <s v="AZF21-163884"/>
    <x v="975"/>
    <n v="1197"/>
    <n v="0"/>
    <n v="0"/>
  </r>
  <r>
    <n v="989555"/>
    <x v="909"/>
    <s v="AZK02-132121"/>
    <x v="975"/>
    <n v="1180.2"/>
    <n v="0"/>
    <n v="0"/>
  </r>
  <r>
    <n v="979390"/>
    <x v="909"/>
    <s v="AZN05-146633"/>
    <x v="975"/>
    <n v="1172.18"/>
    <n v="0"/>
    <n v="0"/>
  </r>
  <r>
    <n v="975280"/>
    <x v="909"/>
    <s v="AZX53-200656"/>
    <x v="975"/>
    <n v="1160.02"/>
    <n v="0"/>
    <n v="0"/>
  </r>
  <r>
    <n v="976576"/>
    <x v="909"/>
    <s v="AZJ45-165619"/>
    <x v="975"/>
    <n v="1153.44"/>
    <n v="0"/>
    <n v="0"/>
  </r>
  <r>
    <n v="982277"/>
    <x v="909"/>
    <s v="AZN00-146713"/>
    <x v="975"/>
    <n v="1153.26"/>
    <n v="0"/>
    <n v="0"/>
  </r>
  <r>
    <n v="989537"/>
    <x v="909"/>
    <s v="AZC41-221887"/>
    <x v="975"/>
    <n v="1153.1500000000001"/>
    <n v="0"/>
    <n v="0"/>
  </r>
  <r>
    <n v="981039"/>
    <x v="909"/>
    <s v="AZL39-218365"/>
    <x v="975"/>
    <n v="1142.28"/>
    <n v="0"/>
    <n v="0"/>
  </r>
  <r>
    <n v="978731"/>
    <x v="909"/>
    <s v="AZL22-218350"/>
    <x v="975"/>
    <n v="1141.6500000000001"/>
    <n v="0"/>
    <n v="0"/>
  </r>
  <r>
    <n v="978877"/>
    <x v="909"/>
    <s v="AZA37-115992"/>
    <x v="975"/>
    <n v="1136.8499999999999"/>
    <n v="0"/>
    <n v="0"/>
  </r>
  <r>
    <n v="976581"/>
    <x v="909"/>
    <s v="AZJ45-165619"/>
    <x v="975"/>
    <n v="1128.79"/>
    <n v="0"/>
    <n v="0"/>
  </r>
  <r>
    <n v="990371"/>
    <x v="909"/>
    <s v="AZK44-132129"/>
    <x v="975"/>
    <n v="1119.57"/>
    <n v="0"/>
    <n v="0"/>
  </r>
  <r>
    <n v="977005"/>
    <x v="909"/>
    <s v="AZC38-221586"/>
    <x v="975"/>
    <n v="1115.68"/>
    <n v="0"/>
    <n v="0"/>
  </r>
  <r>
    <n v="985636"/>
    <x v="909"/>
    <s v="AZT20-199646"/>
    <x v="975"/>
    <n v="1114.54"/>
    <n v="0"/>
    <n v="0"/>
  </r>
  <r>
    <n v="984422"/>
    <x v="909"/>
    <s v="AZF59-163911"/>
    <x v="975"/>
    <n v="1112.4100000000001"/>
    <n v="0"/>
    <n v="0"/>
  </r>
  <r>
    <n v="984018"/>
    <x v="909"/>
    <s v="AZA36-116095"/>
    <x v="975"/>
    <n v="1107.1300000000001"/>
    <n v="0"/>
    <n v="0"/>
  </r>
  <r>
    <n v="990339"/>
    <x v="909"/>
    <s v="AZK44-132129"/>
    <x v="975"/>
    <n v="1101.6500000000001"/>
    <n v="0"/>
    <n v="0"/>
  </r>
  <r>
    <n v="984269"/>
    <x v="909"/>
    <s v="AZC46-221771"/>
    <x v="975"/>
    <n v="696.82"/>
    <n v="0"/>
    <n v="0"/>
  </r>
  <r>
    <n v="982767"/>
    <x v="909"/>
    <s v="AZE59-152216"/>
    <x v="975"/>
    <n v="4.5999999999999996"/>
    <n v="0"/>
    <n v="0"/>
  </r>
  <r>
    <n v="942851"/>
    <x v="915"/>
    <s v="AZN11-146296"/>
    <x v="976"/>
    <n v="1141.6500000000001"/>
    <n v="0"/>
    <n v="0"/>
  </r>
  <r>
    <n v="947820"/>
    <x v="915"/>
    <s v="AZA47-115691"/>
    <x v="976"/>
    <n v="1131.9100000000001"/>
    <n v="0"/>
    <n v="0"/>
  </r>
  <r>
    <n v="950617"/>
    <x v="915"/>
    <s v="AWI57-166464"/>
    <x v="976"/>
    <n v="1125.3499999999999"/>
    <n v="0"/>
    <n v="0"/>
  </r>
  <r>
    <n v="942062"/>
    <x v="915"/>
    <s v="AZP17-107402"/>
    <x v="976"/>
    <n v="1121.44"/>
    <n v="0"/>
    <n v="0"/>
  </r>
  <r>
    <n v="942063"/>
    <x v="915"/>
    <s v="AZP17-107402"/>
    <x v="976"/>
    <n v="1119.8"/>
    <n v="0"/>
    <n v="0"/>
  </r>
  <r>
    <n v="947156"/>
    <x v="915"/>
    <s v="AVC155618-116175"/>
    <x v="976"/>
    <n v="1115.4000000000001"/>
    <n v="0"/>
    <n v="0"/>
  </r>
  <r>
    <n v="940083"/>
    <x v="915"/>
    <s v="AZX49-200208"/>
    <x v="976"/>
    <n v="1113.2"/>
    <n v="0"/>
    <n v="0"/>
  </r>
  <r>
    <n v="944847"/>
    <x v="915"/>
    <s v="AZL30-217850"/>
    <x v="976"/>
    <n v="1105.5"/>
    <n v="0"/>
    <n v="0"/>
  </r>
  <r>
    <n v="944370"/>
    <x v="915"/>
    <s v="AZH12-159834"/>
    <x v="976"/>
    <n v="1058.6500000000001"/>
    <n v="0"/>
    <n v="0"/>
  </r>
  <r>
    <n v="939009"/>
    <x v="915"/>
    <s v="AZW08-228699"/>
    <x v="976"/>
    <n v="1057.8699999999999"/>
    <n v="0"/>
    <n v="0"/>
  </r>
  <r>
    <n v="953990"/>
    <x v="915"/>
    <s v="AVZ37-90312"/>
    <x v="976"/>
    <n v="1056.4000000000001"/>
    <n v="0"/>
    <n v="0"/>
  </r>
  <r>
    <n v="938569"/>
    <x v="915"/>
    <s v="AZR25-144638"/>
    <x v="976"/>
    <n v="1053.1500000000001"/>
    <n v="0"/>
    <n v="0"/>
  </r>
  <r>
    <n v="942167"/>
    <x v="915"/>
    <s v="AZO13-122146"/>
    <x v="976"/>
    <n v="1050"/>
    <n v="0"/>
    <n v="0"/>
  </r>
  <r>
    <n v="947695"/>
    <x v="915"/>
    <s v="AZY13-231864"/>
    <x v="976"/>
    <n v="1049.56"/>
    <n v="0"/>
    <n v="0"/>
  </r>
  <r>
    <n v="951277"/>
    <x v="915"/>
    <s v="AZZ59-116256"/>
    <x v="976"/>
    <n v="1049.27"/>
    <n v="0"/>
    <n v="0"/>
  </r>
  <r>
    <n v="953996"/>
    <x v="915"/>
    <s v="AVZ37-90312"/>
    <x v="976"/>
    <n v="1008.6"/>
    <n v="0"/>
    <n v="0"/>
  </r>
  <r>
    <n v="954560"/>
    <x v="915"/>
    <s v="AZY01-231998"/>
    <x v="976"/>
    <n v="999.4"/>
    <n v="0"/>
    <n v="0"/>
  </r>
  <r>
    <n v="954561"/>
    <x v="915"/>
    <s v="AZY01-231998"/>
    <x v="976"/>
    <n v="995.22"/>
    <n v="0"/>
    <n v="0"/>
  </r>
  <r>
    <n v="946668"/>
    <x v="915"/>
    <s v="AVA14-67162"/>
    <x v="976"/>
    <n v="994.17"/>
    <n v="0"/>
    <n v="0"/>
  </r>
  <r>
    <n v="954020"/>
    <x v="915"/>
    <s v="AZV00-128756"/>
    <x v="976"/>
    <n v="12.93"/>
    <n v="0"/>
    <n v="0"/>
  </r>
  <r>
    <n v="867449"/>
    <x v="916"/>
    <s v="AZS46-156043"/>
    <x v="977"/>
    <n v="299.89999999999998"/>
    <n v="0"/>
    <n v="0"/>
  </r>
  <r>
    <n v="867524"/>
    <x v="916"/>
    <s v="AZC41-220043"/>
    <x v="977"/>
    <n v="299.89999999999998"/>
    <n v="0"/>
    <n v="0"/>
  </r>
  <r>
    <n v="868109"/>
    <x v="916"/>
    <s v="AZC06-220058"/>
    <x v="977"/>
    <n v="299.89999999999998"/>
    <n v="0"/>
    <n v="0"/>
  </r>
  <r>
    <n v="868155"/>
    <x v="916"/>
    <s v="AZC05-220059"/>
    <x v="977"/>
    <n v="299.89999999999998"/>
    <n v="0"/>
    <n v="0"/>
  </r>
  <r>
    <n v="868578"/>
    <x v="916"/>
    <s v="AZT06-197924"/>
    <x v="977"/>
    <n v="299.89999999999998"/>
    <n v="0"/>
    <n v="0"/>
  </r>
  <r>
    <n v="869247"/>
    <x v="916"/>
    <s v="AZZ57-115722"/>
    <x v="977"/>
    <n v="299.89999999999998"/>
    <n v="0"/>
    <n v="0"/>
  </r>
  <r>
    <n v="869268"/>
    <x v="916"/>
    <s v="AWW33-108055"/>
    <x v="977"/>
    <n v="299.89999999999998"/>
    <n v="0"/>
    <n v="0"/>
  </r>
  <r>
    <n v="869280"/>
    <x v="916"/>
    <s v="AZQ56-171773"/>
    <x v="977"/>
    <n v="299.89999999999998"/>
    <n v="0"/>
    <n v="0"/>
  </r>
  <r>
    <n v="870398"/>
    <x v="916"/>
    <s v="AZQ09-171787"/>
    <x v="977"/>
    <n v="299.89999999999998"/>
    <n v="0"/>
    <n v="0"/>
  </r>
  <r>
    <n v="871056"/>
    <x v="916"/>
    <s v="AZM11-144673"/>
    <x v="977"/>
    <n v="299.89999999999998"/>
    <n v="0"/>
    <n v="0"/>
  </r>
  <r>
    <n v="871439"/>
    <x v="916"/>
    <s v="AZB00-141916"/>
    <x v="977"/>
    <n v="299.89999999999998"/>
    <n v="0"/>
    <n v="0"/>
  </r>
  <r>
    <n v="871576"/>
    <x v="916"/>
    <s v="AZQ16-171799"/>
    <x v="977"/>
    <n v="299.89999999999998"/>
    <n v="0"/>
    <n v="0"/>
  </r>
  <r>
    <n v="871577"/>
    <x v="916"/>
    <s v="AZQ16-171799"/>
    <x v="977"/>
    <n v="299.89999999999998"/>
    <n v="0"/>
    <n v="0"/>
  </r>
  <r>
    <n v="871642"/>
    <x v="916"/>
    <s v="AZO06-121509"/>
    <x v="977"/>
    <n v="299.89999999999998"/>
    <n v="0"/>
    <n v="0"/>
  </r>
  <r>
    <n v="871971"/>
    <x v="916"/>
    <s v="AZQ13-171803"/>
    <x v="977"/>
    <n v="299.89999999999998"/>
    <n v="0"/>
    <n v="0"/>
  </r>
  <r>
    <n v="872056"/>
    <x v="916"/>
    <s v="AZQ58-171804"/>
    <x v="977"/>
    <n v="299.89999999999998"/>
    <n v="0"/>
    <n v="0"/>
  </r>
  <r>
    <n v="872111"/>
    <x v="916"/>
    <s v="AZN57-145599"/>
    <x v="977"/>
    <n v="299.89999999999998"/>
    <n v="0"/>
    <n v="0"/>
  </r>
  <r>
    <n v="872553"/>
    <x v="916"/>
    <s v="AZM29-144690"/>
    <x v="977"/>
    <n v="299.89999999999998"/>
    <n v="0"/>
    <n v="0"/>
  </r>
  <r>
    <n v="872984"/>
    <x v="916"/>
    <s v="AZG29-166335"/>
    <x v="977"/>
    <n v="299.89999999999998"/>
    <n v="0"/>
    <n v="0"/>
  </r>
  <r>
    <n v="873188"/>
    <x v="916"/>
    <s v="AWI18-165619"/>
    <x v="977"/>
    <n v="299.89999999999998"/>
    <n v="0"/>
    <n v="0"/>
  </r>
  <r>
    <n v="873266"/>
    <x v="916"/>
    <s v="AVA56-95634"/>
    <x v="977"/>
    <n v="299.89999999999998"/>
    <n v="0"/>
    <n v="0"/>
  </r>
  <r>
    <n v="873276"/>
    <x v="916"/>
    <s v="AVC15-93092"/>
    <x v="977"/>
    <n v="299.89999999999998"/>
    <n v="0"/>
    <n v="0"/>
  </r>
  <r>
    <n v="873350"/>
    <x v="916"/>
    <s v="AZY31-230597"/>
    <x v="977"/>
    <n v="299.89999999999998"/>
    <n v="0"/>
    <n v="0"/>
  </r>
  <r>
    <n v="873387"/>
    <x v="916"/>
    <s v="AZI19-168695"/>
    <x v="977"/>
    <n v="299.89999999999998"/>
    <n v="0"/>
    <n v="0"/>
  </r>
  <r>
    <n v="873452"/>
    <x v="916"/>
    <s v="AZQ02-171815"/>
    <x v="977"/>
    <n v="299.89999999999998"/>
    <n v="0"/>
    <n v="0"/>
  </r>
  <r>
    <n v="873651"/>
    <x v="916"/>
    <s v="AWW27-132980"/>
    <x v="977"/>
    <n v="299.89999999999998"/>
    <n v="0"/>
    <n v="0"/>
  </r>
  <r>
    <n v="873705"/>
    <x v="916"/>
    <s v="AWW50-108079"/>
    <x v="977"/>
    <n v="299.89999999999998"/>
    <n v="0"/>
    <n v="0"/>
  </r>
  <r>
    <n v="874060"/>
    <x v="916"/>
    <s v="AWI35-165624"/>
    <x v="977"/>
    <n v="299.89999999999998"/>
    <n v="0"/>
    <n v="0"/>
  </r>
  <r>
    <n v="874076"/>
    <x v="916"/>
    <s v="AZI48-168705"/>
    <x v="977"/>
    <n v="299.89999999999998"/>
    <n v="0"/>
    <n v="0"/>
  </r>
  <r>
    <n v="874290"/>
    <x v="916"/>
    <s v="AZM39-144706"/>
    <x v="977"/>
    <n v="299.89999999999998"/>
    <n v="0"/>
    <n v="0"/>
  </r>
  <r>
    <n v="874697"/>
    <x v="916"/>
    <s v="AZA13-114938"/>
    <x v="977"/>
    <n v="299.89999999999998"/>
    <n v="0"/>
    <n v="0"/>
  </r>
  <r>
    <n v="875368"/>
    <x v="916"/>
    <s v="AZM58-144716"/>
    <x v="977"/>
    <n v="299.89999999999998"/>
    <n v="0"/>
    <n v="0"/>
  </r>
  <r>
    <n v="875453"/>
    <x v="916"/>
    <s v="AZZ30-115768"/>
    <x v="977"/>
    <n v="299.89999999999998"/>
    <n v="0"/>
    <n v="0"/>
  </r>
  <r>
    <n v="875606"/>
    <x v="916"/>
    <s v="AZF07-162607"/>
    <x v="977"/>
    <n v="299.89999999999998"/>
    <n v="0"/>
    <n v="0"/>
  </r>
  <r>
    <n v="875752"/>
    <x v="916"/>
    <s v="AZN33-145623"/>
    <x v="977"/>
    <n v="299.89999999999998"/>
    <n v="0"/>
    <n v="0"/>
  </r>
  <r>
    <n v="849562"/>
    <x v="916"/>
    <s v="AWX48-176534"/>
    <x v="977"/>
    <n v="103.5"/>
    <n v="0"/>
    <n v="0"/>
  </r>
  <r>
    <n v="1019402"/>
    <x v="917"/>
    <s v="AZC17-222491"/>
    <x v="978"/>
    <n v="855"/>
    <n v="0"/>
    <n v="0"/>
  </r>
  <r>
    <n v="1021996"/>
    <x v="917"/>
    <s v="AZL44-219048"/>
    <x v="978"/>
    <n v="853.59"/>
    <n v="0"/>
    <n v="0"/>
  </r>
  <r>
    <n v="996231"/>
    <x v="917"/>
    <s v="AWW32-134208"/>
    <x v="978"/>
    <n v="853.45"/>
    <n v="0"/>
    <n v="0"/>
  </r>
  <r>
    <n v="1006421"/>
    <x v="917"/>
    <s v="AWW44-134296"/>
    <x v="978"/>
    <n v="852.41"/>
    <n v="0"/>
    <n v="0"/>
  </r>
  <r>
    <n v="1025918"/>
    <x v="917"/>
    <s v="AZR40-145476"/>
    <x v="978"/>
    <n v="849.73"/>
    <n v="0"/>
    <n v="0"/>
  </r>
  <r>
    <n v="1022008"/>
    <x v="917"/>
    <s v="AZK17-132396"/>
    <x v="978"/>
    <n v="848.9"/>
    <n v="0"/>
    <n v="0"/>
  </r>
  <r>
    <n v="1011088"/>
    <x v="917"/>
    <s v="AZR52-145378"/>
    <x v="978"/>
    <n v="845.08"/>
    <n v="0"/>
    <n v="0"/>
  </r>
  <r>
    <n v="1010707"/>
    <x v="917"/>
    <s v="AZL37-218858"/>
    <x v="978"/>
    <n v="839.77"/>
    <n v="0"/>
    <n v="0"/>
  </r>
  <r>
    <n v="1016471"/>
    <x v="917"/>
    <s v="AZL42-218980"/>
    <x v="978"/>
    <n v="838.35"/>
    <n v="0"/>
    <n v="0"/>
  </r>
  <r>
    <n v="1017515"/>
    <x v="917"/>
    <s v="AWW20-134378"/>
    <x v="978"/>
    <n v="833.08"/>
    <n v="0"/>
    <n v="0"/>
  </r>
  <r>
    <n v="1006233"/>
    <x v="917"/>
    <s v="AZA58-116327"/>
    <x v="978"/>
    <n v="832.26"/>
    <n v="0"/>
    <n v="0"/>
  </r>
  <r>
    <n v="1015762"/>
    <x v="917"/>
    <s v="AVC39-94360"/>
    <x v="978"/>
    <n v="830.4"/>
    <n v="0"/>
    <n v="0"/>
  </r>
  <r>
    <n v="996162"/>
    <x v="917"/>
    <s v="AZY51-232361"/>
    <x v="978"/>
    <n v="830.3"/>
    <n v="0"/>
    <n v="0"/>
  </r>
  <r>
    <n v="993168"/>
    <x v="917"/>
    <s v="AWX01-178526"/>
    <x v="978"/>
    <n v="821.7"/>
    <n v="0"/>
    <n v="0"/>
  </r>
  <r>
    <n v="1021182"/>
    <x v="917"/>
    <s v="AZZ42-116696"/>
    <x v="978"/>
    <n v="819.28"/>
    <n v="0"/>
    <n v="0"/>
  </r>
  <r>
    <n v="1025498"/>
    <x v="917"/>
    <s v="AVC04-94451"/>
    <x v="978"/>
    <n v="812.12"/>
    <n v="0"/>
    <n v="0"/>
  </r>
  <r>
    <n v="1012546"/>
    <x v="917"/>
    <s v="AZW21-229892"/>
    <x v="978"/>
    <n v="811.69"/>
    <n v="0"/>
    <n v="0"/>
  </r>
  <r>
    <n v="995340"/>
    <x v="917"/>
    <s v="AZO58-122632"/>
    <x v="978"/>
    <n v="809.27"/>
    <n v="0"/>
    <n v="0"/>
  </r>
  <r>
    <n v="1018676"/>
    <x v="917"/>
    <s v="AZM05-146098"/>
    <x v="978"/>
    <n v="808.17"/>
    <n v="0"/>
    <n v="0"/>
  </r>
  <r>
    <n v="997005"/>
    <x v="917"/>
    <s v="AZW20-229574"/>
    <x v="978"/>
    <n v="807.38"/>
    <n v="0"/>
    <n v="0"/>
  </r>
  <r>
    <n v="1012497"/>
    <x v="917"/>
    <s v="AZS27-157469"/>
    <x v="978"/>
    <n v="798.29"/>
    <n v="0"/>
    <n v="0"/>
  </r>
  <r>
    <n v="1017547"/>
    <x v="917"/>
    <s v="AZG54-168360"/>
    <x v="978"/>
    <n v="798.18"/>
    <n v="0"/>
    <n v="0"/>
  </r>
  <r>
    <n v="992610"/>
    <x v="917"/>
    <s v="AZG43-168037"/>
    <x v="978"/>
    <n v="221.61"/>
    <n v="0"/>
    <n v="0"/>
  </r>
  <r>
    <n v="1011767"/>
    <x v="918"/>
    <s v="AVZ53-90606"/>
    <x v="979"/>
    <n v="797.88"/>
    <n v="0"/>
    <n v="0"/>
  </r>
  <r>
    <n v="995761"/>
    <x v="918"/>
    <s v="AZJ59-165910"/>
    <x v="979"/>
    <n v="797.68"/>
    <n v="0"/>
    <n v="0"/>
  </r>
  <r>
    <n v="1024715"/>
    <x v="918"/>
    <s v="AZY51-232761"/>
    <x v="979"/>
    <n v="793.41"/>
    <n v="0"/>
    <n v="0"/>
  </r>
  <r>
    <n v="1031070"/>
    <x v="918"/>
    <s v="AZQ32-173463"/>
    <x v="979"/>
    <n v="793.41"/>
    <n v="0"/>
    <n v="0"/>
  </r>
  <r>
    <n v="1025511"/>
    <x v="918"/>
    <s v="AVZ51-90690"/>
    <x v="979"/>
    <n v="792"/>
    <n v="0"/>
    <n v="0"/>
  </r>
  <r>
    <n v="1001954"/>
    <x v="918"/>
    <s v="AWW32-108919"/>
    <x v="979"/>
    <n v="791.97"/>
    <n v="0"/>
    <n v="0"/>
  </r>
  <r>
    <n v="1009944"/>
    <x v="918"/>
    <s v="AZH27-160528"/>
    <x v="979"/>
    <n v="789.43"/>
    <n v="0"/>
    <n v="0"/>
  </r>
  <r>
    <n v="1025913"/>
    <x v="918"/>
    <s v="AVA03-96914"/>
    <x v="979"/>
    <n v="779.1"/>
    <n v="0"/>
    <n v="0"/>
  </r>
  <r>
    <n v="1010242"/>
    <x v="918"/>
    <s v="AZC01-222300"/>
    <x v="979"/>
    <n v="776.55"/>
    <n v="0"/>
    <n v="0"/>
  </r>
  <r>
    <n v="1021145"/>
    <x v="918"/>
    <s v="AZD46-171392"/>
    <x v="979"/>
    <n v="773.17"/>
    <n v="0"/>
    <n v="0"/>
  </r>
  <r>
    <n v="1021997"/>
    <x v="918"/>
    <s v="AZL44-219048"/>
    <x v="979"/>
    <n v="772.92"/>
    <n v="0"/>
    <n v="0"/>
  </r>
  <r>
    <n v="1022829"/>
    <x v="918"/>
    <s v="AZI39-170339"/>
    <x v="979"/>
    <n v="766.38"/>
    <n v="0"/>
    <n v="0"/>
  </r>
  <r>
    <n v="1024455"/>
    <x v="918"/>
    <s v="AZI48-170351"/>
    <x v="979"/>
    <n v="765"/>
    <n v="0"/>
    <n v="0"/>
  </r>
  <r>
    <n v="1026659"/>
    <x v="918"/>
    <s v="AZY00-232782"/>
    <x v="979"/>
    <n v="764.97"/>
    <n v="0"/>
    <n v="0"/>
  </r>
  <r>
    <n v="995839"/>
    <x v="918"/>
    <s v="AWW30-134204"/>
    <x v="979"/>
    <n v="222.75"/>
    <n v="0"/>
    <n v="0"/>
  </r>
  <r>
    <n v="1019039"/>
    <x v="919"/>
    <s v="AZF02-164323"/>
    <x v="980"/>
    <n v="760.35"/>
    <n v="0"/>
    <n v="0"/>
  </r>
  <r>
    <n v="1030350"/>
    <x v="919"/>
    <s v="AZW05-230065"/>
    <x v="980"/>
    <n v="759.42"/>
    <n v="0"/>
    <n v="0"/>
  </r>
  <r>
    <n v="1012981"/>
    <x v="919"/>
    <s v="AWX45-178782"/>
    <x v="980"/>
    <n v="757.57"/>
    <n v="0"/>
    <n v="0"/>
  </r>
  <r>
    <n v="1022196"/>
    <x v="919"/>
    <s v="AZH22-160633"/>
    <x v="980"/>
    <n v="753.13"/>
    <n v="0"/>
    <n v="0"/>
  </r>
  <r>
    <n v="1030301"/>
    <x v="919"/>
    <s v="AZQ20-173454"/>
    <x v="980"/>
    <n v="752.95"/>
    <n v="0"/>
    <n v="0"/>
  </r>
  <r>
    <n v="1003138"/>
    <x v="919"/>
    <s v="AWX08-178640"/>
    <x v="980"/>
    <n v="751.1"/>
    <n v="0"/>
    <n v="0"/>
  </r>
  <r>
    <n v="1020958"/>
    <x v="919"/>
    <s v="AZH29-160623"/>
    <x v="980"/>
    <n v="744.81"/>
    <n v="0"/>
    <n v="0"/>
  </r>
  <r>
    <n v="993882"/>
    <x v="919"/>
    <s v="AZG18-168067"/>
    <x v="980"/>
    <n v="740.35"/>
    <n v="0"/>
    <n v="0"/>
  </r>
  <r>
    <n v="1028555"/>
    <x v="919"/>
    <s v="AZQ30-173414"/>
    <x v="980"/>
    <n v="739.97"/>
    <n v="0"/>
    <n v="0"/>
  </r>
  <r>
    <n v="1013096"/>
    <x v="919"/>
    <s v="AZC24-222348"/>
    <x v="980"/>
    <n v="739.07"/>
    <n v="0"/>
    <n v="0"/>
  </r>
  <r>
    <n v="1019016"/>
    <x v="919"/>
    <s v="AWX25-178845"/>
    <x v="980"/>
    <n v="731.08"/>
    <n v="0"/>
    <n v="0"/>
  </r>
  <r>
    <n v="995343"/>
    <x v="919"/>
    <s v="AZO58-122632"/>
    <x v="980"/>
    <n v="729.96"/>
    <n v="0"/>
    <n v="0"/>
  </r>
  <r>
    <n v="1027689"/>
    <x v="919"/>
    <s v="AZS36-157600"/>
    <x v="980"/>
    <n v="727.97"/>
    <n v="0"/>
    <n v="0"/>
  </r>
  <r>
    <n v="1012735"/>
    <x v="919"/>
    <s v="AZL48-218913"/>
    <x v="980"/>
    <n v="722.38"/>
    <n v="0"/>
    <n v="0"/>
  </r>
  <r>
    <n v="1005871"/>
    <x v="919"/>
    <s v="AWW48-108950"/>
    <x v="980"/>
    <n v="722.16"/>
    <n v="0"/>
    <n v="0"/>
  </r>
  <r>
    <n v="1023371"/>
    <x v="919"/>
    <s v="AZY00-232745"/>
    <x v="980"/>
    <n v="712.37"/>
    <n v="0"/>
    <n v="0"/>
  </r>
  <r>
    <n v="1023992"/>
    <x v="919"/>
    <s v="AZQ17-173349"/>
    <x v="980"/>
    <n v="709.77"/>
    <n v="0"/>
    <n v="0"/>
  </r>
  <r>
    <n v="1020366"/>
    <x v="919"/>
    <s v="AZY11-232712"/>
    <x v="980"/>
    <n v="707.26"/>
    <n v="0"/>
    <n v="0"/>
  </r>
  <r>
    <n v="1016569"/>
    <x v="919"/>
    <s v="AZH53-160589"/>
    <x v="980"/>
    <n v="704.73"/>
    <n v="0"/>
    <n v="0"/>
  </r>
  <r>
    <n v="992949"/>
    <x v="919"/>
    <s v="AZR47-145157"/>
    <x v="980"/>
    <n v="700.4"/>
    <n v="0"/>
    <n v="0"/>
  </r>
  <r>
    <n v="1022694"/>
    <x v="919"/>
    <s v="AVC53-94425"/>
    <x v="980"/>
    <n v="698.01"/>
    <n v="0"/>
    <n v="0"/>
  </r>
  <r>
    <n v="1025773"/>
    <x v="919"/>
    <s v="AZW14-230005"/>
    <x v="980"/>
    <n v="697.5"/>
    <n v="0"/>
    <n v="0"/>
  </r>
  <r>
    <n v="992948"/>
    <x v="919"/>
    <s v="AZR47-145157"/>
    <x v="980"/>
    <n v="696.15"/>
    <n v="0"/>
    <n v="0"/>
  </r>
  <r>
    <n v="1003837"/>
    <x v="919"/>
    <s v="AZC45-222186"/>
    <x v="980"/>
    <n v="77.400000000000006"/>
    <n v="0"/>
    <n v="0"/>
  </r>
  <r>
    <n v="975240"/>
    <x v="920"/>
    <s v="AWI34-166803"/>
    <x v="981"/>
    <n v="1100.55"/>
    <n v="0"/>
    <n v="0"/>
  </r>
  <r>
    <n v="975336"/>
    <x v="920"/>
    <s v="AZK01-132091"/>
    <x v="981"/>
    <n v="1097.25"/>
    <n v="0"/>
    <n v="0"/>
  </r>
  <r>
    <n v="976579"/>
    <x v="920"/>
    <s v="AZJ45-165619"/>
    <x v="981"/>
    <n v="1095.71"/>
    <n v="0"/>
    <n v="0"/>
  </r>
  <r>
    <n v="991058"/>
    <x v="920"/>
    <s v="AZB30-143045"/>
    <x v="981"/>
    <n v="1088.32"/>
    <n v="0"/>
    <n v="0"/>
  </r>
  <r>
    <n v="989556"/>
    <x v="920"/>
    <s v="AZK02-132121"/>
    <x v="981"/>
    <n v="1081.0999999999999"/>
    <n v="0"/>
    <n v="0"/>
  </r>
  <r>
    <n v="989557"/>
    <x v="920"/>
    <s v="AZK02-132121"/>
    <x v="981"/>
    <n v="1081.0999999999999"/>
    <n v="0"/>
    <n v="0"/>
  </r>
  <r>
    <n v="983516"/>
    <x v="920"/>
    <s v="AWI07-166843"/>
    <x v="981"/>
    <n v="1079.54"/>
    <n v="0"/>
    <n v="0"/>
  </r>
  <r>
    <n v="976747"/>
    <x v="920"/>
    <s v="AZO13-122494"/>
    <x v="981"/>
    <n v="1075"/>
    <n v="0"/>
    <n v="0"/>
  </r>
  <r>
    <n v="977922"/>
    <x v="920"/>
    <s v="AZW57-229291"/>
    <x v="981"/>
    <n v="1066.28"/>
    <n v="0"/>
    <n v="0"/>
  </r>
  <r>
    <n v="978733"/>
    <x v="920"/>
    <s v="AZL22-218350"/>
    <x v="981"/>
    <n v="1066.28"/>
    <n v="0"/>
    <n v="0"/>
  </r>
  <r>
    <n v="981336"/>
    <x v="920"/>
    <s v="AZL05-218369"/>
    <x v="981"/>
    <n v="1061.32"/>
    <n v="0"/>
    <n v="0"/>
  </r>
  <r>
    <n v="985230"/>
    <x v="920"/>
    <s v="AZO42-122537"/>
    <x v="981"/>
    <n v="1058.2"/>
    <n v="0"/>
    <n v="0"/>
  </r>
  <r>
    <n v="975588"/>
    <x v="920"/>
    <s v="AZA30-115979"/>
    <x v="981"/>
    <n v="1053.1500000000001"/>
    <n v="0"/>
    <n v="0"/>
  </r>
  <r>
    <n v="976127"/>
    <x v="920"/>
    <s v="AZO36-122467"/>
    <x v="981"/>
    <n v="1050"/>
    <n v="0"/>
    <n v="0"/>
  </r>
  <r>
    <n v="989085"/>
    <x v="920"/>
    <s v="AZJ34-165868"/>
    <x v="981"/>
    <n v="1038.02"/>
    <n v="0"/>
    <n v="0"/>
  </r>
  <r>
    <n v="977180"/>
    <x v="920"/>
    <s v="AWX04-178286"/>
    <x v="981"/>
    <n v="1030.9000000000001"/>
    <n v="0"/>
    <n v="0"/>
  </r>
  <r>
    <n v="987415"/>
    <x v="920"/>
    <s v="AZS15-157207"/>
    <x v="981"/>
    <n v="475.73"/>
    <n v="0"/>
    <n v="0"/>
  </r>
  <r>
    <n v="982448"/>
    <x v="920"/>
    <s v="AZI41-169904"/>
    <x v="981"/>
    <n v="1.54"/>
    <n v="0"/>
    <n v="0"/>
  </r>
  <r>
    <n v="1011382"/>
    <x v="921"/>
    <s v="AZZ22-116624"/>
    <x v="982"/>
    <n v="688.67"/>
    <n v="0"/>
    <n v="0"/>
  </r>
  <r>
    <n v="1015382"/>
    <x v="921"/>
    <s v="AZK33-132342"/>
    <x v="982"/>
    <n v="686.07"/>
    <n v="0"/>
    <n v="0"/>
  </r>
  <r>
    <n v="1020652"/>
    <x v="921"/>
    <s v="AZZ19-116690"/>
    <x v="982"/>
    <n v="674.95"/>
    <n v="0"/>
    <n v="0"/>
  </r>
  <r>
    <n v="1014311"/>
    <x v="921"/>
    <s v="AVZ02-90634"/>
    <x v="982"/>
    <n v="186.05"/>
    <n v="0"/>
    <n v="0"/>
  </r>
  <r>
    <n v="723843"/>
    <x v="922"/>
    <s v="AZF37-160761"/>
    <x v="983"/>
    <n v="420"/>
    <n v="0"/>
    <n v="0"/>
  </r>
  <r>
    <n v="725448"/>
    <x v="922"/>
    <s v="AZV57-126565"/>
    <x v="983"/>
    <n v="420"/>
    <n v="0"/>
    <n v="0"/>
  </r>
  <r>
    <n v="725633"/>
    <x v="922"/>
    <s v="AZS25-154786"/>
    <x v="983"/>
    <n v="420"/>
    <n v="0"/>
    <n v="0"/>
  </r>
  <r>
    <n v="725965"/>
    <x v="922"/>
    <s v="AZC35-217827"/>
    <x v="983"/>
    <n v="420"/>
    <n v="0"/>
    <n v="0"/>
  </r>
  <r>
    <n v="726008"/>
    <x v="922"/>
    <s v="AWX00-174812"/>
    <x v="983"/>
    <n v="420"/>
    <n v="0"/>
    <n v="0"/>
  </r>
  <r>
    <n v="726403"/>
    <x v="922"/>
    <s v="AZL37-214739"/>
    <x v="983"/>
    <n v="420"/>
    <n v="0"/>
    <n v="0"/>
  </r>
  <r>
    <n v="706098"/>
    <x v="922"/>
    <s v="AZP07-105502"/>
    <x v="983"/>
    <n v="419.9"/>
    <n v="0"/>
    <n v="0"/>
  </r>
  <r>
    <n v="708704"/>
    <x v="922"/>
    <s v="AVC37-91397"/>
    <x v="983"/>
    <n v="419.9"/>
    <n v="0"/>
    <n v="0"/>
  </r>
  <r>
    <n v="710114"/>
    <x v="922"/>
    <s v="AVC27-91423"/>
    <x v="983"/>
    <n v="419.9"/>
    <n v="0"/>
    <n v="0"/>
  </r>
  <r>
    <n v="712528"/>
    <x v="922"/>
    <s v="AZM17-143156"/>
    <x v="983"/>
    <n v="419.9"/>
    <n v="0"/>
    <n v="0"/>
  </r>
  <r>
    <n v="715536"/>
    <x v="922"/>
    <s v="AZK22-129957"/>
    <x v="983"/>
    <n v="419.9"/>
    <n v="0"/>
    <n v="0"/>
  </r>
  <r>
    <n v="715541"/>
    <x v="922"/>
    <s v="AZC31-217668"/>
    <x v="983"/>
    <n v="419.9"/>
    <n v="0"/>
    <n v="0"/>
  </r>
  <r>
    <n v="717827"/>
    <x v="922"/>
    <s v="AVC43-91512"/>
    <x v="983"/>
    <n v="419.9"/>
    <n v="0"/>
    <n v="0"/>
  </r>
  <r>
    <n v="718095"/>
    <x v="922"/>
    <s v="AZC56-217712"/>
    <x v="983"/>
    <n v="419.9"/>
    <n v="0"/>
    <n v="0"/>
  </r>
  <r>
    <n v="721612"/>
    <x v="922"/>
    <s v="AZI43-167131"/>
    <x v="983"/>
    <n v="419.9"/>
    <n v="0"/>
    <n v="0"/>
  </r>
  <r>
    <n v="722377"/>
    <x v="922"/>
    <s v="AZX37-197715"/>
    <x v="983"/>
    <n v="419.9"/>
    <n v="0"/>
    <n v="0"/>
  </r>
  <r>
    <n v="722596"/>
    <x v="922"/>
    <s v="AVA55-94297"/>
    <x v="983"/>
    <n v="419.9"/>
    <n v="0"/>
    <n v="0"/>
  </r>
  <r>
    <n v="723296"/>
    <x v="922"/>
    <s v="AZB54-140678"/>
    <x v="983"/>
    <n v="419.9"/>
    <n v="0"/>
    <n v="0"/>
  </r>
  <r>
    <n v="724170"/>
    <x v="922"/>
    <s v="AZW51-225419"/>
    <x v="983"/>
    <n v="419.9"/>
    <n v="0"/>
    <n v="0"/>
  </r>
  <r>
    <n v="722702"/>
    <x v="922"/>
    <s v="AZL37-214683"/>
    <x v="983"/>
    <n v="418.3"/>
    <n v="0"/>
    <n v="0"/>
  </r>
  <r>
    <n v="721929"/>
    <x v="922"/>
    <s v="AVC17-113460"/>
    <x v="983"/>
    <n v="415.8"/>
    <n v="0"/>
    <n v="0"/>
  </r>
  <r>
    <n v="724579"/>
    <x v="922"/>
    <s v="AZY08-228451"/>
    <x v="983"/>
    <n v="415.32"/>
    <n v="0"/>
    <n v="0"/>
  </r>
  <r>
    <n v="715407"/>
    <x v="922"/>
    <s v="AZK00-129956"/>
    <x v="983"/>
    <n v="410.7"/>
    <n v="0"/>
    <n v="0"/>
  </r>
  <r>
    <n v="708604"/>
    <x v="922"/>
    <s v="AZL19-214474"/>
    <x v="983"/>
    <n v="410.67"/>
    <n v="0"/>
    <n v="0"/>
  </r>
  <r>
    <n v="718165"/>
    <x v="922"/>
    <s v="AZH00-157819"/>
    <x v="983"/>
    <n v="409.94"/>
    <n v="0"/>
    <n v="0"/>
  </r>
  <r>
    <n v="723588"/>
    <x v="922"/>
    <s v="AZM10-143253"/>
    <x v="983"/>
    <n v="409.77"/>
    <n v="0"/>
    <n v="0"/>
  </r>
  <r>
    <n v="725941"/>
    <x v="922"/>
    <s v="AZC05-217826"/>
    <x v="983"/>
    <n v="409.45"/>
    <n v="0"/>
    <n v="0"/>
  </r>
  <r>
    <n v="716928"/>
    <x v="922"/>
    <s v="AZV08-126478"/>
    <x v="983"/>
    <n v="407.95"/>
    <n v="0"/>
    <n v="0"/>
  </r>
  <r>
    <n v="717987"/>
    <x v="922"/>
    <s v="AZC11-217709"/>
    <x v="983"/>
    <n v="406.8"/>
    <n v="0"/>
    <n v="0"/>
  </r>
  <r>
    <n v="702712"/>
    <x v="922"/>
    <s v="AZL51-214386"/>
    <x v="983"/>
    <n v="405.57"/>
    <n v="0"/>
    <n v="0"/>
  </r>
  <r>
    <n v="717422"/>
    <x v="922"/>
    <s v="AZX42-197673"/>
    <x v="983"/>
    <n v="404.96"/>
    <n v="0"/>
    <n v="0"/>
  </r>
  <r>
    <n v="716745"/>
    <x v="922"/>
    <s v="AZK28-129970"/>
    <x v="983"/>
    <n v="404.75"/>
    <n v="0"/>
    <n v="0"/>
  </r>
  <r>
    <n v="712773"/>
    <x v="922"/>
    <s v="AZP39-105568"/>
    <x v="983"/>
    <n v="216.32"/>
    <n v="0"/>
    <n v="0"/>
  </r>
  <r>
    <n v="970613"/>
    <x v="923"/>
    <s v="AVC40-93945"/>
    <x v="984"/>
    <n v="618"/>
    <n v="0"/>
    <n v="0"/>
  </r>
  <r>
    <n v="964488"/>
    <x v="923"/>
    <s v="AZC23-221355"/>
    <x v="984"/>
    <n v="2.72"/>
    <n v="0"/>
    <n v="0"/>
  </r>
  <r>
    <n v="971436"/>
    <x v="899"/>
    <s v="AZY17-232248"/>
    <x v="985"/>
    <n v="1917.1"/>
    <n v="0"/>
    <n v="0"/>
  </r>
  <r>
    <n v="967995"/>
    <x v="899"/>
    <s v="AZJ53-165508"/>
    <x v="985"/>
    <n v="1906.9"/>
    <n v="0"/>
    <n v="0"/>
  </r>
  <r>
    <n v="970588"/>
    <x v="899"/>
    <s v="AZG13-167837"/>
    <x v="985"/>
    <n v="1904.11"/>
    <n v="0"/>
    <n v="0"/>
  </r>
  <r>
    <n v="972931"/>
    <x v="899"/>
    <s v="AZG44-167870"/>
    <x v="985"/>
    <n v="1896.96"/>
    <n v="0"/>
    <n v="0"/>
  </r>
  <r>
    <n v="956662"/>
    <x v="899"/>
    <s v="AZS17-156910"/>
    <x v="985"/>
    <n v="1892"/>
    <n v="0"/>
    <n v="0"/>
  </r>
  <r>
    <n v="961639"/>
    <x v="899"/>
    <s v="AVC35-116395"/>
    <x v="985"/>
    <n v="1874.88"/>
    <n v="0"/>
    <n v="0"/>
  </r>
  <r>
    <n v="962212"/>
    <x v="899"/>
    <s v="AZC56-221320"/>
    <x v="985"/>
    <n v="1858.45"/>
    <n v="0"/>
    <n v="0"/>
  </r>
  <r>
    <n v="967360"/>
    <x v="899"/>
    <s v="AZA57-115916"/>
    <x v="985"/>
    <n v="1546.6"/>
    <n v="0"/>
    <n v="0"/>
  </r>
  <r>
    <n v="956664"/>
    <x v="924"/>
    <s v="AZS17-156910"/>
    <x v="986"/>
    <n v="1834.51"/>
    <n v="0"/>
    <n v="0"/>
  </r>
  <r>
    <n v="971779"/>
    <x v="924"/>
    <s v="AZT16-199440"/>
    <x v="986"/>
    <n v="1804.24"/>
    <n v="0"/>
    <n v="0"/>
  </r>
  <r>
    <n v="958471"/>
    <x v="924"/>
    <s v="AZJ38-165367"/>
    <x v="986"/>
    <n v="1798.95"/>
    <n v="0"/>
    <n v="0"/>
  </r>
  <r>
    <n v="973133"/>
    <x v="924"/>
    <s v="AZJ53-165569"/>
    <x v="986"/>
    <n v="1787.52"/>
    <n v="0"/>
    <n v="0"/>
  </r>
  <r>
    <n v="960907"/>
    <x v="924"/>
    <s v="AZW11-229026"/>
    <x v="986"/>
    <n v="1772.32"/>
    <n v="0"/>
    <n v="0"/>
  </r>
  <r>
    <n v="969393"/>
    <x v="924"/>
    <s v="AWW09-108761"/>
    <x v="986"/>
    <n v="1762.12"/>
    <n v="0"/>
    <n v="0"/>
  </r>
  <r>
    <n v="957464"/>
    <x v="924"/>
    <s v="AZX26-200443"/>
    <x v="986"/>
    <n v="1755.77"/>
    <n v="0"/>
    <n v="0"/>
  </r>
  <r>
    <n v="962055"/>
    <x v="924"/>
    <s v="AZW28-229036"/>
    <x v="986"/>
    <n v="1753.5"/>
    <n v="0"/>
    <n v="0"/>
  </r>
  <r>
    <n v="962057"/>
    <x v="924"/>
    <s v="AZW28-229036"/>
    <x v="986"/>
    <n v="1753.5"/>
    <n v="0"/>
    <n v="0"/>
  </r>
  <r>
    <n v="962053"/>
    <x v="924"/>
    <s v="AZW28-229036"/>
    <x v="986"/>
    <n v="1752.1"/>
    <n v="0"/>
    <n v="0"/>
  </r>
  <r>
    <n v="962054"/>
    <x v="924"/>
    <s v="AZW28-229036"/>
    <x v="986"/>
    <n v="1752.1"/>
    <n v="0"/>
    <n v="0"/>
  </r>
  <r>
    <n v="960128"/>
    <x v="924"/>
    <s v="AZW41-229011"/>
    <x v="986"/>
    <n v="1385.4"/>
    <n v="0"/>
    <n v="0"/>
  </r>
  <r>
    <n v="956122"/>
    <x v="924"/>
    <s v="AZD07-170822"/>
    <x v="986"/>
    <n v="4.97"/>
    <n v="0"/>
    <n v="0"/>
  </r>
  <r>
    <n v="707830"/>
    <x v="925"/>
    <s v="AWX14-174594"/>
    <x v="987"/>
    <n v="404.7"/>
    <n v="0"/>
    <n v="0"/>
  </r>
  <r>
    <n v="710322"/>
    <x v="925"/>
    <s v="AZL23-214508"/>
    <x v="987"/>
    <n v="404.7"/>
    <n v="0"/>
    <n v="0"/>
  </r>
  <r>
    <n v="709323"/>
    <x v="925"/>
    <s v="AWX19-174612"/>
    <x v="987"/>
    <n v="403.38"/>
    <n v="0"/>
    <n v="0"/>
  </r>
  <r>
    <n v="722770"/>
    <x v="925"/>
    <s v="AZK36-130046"/>
    <x v="987"/>
    <n v="403.06"/>
    <n v="0"/>
    <n v="0"/>
  </r>
  <r>
    <n v="695073"/>
    <x v="925"/>
    <s v="AZN20-143873"/>
    <x v="987"/>
    <n v="402.13"/>
    <n v="0"/>
    <n v="0"/>
  </r>
  <r>
    <n v="711360"/>
    <x v="925"/>
    <s v="AZV09-126433"/>
    <x v="987"/>
    <n v="400.89"/>
    <n v="0"/>
    <n v="0"/>
  </r>
  <r>
    <n v="717416"/>
    <x v="925"/>
    <s v="AZB12-140634"/>
    <x v="987"/>
    <n v="400.68"/>
    <n v="0"/>
    <n v="0"/>
  </r>
  <r>
    <n v="706037"/>
    <x v="925"/>
    <s v="AVC45-91354"/>
    <x v="987"/>
    <n v="399.99"/>
    <n v="0"/>
    <n v="0"/>
  </r>
  <r>
    <n v="693538"/>
    <x v="925"/>
    <s v="AZA17-113249"/>
    <x v="987"/>
    <n v="399.9"/>
    <n v="0"/>
    <n v="0"/>
  </r>
  <r>
    <n v="694084"/>
    <x v="925"/>
    <s v="AZC25-217238"/>
    <x v="987"/>
    <n v="399.9"/>
    <n v="0"/>
    <n v="0"/>
  </r>
  <r>
    <n v="695051"/>
    <x v="925"/>
    <s v="AZO49-120095"/>
    <x v="987"/>
    <n v="399.9"/>
    <n v="0"/>
    <n v="0"/>
  </r>
  <r>
    <n v="695365"/>
    <x v="925"/>
    <s v="AWX58-174435"/>
    <x v="987"/>
    <n v="399.9"/>
    <n v="0"/>
    <n v="0"/>
  </r>
  <r>
    <n v="697537"/>
    <x v="925"/>
    <s v="AZN15-143908"/>
    <x v="987"/>
    <n v="399.9"/>
    <n v="0"/>
    <n v="0"/>
  </r>
  <r>
    <n v="699190"/>
    <x v="925"/>
    <s v="AWX21-174472"/>
    <x v="987"/>
    <n v="399.9"/>
    <n v="0"/>
    <n v="0"/>
  </r>
  <r>
    <n v="700019"/>
    <x v="925"/>
    <s v="AZK23-129793"/>
    <x v="987"/>
    <n v="399.9"/>
    <n v="0"/>
    <n v="0"/>
  </r>
  <r>
    <n v="700476"/>
    <x v="925"/>
    <s v="AZC31-217369"/>
    <x v="987"/>
    <n v="399.9"/>
    <n v="0"/>
    <n v="0"/>
  </r>
  <r>
    <n v="701245"/>
    <x v="925"/>
    <s v="AZQ20-169609"/>
    <x v="987"/>
    <n v="399.9"/>
    <n v="0"/>
    <n v="0"/>
  </r>
  <r>
    <n v="703574"/>
    <x v="925"/>
    <s v="AWX35-174528"/>
    <x v="987"/>
    <n v="399.9"/>
    <n v="0"/>
    <n v="0"/>
  </r>
  <r>
    <n v="704345"/>
    <x v="925"/>
    <s v="AZH10-157685"/>
    <x v="987"/>
    <n v="399.9"/>
    <n v="0"/>
    <n v="0"/>
  </r>
  <r>
    <n v="704508"/>
    <x v="925"/>
    <s v="AZS51-154562"/>
    <x v="987"/>
    <n v="399.9"/>
    <n v="0"/>
    <n v="0"/>
  </r>
  <r>
    <n v="704651"/>
    <x v="925"/>
    <s v="AWX52-174544"/>
    <x v="987"/>
    <n v="399.9"/>
    <n v="0"/>
    <n v="0"/>
  </r>
  <r>
    <n v="704858"/>
    <x v="925"/>
    <s v="AZL29-214420"/>
    <x v="987"/>
    <n v="399.9"/>
    <n v="0"/>
    <n v="0"/>
  </r>
  <r>
    <n v="702104"/>
    <x v="925"/>
    <s v="AZR14-142343"/>
    <x v="987"/>
    <n v="18.96"/>
    <n v="0"/>
    <n v="0"/>
  </r>
  <r>
    <n v="976504"/>
    <x v="926"/>
    <s v="AZC08-221553"/>
    <x v="988"/>
    <n v="997.72"/>
    <n v="0"/>
    <n v="0"/>
  </r>
  <r>
    <n v="976615"/>
    <x v="926"/>
    <s v="AZO39-122488"/>
    <x v="988"/>
    <n v="995.02"/>
    <n v="0"/>
    <n v="0"/>
  </r>
  <r>
    <n v="979560"/>
    <x v="926"/>
    <s v="AZJ08-165733"/>
    <x v="988"/>
    <n v="971.7"/>
    <n v="0"/>
    <n v="0"/>
  </r>
  <r>
    <n v="987919"/>
    <x v="926"/>
    <s v="AZJ28-165861"/>
    <x v="988"/>
    <n v="970.2"/>
    <n v="0"/>
    <n v="0"/>
  </r>
  <r>
    <n v="975068"/>
    <x v="926"/>
    <s v="AZJ04-165580"/>
    <x v="988"/>
    <n v="966.34"/>
    <n v="0"/>
    <n v="0"/>
  </r>
  <r>
    <n v="987781"/>
    <x v="926"/>
    <s v="AZE15-152261"/>
    <x v="988"/>
    <n v="964.44"/>
    <n v="0"/>
    <n v="0"/>
  </r>
  <r>
    <n v="979981"/>
    <x v="926"/>
    <s v="AZC09-221681"/>
    <x v="988"/>
    <n v="947.2"/>
    <n v="0"/>
    <n v="0"/>
  </r>
  <r>
    <n v="978617"/>
    <x v="926"/>
    <s v="AZN29-146605"/>
    <x v="988"/>
    <n v="946.86"/>
    <n v="0"/>
    <n v="0"/>
  </r>
  <r>
    <n v="986092"/>
    <x v="926"/>
    <s v="AZL16-218449"/>
    <x v="988"/>
    <n v="945.19"/>
    <n v="0"/>
    <n v="0"/>
  </r>
  <r>
    <n v="989818"/>
    <x v="926"/>
    <s v="AWX34-178479"/>
    <x v="988"/>
    <n v="937.02"/>
    <n v="0"/>
    <n v="0"/>
  </r>
  <r>
    <n v="980137"/>
    <x v="926"/>
    <s v="AZN56-146664"/>
    <x v="988"/>
    <n v="922.35"/>
    <n v="0"/>
    <n v="0"/>
  </r>
  <r>
    <n v="985619"/>
    <x v="926"/>
    <s v="AWI39-166873"/>
    <x v="988"/>
    <n v="919.87"/>
    <n v="0"/>
    <n v="0"/>
  </r>
  <r>
    <n v="985313"/>
    <x v="926"/>
    <s v="AZH05-160105"/>
    <x v="988"/>
    <n v="914.2"/>
    <n v="0"/>
    <n v="0"/>
  </r>
  <r>
    <n v="992308"/>
    <x v="926"/>
    <s v="AVC12-116888"/>
    <x v="988"/>
    <n v="913.2"/>
    <n v="0"/>
    <n v="0"/>
  </r>
  <r>
    <n v="985582"/>
    <x v="926"/>
    <s v="AWX05-178412"/>
    <x v="988"/>
    <n v="909.75"/>
    <n v="0"/>
    <n v="0"/>
  </r>
  <r>
    <n v="975239"/>
    <x v="926"/>
    <s v="AWI34-166803"/>
    <x v="988"/>
    <n v="908.4"/>
    <n v="0"/>
    <n v="0"/>
  </r>
  <r>
    <n v="980707"/>
    <x v="926"/>
    <s v="AZA35-116070"/>
    <x v="988"/>
    <n v="908.01"/>
    <n v="0"/>
    <n v="0"/>
  </r>
  <r>
    <n v="980500"/>
    <x v="926"/>
    <s v="AVC09-116674"/>
    <x v="988"/>
    <n v="906"/>
    <n v="0"/>
    <n v="0"/>
  </r>
  <r>
    <n v="989202"/>
    <x v="926"/>
    <s v="AZJ20-165869"/>
    <x v="988"/>
    <n v="896.02"/>
    <n v="0"/>
    <n v="0"/>
  </r>
  <r>
    <n v="986425"/>
    <x v="926"/>
    <s v="AZH47-160127"/>
    <x v="988"/>
    <n v="891.52"/>
    <n v="0"/>
    <n v="0"/>
  </r>
  <r>
    <n v="985117"/>
    <x v="926"/>
    <s v="AZX53-200709"/>
    <x v="988"/>
    <n v="877.6"/>
    <n v="0"/>
    <n v="0"/>
  </r>
  <r>
    <n v="986117"/>
    <x v="926"/>
    <s v="AZJ40-165843"/>
    <x v="988"/>
    <n v="876.11"/>
    <n v="0"/>
    <n v="0"/>
  </r>
  <r>
    <n v="984834"/>
    <x v="926"/>
    <s v="AVC50-116738"/>
    <x v="988"/>
    <n v="872"/>
    <n v="0"/>
    <n v="0"/>
  </r>
  <r>
    <n v="976518"/>
    <x v="926"/>
    <s v="AZW03-229245"/>
    <x v="988"/>
    <n v="870.22"/>
    <n v="0"/>
    <n v="0"/>
  </r>
  <r>
    <n v="975845"/>
    <x v="926"/>
    <s v="AVA40-67324"/>
    <x v="988"/>
    <n v="865.8"/>
    <n v="0"/>
    <n v="0"/>
  </r>
  <r>
    <n v="984427"/>
    <x v="926"/>
    <s v="AZS51-157171"/>
    <x v="988"/>
    <n v="855"/>
    <n v="0"/>
    <n v="0"/>
  </r>
  <r>
    <n v="984676"/>
    <x v="926"/>
    <s v="AZC37-221779"/>
    <x v="988"/>
    <n v="855"/>
    <n v="0"/>
    <n v="0"/>
  </r>
  <r>
    <n v="989785"/>
    <x v="926"/>
    <s v="AZK41-132124"/>
    <x v="988"/>
    <n v="845.88"/>
    <n v="0"/>
    <n v="0"/>
  </r>
  <r>
    <n v="978149"/>
    <x v="926"/>
    <s v="AZL12-218340"/>
    <x v="988"/>
    <n v="845.84"/>
    <n v="0"/>
    <n v="0"/>
  </r>
  <r>
    <n v="990470"/>
    <x v="926"/>
    <s v="AZL30-218513"/>
    <x v="988"/>
    <n v="843.49"/>
    <n v="0"/>
    <n v="0"/>
  </r>
  <r>
    <n v="976582"/>
    <x v="926"/>
    <s v="AZJ45-165619"/>
    <x v="988"/>
    <n v="841.1"/>
    <n v="0"/>
    <n v="0"/>
  </r>
  <r>
    <n v="985903"/>
    <x v="926"/>
    <s v="AZP13-107767"/>
    <x v="988"/>
    <n v="840.16"/>
    <n v="0"/>
    <n v="0"/>
  </r>
  <r>
    <n v="981040"/>
    <x v="926"/>
    <s v="AZL39-218365"/>
    <x v="988"/>
    <n v="835.42"/>
    <n v="0"/>
    <n v="0"/>
  </r>
  <r>
    <n v="989780"/>
    <x v="926"/>
    <s v="AZC01-221890"/>
    <x v="988"/>
    <n v="824.41"/>
    <n v="0"/>
    <n v="0"/>
  </r>
  <r>
    <n v="977656"/>
    <x v="926"/>
    <s v="AZX49-200661"/>
    <x v="988"/>
    <n v="823.57"/>
    <n v="0"/>
    <n v="0"/>
  </r>
  <r>
    <n v="987966"/>
    <x v="926"/>
    <s v="AZB12-143010"/>
    <x v="988"/>
    <n v="820.95"/>
    <n v="0"/>
    <n v="0"/>
  </r>
  <r>
    <n v="984447"/>
    <x v="926"/>
    <s v="AZL07-218428"/>
    <x v="988"/>
    <n v="812.38"/>
    <n v="0"/>
    <n v="0"/>
  </r>
  <r>
    <n v="980849"/>
    <x v="926"/>
    <s v="AZS57-157138"/>
    <x v="988"/>
    <n v="721.24"/>
    <n v="0"/>
    <n v="0"/>
  </r>
  <r>
    <n v="987687"/>
    <x v="926"/>
    <s v="AWI19-166903"/>
    <x v="988"/>
    <n v="12.82"/>
    <n v="0"/>
    <n v="0"/>
  </r>
  <r>
    <n v="930939"/>
    <x v="927"/>
    <s v="AVA33-96179"/>
    <x v="989"/>
    <n v="490.44"/>
    <n v="0"/>
    <n v="0"/>
  </r>
  <r>
    <n v="932863"/>
    <x v="927"/>
    <s v="AZG15-167245"/>
    <x v="989"/>
    <n v="488.61"/>
    <n v="0"/>
    <n v="0"/>
  </r>
  <r>
    <n v="932075"/>
    <x v="927"/>
    <s v="AWX13-177629"/>
    <x v="989"/>
    <n v="488.13"/>
    <n v="0"/>
    <n v="0"/>
  </r>
  <r>
    <n v="931516"/>
    <x v="927"/>
    <s v="AZZ28-116110"/>
    <x v="989"/>
    <n v="487.42"/>
    <n v="0"/>
    <n v="0"/>
  </r>
  <r>
    <n v="936423"/>
    <x v="927"/>
    <s v="AZY19-231670"/>
    <x v="989"/>
    <n v="486.54"/>
    <n v="0"/>
    <n v="0"/>
  </r>
  <r>
    <n v="922104"/>
    <x v="927"/>
    <s v="AZO58-121924"/>
    <x v="989"/>
    <n v="11.16"/>
    <n v="0"/>
    <n v="0"/>
  </r>
  <r>
    <n v="974773"/>
    <x v="928"/>
    <s v="AWX54-178171"/>
    <x v="990"/>
    <n v="1749.14"/>
    <n v="0"/>
    <n v="0"/>
  </r>
  <r>
    <n v="970967"/>
    <x v="928"/>
    <s v="AWI01-166741"/>
    <x v="990"/>
    <n v="1744.08"/>
    <n v="0"/>
    <n v="0"/>
  </r>
  <r>
    <n v="970587"/>
    <x v="928"/>
    <s v="AZG13-167837"/>
    <x v="990"/>
    <n v="1739.52"/>
    <n v="0"/>
    <n v="0"/>
  </r>
  <r>
    <n v="973049"/>
    <x v="928"/>
    <s v="AWX08-178144"/>
    <x v="990"/>
    <n v="1735.08"/>
    <n v="0"/>
    <n v="0"/>
  </r>
  <r>
    <n v="964239"/>
    <x v="928"/>
    <s v="AZO33-122370"/>
    <x v="990"/>
    <n v="1730.56"/>
    <n v="0"/>
    <n v="0"/>
  </r>
  <r>
    <n v="971105"/>
    <x v="928"/>
    <s v="AZG52-167842"/>
    <x v="990"/>
    <n v="1724.66"/>
    <n v="0"/>
    <n v="0"/>
  </r>
  <r>
    <n v="967235"/>
    <x v="928"/>
    <s v="AWI39-166698"/>
    <x v="990"/>
    <n v="1718.94"/>
    <n v="0"/>
    <n v="0"/>
  </r>
  <r>
    <n v="970841"/>
    <x v="928"/>
    <s v="AZW39-229128"/>
    <x v="990"/>
    <n v="1707.51"/>
    <n v="0"/>
    <n v="0"/>
  </r>
  <r>
    <n v="960905"/>
    <x v="928"/>
    <s v="AZW11-229026"/>
    <x v="990"/>
    <n v="1706.88"/>
    <n v="0"/>
    <n v="0"/>
  </r>
  <r>
    <n v="969730"/>
    <x v="928"/>
    <s v="AZJ15-165528"/>
    <x v="990"/>
    <n v="1704.85"/>
    <n v="0"/>
    <n v="0"/>
  </r>
  <r>
    <n v="959985"/>
    <x v="928"/>
    <s v="AZA15-115801"/>
    <x v="990"/>
    <n v="1698.62"/>
    <n v="0"/>
    <n v="0"/>
  </r>
  <r>
    <n v="963760"/>
    <x v="928"/>
    <s v="AZM15-145726"/>
    <x v="990"/>
    <n v="1670.48"/>
    <n v="0"/>
    <n v="0"/>
  </r>
  <r>
    <n v="969779"/>
    <x v="928"/>
    <s v="AZS49-157049"/>
    <x v="990"/>
    <n v="1661.16"/>
    <n v="0"/>
    <n v="0"/>
  </r>
  <r>
    <n v="962553"/>
    <x v="928"/>
    <s v="AZC38-221323"/>
    <x v="990"/>
    <n v="13.52"/>
    <n v="0"/>
    <n v="0"/>
  </r>
  <r>
    <n v="972518"/>
    <x v="929"/>
    <s v="AZL40-218266"/>
    <x v="991"/>
    <n v="1651.89"/>
    <n v="0"/>
    <n v="0"/>
  </r>
  <r>
    <n v="957118"/>
    <x v="929"/>
    <s v="AZL37-218033"/>
    <x v="991"/>
    <n v="1646.15"/>
    <n v="0"/>
    <n v="0"/>
  </r>
  <r>
    <n v="970113"/>
    <x v="929"/>
    <s v="AZC46-221456"/>
    <x v="991"/>
    <n v="1645.21"/>
    <n v="0"/>
    <n v="0"/>
  </r>
  <r>
    <n v="961769"/>
    <x v="929"/>
    <s v="AZL57-218104"/>
    <x v="991"/>
    <n v="1637.67"/>
    <n v="0"/>
    <n v="0"/>
  </r>
  <r>
    <n v="956620"/>
    <x v="929"/>
    <s v="AZH01-159927"/>
    <x v="991"/>
    <n v="699.07"/>
    <n v="0"/>
    <n v="0"/>
  </r>
  <r>
    <n v="1015566"/>
    <x v="930"/>
    <s v="AZA32-116363"/>
    <x v="992"/>
    <n v="670.98"/>
    <n v="0"/>
    <n v="0"/>
  </r>
  <r>
    <n v="1024220"/>
    <x v="930"/>
    <s v="AZA58-116392"/>
    <x v="992"/>
    <n v="670.63"/>
    <n v="0"/>
    <n v="0"/>
  </r>
  <r>
    <n v="1020758"/>
    <x v="930"/>
    <s v="AZK46-132385"/>
    <x v="992"/>
    <n v="668.59"/>
    <n v="0"/>
    <n v="0"/>
  </r>
  <r>
    <n v="1017900"/>
    <x v="930"/>
    <s v="AZL18-218988"/>
    <x v="992"/>
    <n v="667.8"/>
    <n v="0"/>
    <n v="0"/>
  </r>
  <r>
    <n v="1017500"/>
    <x v="930"/>
    <s v="AZC49-222445"/>
    <x v="992"/>
    <n v="666.42"/>
    <n v="0"/>
    <n v="0"/>
  </r>
  <r>
    <n v="1026782"/>
    <x v="930"/>
    <s v="AZQ07-173388"/>
    <x v="992"/>
    <n v="660.6"/>
    <n v="0"/>
    <n v="0"/>
  </r>
  <r>
    <n v="1004480"/>
    <x v="930"/>
    <s v="AZN23-146998"/>
    <x v="992"/>
    <n v="659.52"/>
    <n v="0"/>
    <n v="0"/>
  </r>
  <r>
    <n v="1004342"/>
    <x v="930"/>
    <s v="AZL54-218737"/>
    <x v="992"/>
    <n v="653.57000000000005"/>
    <n v="0"/>
    <n v="0"/>
  </r>
  <r>
    <n v="998229"/>
    <x v="930"/>
    <s v="AZV25-129011"/>
    <x v="992"/>
    <n v="650.26"/>
    <n v="0"/>
    <n v="0"/>
  </r>
  <r>
    <n v="1027890"/>
    <x v="930"/>
    <s v="AZL03-219125"/>
    <x v="992"/>
    <n v="649.51"/>
    <n v="0"/>
    <n v="0"/>
  </r>
  <r>
    <n v="996292"/>
    <x v="930"/>
    <s v="AZY46-232365"/>
    <x v="992"/>
    <n v="645.54"/>
    <n v="0"/>
    <n v="0"/>
  </r>
  <r>
    <n v="1026218"/>
    <x v="930"/>
    <s v="AZY07-232778"/>
    <x v="992"/>
    <n v="642.77"/>
    <n v="0"/>
    <n v="0"/>
  </r>
  <r>
    <n v="992896"/>
    <x v="930"/>
    <s v="AZO41-122592"/>
    <x v="992"/>
    <n v="642.41999999999996"/>
    <n v="0"/>
    <n v="0"/>
  </r>
  <r>
    <n v="1015340"/>
    <x v="930"/>
    <s v="AVA142427-96811"/>
    <x v="992"/>
    <n v="642.36"/>
    <n v="0"/>
    <n v="0"/>
  </r>
  <r>
    <n v="1024905"/>
    <x v="930"/>
    <s v="AZI46-170356"/>
    <x v="992"/>
    <n v="641.95000000000005"/>
    <n v="0"/>
    <n v="0"/>
  </r>
  <r>
    <n v="1023502"/>
    <x v="930"/>
    <s v="AZY50-232746"/>
    <x v="992"/>
    <n v="637.59"/>
    <n v="0"/>
    <n v="0"/>
  </r>
  <r>
    <n v="1013366"/>
    <x v="930"/>
    <s v="AZZ18-116640"/>
    <x v="992"/>
    <n v="636.5"/>
    <n v="0"/>
    <n v="0"/>
  </r>
  <r>
    <n v="1018153"/>
    <x v="930"/>
    <s v="AVC15-94385"/>
    <x v="992"/>
    <n v="636"/>
    <n v="0"/>
    <n v="0"/>
  </r>
  <r>
    <n v="1029423"/>
    <x v="930"/>
    <s v="AWX12-178997"/>
    <x v="992"/>
    <n v="632.20000000000005"/>
    <n v="0"/>
    <n v="0"/>
  </r>
  <r>
    <n v="1022752"/>
    <x v="930"/>
    <s v="AWW31-134422"/>
    <x v="992"/>
    <n v="630.5"/>
    <n v="0"/>
    <n v="0"/>
  </r>
  <r>
    <n v="1022104"/>
    <x v="930"/>
    <s v="AZR59-145452"/>
    <x v="992"/>
    <n v="630.42999999999995"/>
    <n v="0"/>
    <n v="0"/>
  </r>
  <r>
    <n v="1022807"/>
    <x v="930"/>
    <s v="AZW35-229977"/>
    <x v="992"/>
    <n v="630.24"/>
    <n v="0"/>
    <n v="0"/>
  </r>
  <r>
    <n v="1025506"/>
    <x v="930"/>
    <s v="AVZ51-90690"/>
    <x v="992"/>
    <n v="628.79999999999995"/>
    <n v="0"/>
    <n v="0"/>
  </r>
  <r>
    <n v="1016079"/>
    <x v="930"/>
    <s v="AZH04-160577"/>
    <x v="992"/>
    <n v="628.28"/>
    <n v="0"/>
    <n v="0"/>
  </r>
  <r>
    <n v="1009927"/>
    <x v="930"/>
    <s v="AZC16-222296"/>
    <x v="992"/>
    <n v="625.66"/>
    <n v="0"/>
    <n v="0"/>
  </r>
  <r>
    <n v="995828"/>
    <x v="930"/>
    <s v="AZH04-160329"/>
    <x v="992"/>
    <n v="623.74"/>
    <n v="0"/>
    <n v="0"/>
  </r>
  <r>
    <n v="1026781"/>
    <x v="930"/>
    <s v="AZQ07-173388"/>
    <x v="992"/>
    <n v="622.20000000000005"/>
    <n v="0"/>
    <n v="0"/>
  </r>
  <r>
    <n v="1017290"/>
    <x v="930"/>
    <s v="AVC43-117122"/>
    <x v="992"/>
    <n v="620.4"/>
    <n v="0"/>
    <n v="0"/>
  </r>
  <r>
    <n v="1016413"/>
    <x v="930"/>
    <s v="AWI11-167211"/>
    <x v="992"/>
    <n v="147.03"/>
    <n v="0"/>
    <n v="0"/>
  </r>
  <r>
    <n v="964129"/>
    <x v="931"/>
    <s v="AZL41-218137"/>
    <x v="993"/>
    <n v="1632.48"/>
    <n v="0"/>
    <n v="0"/>
  </r>
  <r>
    <n v="959542"/>
    <x v="931"/>
    <s v="AZC06-221278"/>
    <x v="993"/>
    <n v="1624.88"/>
    <n v="0"/>
    <n v="0"/>
  </r>
  <r>
    <n v="960909"/>
    <x v="931"/>
    <s v="AZW11-229026"/>
    <x v="993"/>
    <n v="1621.08"/>
    <n v="0"/>
    <n v="0"/>
  </r>
  <r>
    <n v="961770"/>
    <x v="931"/>
    <s v="AZL57-218104"/>
    <x v="993"/>
    <n v="1594.22"/>
    <n v="0"/>
    <n v="0"/>
  </r>
  <r>
    <n v="957336"/>
    <x v="931"/>
    <s v="AZH11-159935"/>
    <x v="993"/>
    <n v="1587.01"/>
    <n v="0"/>
    <n v="0"/>
  </r>
  <r>
    <n v="971106"/>
    <x v="931"/>
    <s v="AZG52-167842"/>
    <x v="993"/>
    <n v="1570.16"/>
    <n v="0"/>
    <n v="0"/>
  </r>
  <r>
    <n v="970840"/>
    <x v="931"/>
    <s v="AZW39-229128"/>
    <x v="993"/>
    <n v="1569.75"/>
    <n v="0"/>
    <n v="0"/>
  </r>
  <r>
    <n v="966060"/>
    <x v="931"/>
    <s v="AVZ47-90446"/>
    <x v="993"/>
    <n v="1254.76"/>
    <n v="0"/>
    <n v="0"/>
  </r>
  <r>
    <n v="971573"/>
    <x v="931"/>
    <s v="AZZ51-116384"/>
    <x v="993"/>
    <n v="6.96"/>
    <n v="0"/>
    <n v="0"/>
  </r>
  <r>
    <n v="959876"/>
    <x v="932"/>
    <s v="AZG22-167665"/>
    <x v="994"/>
    <n v="1565.85"/>
    <n v="0"/>
    <n v="0"/>
  </r>
  <r>
    <n v="970586"/>
    <x v="932"/>
    <s v="AZG13-167837"/>
    <x v="994"/>
    <n v="1528.12"/>
    <n v="0"/>
    <n v="0"/>
  </r>
  <r>
    <n v="969731"/>
    <x v="932"/>
    <s v="AZJ15-165528"/>
    <x v="994"/>
    <n v="1522.63"/>
    <n v="0"/>
    <n v="0"/>
  </r>
  <r>
    <n v="961640"/>
    <x v="932"/>
    <s v="AVC35-116395"/>
    <x v="994"/>
    <n v="1500.24"/>
    <n v="0"/>
    <n v="0"/>
  </r>
  <r>
    <n v="973647"/>
    <x v="932"/>
    <s v="AZJ09-165575"/>
    <x v="994"/>
    <n v="1500"/>
    <n v="0"/>
    <n v="0"/>
  </r>
  <r>
    <n v="967755"/>
    <x v="932"/>
    <s v="AZC24-221411"/>
    <x v="994"/>
    <n v="705.96"/>
    <n v="0"/>
    <n v="0"/>
  </r>
  <r>
    <n v="957700"/>
    <x v="932"/>
    <s v="AZX20-200447"/>
    <x v="994"/>
    <n v="3.2"/>
    <n v="0"/>
    <n v="0"/>
  </r>
  <r>
    <n v="983615"/>
    <x v="933"/>
    <s v="AZJ13-165821"/>
    <x v="995"/>
    <n v="810.98"/>
    <n v="0"/>
    <n v="0"/>
  </r>
  <r>
    <n v="992244"/>
    <x v="933"/>
    <s v="AZZ47-116443"/>
    <x v="995"/>
    <n v="810.93"/>
    <n v="0"/>
    <n v="0"/>
  </r>
  <r>
    <n v="978654"/>
    <x v="933"/>
    <s v="AZJ17-165713"/>
    <x v="995"/>
    <n v="632.83000000000004"/>
    <n v="0"/>
    <n v="0"/>
  </r>
  <r>
    <n v="987005"/>
    <x v="933"/>
    <s v="AZP32-107774"/>
    <x v="995"/>
    <n v="5.07"/>
    <n v="0"/>
    <n v="0"/>
  </r>
  <r>
    <n v="964513"/>
    <x v="934"/>
    <s v="AZG14-167735"/>
    <x v="996"/>
    <n v="1486.08"/>
    <n v="0"/>
    <n v="0"/>
  </r>
  <r>
    <n v="967207"/>
    <x v="934"/>
    <s v="AZC58-221398"/>
    <x v="996"/>
    <n v="1482.76"/>
    <n v="0"/>
    <n v="0"/>
  </r>
  <r>
    <n v="967776"/>
    <x v="934"/>
    <s v="AZT41-199386"/>
    <x v="996"/>
    <n v="1479.72"/>
    <n v="0"/>
    <n v="0"/>
  </r>
  <r>
    <n v="960799"/>
    <x v="934"/>
    <s v="AZQ43-172776"/>
    <x v="996"/>
    <n v="1475.76"/>
    <n v="0"/>
    <n v="0"/>
  </r>
  <r>
    <n v="965157"/>
    <x v="934"/>
    <s v="AZQ57-172854"/>
    <x v="996"/>
    <n v="1475.16"/>
    <n v="0"/>
    <n v="0"/>
  </r>
  <r>
    <n v="960566"/>
    <x v="934"/>
    <s v="AZA29-115812"/>
    <x v="996"/>
    <n v="1396.53"/>
    <n v="0"/>
    <n v="0"/>
  </r>
  <r>
    <n v="958851"/>
    <x v="934"/>
    <s v="AVA41-96474"/>
    <x v="996"/>
    <n v="29.99"/>
    <n v="0"/>
    <n v="0"/>
  </r>
  <r>
    <n v="981539"/>
    <x v="935"/>
    <s v="AZJ45-165788"/>
    <x v="997"/>
    <n v="807.75"/>
    <n v="0"/>
    <n v="0"/>
  </r>
  <r>
    <n v="979207"/>
    <x v="935"/>
    <s v="AWX49-178340"/>
    <x v="997"/>
    <n v="795.53"/>
    <n v="0"/>
    <n v="0"/>
  </r>
  <r>
    <n v="977566"/>
    <x v="935"/>
    <s v="AZJ43-165675"/>
    <x v="997"/>
    <n v="709.12"/>
    <n v="0"/>
    <n v="0"/>
  </r>
  <r>
    <n v="975475"/>
    <x v="935"/>
    <s v="AZN46-146580"/>
    <x v="997"/>
    <n v="28.83"/>
    <n v="0"/>
    <n v="0"/>
  </r>
  <r>
    <n v="781034"/>
    <x v="936"/>
    <s v="AVA54-94849"/>
    <x v="998"/>
    <n v="232.93"/>
    <n v="0"/>
    <n v="0"/>
  </r>
  <r>
    <n v="775147"/>
    <x v="936"/>
    <s v="AWW22-107437"/>
    <x v="998"/>
    <n v="232.68"/>
    <n v="0"/>
    <n v="0"/>
  </r>
  <r>
    <n v="779307"/>
    <x v="936"/>
    <s v="AWW15-132218"/>
    <x v="998"/>
    <n v="232.54"/>
    <n v="0"/>
    <n v="0"/>
  </r>
  <r>
    <n v="773809"/>
    <x v="936"/>
    <s v="AVA31-94769"/>
    <x v="998"/>
    <n v="230.75"/>
    <n v="0"/>
    <n v="0"/>
  </r>
  <r>
    <n v="771485"/>
    <x v="936"/>
    <s v="AVA58-94750"/>
    <x v="998"/>
    <n v="230.16"/>
    <n v="0"/>
    <n v="0"/>
  </r>
  <r>
    <n v="779421"/>
    <x v="936"/>
    <s v="AWX20-175473"/>
    <x v="998"/>
    <n v="229.33"/>
    <n v="0"/>
    <n v="0"/>
  </r>
  <r>
    <n v="777851"/>
    <x v="936"/>
    <s v="AZC15-218615"/>
    <x v="998"/>
    <n v="228.95"/>
    <n v="0"/>
    <n v="0"/>
  </r>
  <r>
    <n v="775058"/>
    <x v="936"/>
    <s v="AZC16-218571"/>
    <x v="998"/>
    <n v="228.47"/>
    <n v="0"/>
    <n v="0"/>
  </r>
  <r>
    <n v="775781"/>
    <x v="936"/>
    <s v="AZL47-215454"/>
    <x v="998"/>
    <n v="228"/>
    <n v="0"/>
    <n v="0"/>
  </r>
  <r>
    <n v="769103"/>
    <x v="936"/>
    <s v="AZP19-105982"/>
    <x v="998"/>
    <n v="226.92"/>
    <n v="0"/>
    <n v="0"/>
  </r>
  <r>
    <n v="784944"/>
    <x v="936"/>
    <s v="AZT25-196960"/>
    <x v="998"/>
    <n v="226.48"/>
    <n v="0"/>
    <n v="0"/>
  </r>
  <r>
    <n v="771102"/>
    <x v="936"/>
    <s v="AZP47-106006"/>
    <x v="998"/>
    <n v="226.1"/>
    <n v="0"/>
    <n v="0"/>
  </r>
  <r>
    <n v="782581"/>
    <x v="936"/>
    <s v="AZL11-215556"/>
    <x v="998"/>
    <n v="225.78"/>
    <n v="0"/>
    <n v="0"/>
  </r>
  <r>
    <n v="773617"/>
    <x v="936"/>
    <s v="AZZ00-115101"/>
    <x v="998"/>
    <n v="224.98"/>
    <n v="0"/>
    <n v="0"/>
  </r>
  <r>
    <n v="785024"/>
    <x v="936"/>
    <s v="AZG40-165343"/>
    <x v="998"/>
    <n v="224.75"/>
    <n v="0"/>
    <n v="0"/>
  </r>
  <r>
    <n v="771816"/>
    <x v="936"/>
    <s v="AZC31-218519"/>
    <x v="998"/>
    <n v="224.72"/>
    <n v="0"/>
    <n v="0"/>
  </r>
  <r>
    <n v="775209"/>
    <x v="936"/>
    <s v="AVC16-92049"/>
    <x v="998"/>
    <n v="224.36"/>
    <n v="0"/>
    <n v="0"/>
  </r>
  <r>
    <n v="775965"/>
    <x v="936"/>
    <s v="AVA52-94790"/>
    <x v="998"/>
    <n v="224.36"/>
    <n v="0"/>
    <n v="0"/>
  </r>
  <r>
    <n v="778062"/>
    <x v="936"/>
    <s v="AZC53-218617"/>
    <x v="998"/>
    <n v="224.28"/>
    <n v="0"/>
    <n v="0"/>
  </r>
  <r>
    <n v="775705"/>
    <x v="936"/>
    <s v="AVZ19-88912"/>
    <x v="998"/>
    <n v="223.83"/>
    <n v="0"/>
    <n v="0"/>
  </r>
  <r>
    <n v="782242"/>
    <x v="936"/>
    <s v="AVC54-92121"/>
    <x v="998"/>
    <n v="223.08"/>
    <n v="0"/>
    <n v="0"/>
  </r>
  <r>
    <n v="769623"/>
    <x v="936"/>
    <s v="AZU56-181068"/>
    <x v="998"/>
    <n v="222.94"/>
    <n v="0"/>
    <n v="0"/>
  </r>
  <r>
    <n v="779284"/>
    <x v="936"/>
    <s v="AZG43-165281"/>
    <x v="998"/>
    <n v="222.75"/>
    <n v="0"/>
    <n v="0"/>
  </r>
  <r>
    <n v="772174"/>
    <x v="936"/>
    <s v="AZX20-198327"/>
    <x v="998"/>
    <n v="221.61"/>
    <n v="0"/>
    <n v="0"/>
  </r>
  <r>
    <n v="769574"/>
    <x v="936"/>
    <s v="AZL21-215366"/>
    <x v="998"/>
    <n v="220.7"/>
    <n v="0"/>
    <n v="0"/>
  </r>
  <r>
    <n v="783431"/>
    <x v="936"/>
    <s v="AZZ21-115168"/>
    <x v="998"/>
    <n v="220.37"/>
    <n v="0"/>
    <n v="0"/>
  </r>
  <r>
    <n v="778036"/>
    <x v="936"/>
    <s v="AZT22-196872"/>
    <x v="998"/>
    <n v="219.73"/>
    <n v="0"/>
    <n v="0"/>
  </r>
  <r>
    <n v="776195"/>
    <x v="936"/>
    <s v="AZG41-165232"/>
    <x v="998"/>
    <n v="219.6"/>
    <n v="0"/>
    <n v="0"/>
  </r>
  <r>
    <n v="771703"/>
    <x v="936"/>
    <s v="AWW04-107402"/>
    <x v="998"/>
    <n v="219.03"/>
    <n v="0"/>
    <n v="0"/>
  </r>
  <r>
    <n v="775579"/>
    <x v="936"/>
    <s v="AWX33-175415"/>
    <x v="998"/>
    <n v="218.68"/>
    <n v="0"/>
    <n v="0"/>
  </r>
  <r>
    <n v="772457"/>
    <x v="936"/>
    <s v="AZI05-167706"/>
    <x v="998"/>
    <n v="218.32"/>
    <n v="0"/>
    <n v="0"/>
  </r>
  <r>
    <n v="785433"/>
    <x v="936"/>
    <s v="AWW52-107516"/>
    <x v="998"/>
    <n v="217.83"/>
    <n v="0"/>
    <n v="0"/>
  </r>
  <r>
    <n v="780151"/>
    <x v="936"/>
    <s v="AZU22-181223"/>
    <x v="998"/>
    <n v="217.37"/>
    <n v="0"/>
    <n v="0"/>
  </r>
  <r>
    <n v="774931"/>
    <x v="936"/>
    <s v="AVC33-92047"/>
    <x v="998"/>
    <n v="216.9"/>
    <n v="0"/>
    <n v="0"/>
  </r>
  <r>
    <n v="779167"/>
    <x v="936"/>
    <s v="AZW15-226324"/>
    <x v="998"/>
    <n v="216.71"/>
    <n v="0"/>
    <n v="0"/>
  </r>
  <r>
    <n v="771805"/>
    <x v="936"/>
    <s v="AZG31-165170"/>
    <x v="998"/>
    <n v="215.84"/>
    <n v="0"/>
    <n v="0"/>
  </r>
  <r>
    <n v="772822"/>
    <x v="936"/>
    <s v="AZI43-167711"/>
    <x v="998"/>
    <n v="214.77"/>
    <n v="0"/>
    <n v="0"/>
  </r>
  <r>
    <n v="771473"/>
    <x v="936"/>
    <s v="AZN55-144673"/>
    <x v="998"/>
    <n v="214.72"/>
    <n v="0"/>
    <n v="0"/>
  </r>
  <r>
    <n v="778479"/>
    <x v="936"/>
    <s v="AZI34-167761"/>
    <x v="998"/>
    <n v="214.49"/>
    <n v="0"/>
    <n v="0"/>
  </r>
  <r>
    <n v="783250"/>
    <x v="936"/>
    <s v="AZP25-106093"/>
    <x v="998"/>
    <n v="214.42"/>
    <n v="0"/>
    <n v="0"/>
  </r>
  <r>
    <n v="770320"/>
    <x v="936"/>
    <s v="AZA21-113890"/>
    <x v="998"/>
    <n v="214.2"/>
    <n v="0"/>
    <n v="0"/>
  </r>
  <r>
    <n v="781555"/>
    <x v="936"/>
    <s v="AZC43-218685"/>
    <x v="998"/>
    <n v="213.78"/>
    <n v="0"/>
    <n v="0"/>
  </r>
  <r>
    <n v="779472"/>
    <x v="936"/>
    <s v="AZU15-181213"/>
    <x v="998"/>
    <n v="213.67"/>
    <n v="0"/>
    <n v="0"/>
  </r>
  <r>
    <n v="785605"/>
    <x v="936"/>
    <s v="AZL20-215603"/>
    <x v="998"/>
    <n v="213.27"/>
    <n v="0"/>
    <n v="0"/>
  </r>
  <r>
    <n v="770074"/>
    <x v="936"/>
    <s v="AZK34-130418"/>
    <x v="998"/>
    <n v="212.5"/>
    <n v="0"/>
    <n v="0"/>
  </r>
  <r>
    <n v="775657"/>
    <x v="936"/>
    <s v="AZC55-218583"/>
    <x v="998"/>
    <n v="211.97"/>
    <n v="0"/>
    <n v="0"/>
  </r>
  <r>
    <n v="783393"/>
    <x v="936"/>
    <s v="AVA07-66298"/>
    <x v="998"/>
    <n v="211.93"/>
    <n v="0"/>
    <n v="0"/>
  </r>
  <r>
    <n v="786335"/>
    <x v="936"/>
    <s v="AWW08-132301"/>
    <x v="998"/>
    <n v="210.94"/>
    <n v="0"/>
    <n v="0"/>
  </r>
  <r>
    <n v="777955"/>
    <x v="936"/>
    <s v="AWW46-132202"/>
    <x v="998"/>
    <n v="210.9"/>
    <n v="0"/>
    <n v="0"/>
  </r>
  <r>
    <n v="777181"/>
    <x v="936"/>
    <s v="AZW48-226290"/>
    <x v="998"/>
    <n v="11.61"/>
    <n v="0"/>
    <n v="0"/>
  </r>
  <r>
    <n v="948141"/>
    <x v="937"/>
    <s v="AVC41-93749"/>
    <x v="999"/>
    <n v="961.2"/>
    <n v="0"/>
    <n v="0"/>
  </r>
  <r>
    <n v="942972"/>
    <x v="937"/>
    <s v="AZN22-146299"/>
    <x v="999"/>
    <n v="948.15"/>
    <n v="0"/>
    <n v="0"/>
  </r>
  <r>
    <n v="953660"/>
    <x v="937"/>
    <s v="AZP10-107508"/>
    <x v="999"/>
    <n v="939.7"/>
    <n v="0"/>
    <n v="0"/>
  </r>
  <r>
    <n v="953995"/>
    <x v="937"/>
    <s v="AVZ37-90312"/>
    <x v="999"/>
    <n v="927"/>
    <n v="0"/>
    <n v="0"/>
  </r>
  <r>
    <n v="952380"/>
    <x v="937"/>
    <s v="AZQ47-172748"/>
    <x v="999"/>
    <n v="926.31"/>
    <n v="0"/>
    <n v="0"/>
  </r>
  <r>
    <n v="951384"/>
    <x v="937"/>
    <s v="AZV29-128723"/>
    <x v="999"/>
    <n v="922.32"/>
    <n v="0"/>
    <n v="0"/>
  </r>
  <r>
    <n v="938037"/>
    <x v="937"/>
    <s v="AZG03-167310"/>
    <x v="999"/>
    <n v="917.32"/>
    <n v="0"/>
    <n v="0"/>
  </r>
  <r>
    <n v="949597"/>
    <x v="937"/>
    <s v="AZL46-217906"/>
    <x v="999"/>
    <n v="913.52"/>
    <n v="0"/>
    <n v="0"/>
  </r>
  <r>
    <n v="947366"/>
    <x v="937"/>
    <s v="AZZ43-116221"/>
    <x v="999"/>
    <n v="909.9"/>
    <n v="0"/>
    <n v="0"/>
  </r>
  <r>
    <n v="942856"/>
    <x v="937"/>
    <s v="AZW52-228755"/>
    <x v="999"/>
    <n v="885.95"/>
    <n v="0"/>
    <n v="0"/>
  </r>
  <r>
    <n v="944846"/>
    <x v="937"/>
    <s v="AZL30-217850"/>
    <x v="999"/>
    <n v="882.82"/>
    <n v="0"/>
    <n v="0"/>
  </r>
  <r>
    <n v="943875"/>
    <x v="937"/>
    <s v="AZG41-167435"/>
    <x v="999"/>
    <n v="871.65"/>
    <n v="0"/>
    <n v="0"/>
  </r>
  <r>
    <n v="954220"/>
    <x v="937"/>
    <s v="AZG03-167559"/>
    <x v="999"/>
    <n v="868.8"/>
    <n v="0"/>
    <n v="0"/>
  </r>
  <r>
    <n v="950239"/>
    <x v="937"/>
    <s v="AZL00-217923"/>
    <x v="999"/>
    <n v="866.97"/>
    <n v="0"/>
    <n v="0"/>
  </r>
  <r>
    <n v="951019"/>
    <x v="937"/>
    <s v="AZF05-163539"/>
    <x v="999"/>
    <n v="862.55"/>
    <n v="0"/>
    <n v="0"/>
  </r>
  <r>
    <n v="938657"/>
    <x v="937"/>
    <s v="AWI10-166320"/>
    <x v="999"/>
    <n v="600.6"/>
    <n v="0"/>
    <n v="0"/>
  </r>
  <r>
    <n v="941887"/>
    <x v="937"/>
    <s v="AZN46-146275"/>
    <x v="999"/>
    <n v="3.7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4ADB-B3DE-4BAA-9E0C-6204094A84CE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004" firstHeaderRow="1" firstDataRow="1" firstDataCol="1"/>
  <pivotFields count="7">
    <pivotField showAll="0"/>
    <pivotField showAll="0">
      <items count="939">
        <item x="868"/>
        <item x="757"/>
        <item x="794"/>
        <item x="343"/>
        <item x="331"/>
        <item x="618"/>
        <item x="352"/>
        <item x="748"/>
        <item x="699"/>
        <item x="211"/>
        <item x="194"/>
        <item x="927"/>
        <item x="519"/>
        <item x="727"/>
        <item x="444"/>
        <item x="712"/>
        <item x="936"/>
        <item x="587"/>
        <item x="431"/>
        <item x="88"/>
        <item x="70"/>
        <item x="531"/>
        <item x="98"/>
        <item x="315"/>
        <item x="482"/>
        <item x="504"/>
        <item x="206"/>
        <item x="173"/>
        <item x="784"/>
        <item x="624"/>
        <item x="185"/>
        <item x="283"/>
        <item x="393"/>
        <item x="743"/>
        <item x="627"/>
        <item x="488"/>
        <item x="286"/>
        <item x="466"/>
        <item x="738"/>
        <item x="890"/>
        <item x="923"/>
        <item x="288"/>
        <item x="124"/>
        <item x="389"/>
        <item x="937"/>
        <item x="747"/>
        <item x="205"/>
        <item x="229"/>
        <item x="121"/>
        <item x="289"/>
        <item x="143"/>
        <item x="468"/>
        <item x="458"/>
        <item x="732"/>
        <item x="809"/>
        <item x="806"/>
        <item x="277"/>
        <item x="854"/>
        <item x="569"/>
        <item x="830"/>
        <item x="604"/>
        <item x="62"/>
        <item x="585"/>
        <item x="666"/>
        <item x="918"/>
        <item x="414"/>
        <item x="296"/>
        <item x="132"/>
        <item x="386"/>
        <item x="263"/>
        <item x="678"/>
        <item x="10"/>
        <item x="161"/>
        <item x="832"/>
        <item x="94"/>
        <item x="301"/>
        <item x="650"/>
        <item x="745"/>
        <item x="418"/>
        <item x="4"/>
        <item x="215"/>
        <item x="41"/>
        <item x="219"/>
        <item x="408"/>
        <item x="247"/>
        <item x="457"/>
        <item x="168"/>
        <item x="428"/>
        <item x="670"/>
        <item x="647"/>
        <item x="688"/>
        <item x="920"/>
        <item x="445"/>
        <item x="910"/>
        <item x="538"/>
        <item x="93"/>
        <item x="646"/>
        <item x="333"/>
        <item x="825"/>
        <item x="96"/>
        <item x="698"/>
        <item x="829"/>
        <item x="744"/>
        <item x="694"/>
        <item x="203"/>
        <item x="128"/>
        <item x="125"/>
        <item x="223"/>
        <item x="309"/>
        <item x="586"/>
        <item x="780"/>
        <item x="31"/>
        <item x="373"/>
        <item x="272"/>
        <item x="836"/>
        <item x="317"/>
        <item x="216"/>
        <item x="802"/>
        <item x="155"/>
        <item x="224"/>
        <item x="242"/>
        <item x="710"/>
        <item x="119"/>
        <item x="190"/>
        <item x="481"/>
        <item x="571"/>
        <item x="19"/>
        <item x="608"/>
        <item x="752"/>
        <item x="25"/>
        <item x="826"/>
        <item x="262"/>
        <item x="316"/>
        <item x="187"/>
        <item x="33"/>
        <item x="227"/>
        <item x="16"/>
        <item x="9"/>
        <item x="461"/>
        <item x="824"/>
        <item x="111"/>
        <item x="2"/>
        <item x="579"/>
        <item x="464"/>
        <item x="381"/>
        <item x="645"/>
        <item x="43"/>
        <item x="641"/>
        <item x="314"/>
        <item x="236"/>
        <item x="663"/>
        <item x="32"/>
        <item x="266"/>
        <item x="366"/>
        <item x="423"/>
        <item x="421"/>
        <item x="113"/>
        <item x="147"/>
        <item x="758"/>
        <item x="241"/>
        <item x="361"/>
        <item x="527"/>
        <item x="298"/>
        <item x="324"/>
        <item x="75"/>
        <item x="708"/>
        <item x="871"/>
        <item x="197"/>
        <item x="580"/>
        <item x="548"/>
        <item x="546"/>
        <item x="208"/>
        <item x="797"/>
        <item x="837"/>
        <item x="770"/>
        <item x="166"/>
        <item x="925"/>
        <item x="299"/>
        <item x="101"/>
        <item x="370"/>
        <item x="640"/>
        <item x="622"/>
        <item x="556"/>
        <item x="176"/>
        <item x="489"/>
        <item x="805"/>
        <item x="233"/>
        <item x="329"/>
        <item x="615"/>
        <item x="217"/>
        <item x="720"/>
        <item x="169"/>
        <item x="610"/>
        <item x="603"/>
        <item x="400"/>
        <item x="685"/>
        <item x="105"/>
        <item x="704"/>
        <item x="771"/>
        <item x="928"/>
        <item x="677"/>
        <item x="702"/>
        <item x="895"/>
        <item x="350"/>
        <item x="597"/>
        <item x="28"/>
        <item x="435"/>
        <item x="456"/>
        <item x="740"/>
        <item x="849"/>
        <item x="485"/>
        <item x="167"/>
        <item x="405"/>
        <item x="258"/>
        <item x="810"/>
        <item x="790"/>
        <item x="344"/>
        <item x="357"/>
        <item x="11"/>
        <item x="593"/>
        <item x="78"/>
        <item x="47"/>
        <item x="930"/>
        <item x="590"/>
        <item x="24"/>
        <item x="15"/>
        <item x="182"/>
        <item x="382"/>
        <item x="235"/>
        <item x="792"/>
        <item x="667"/>
        <item x="751"/>
        <item x="295"/>
        <item x="776"/>
        <item x="526"/>
        <item x="255"/>
        <item x="83"/>
        <item x="858"/>
        <item x="655"/>
        <item x="909"/>
        <item x="14"/>
        <item x="484"/>
        <item x="462"/>
        <item x="137"/>
        <item x="228"/>
        <item x="656"/>
        <item x="664"/>
        <item x="323"/>
        <item x="717"/>
        <item x="903"/>
        <item x="146"/>
        <item x="926"/>
        <item x="733"/>
        <item x="27"/>
        <item x="894"/>
        <item x="814"/>
        <item x="183"/>
        <item x="674"/>
        <item x="795"/>
        <item x="715"/>
        <item x="700"/>
        <item x="789"/>
        <item x="427"/>
        <item x="917"/>
        <item x="426"/>
        <item x="453"/>
        <item x="841"/>
        <item x="367"/>
        <item x="714"/>
        <item x="508"/>
        <item x="578"/>
        <item x="451"/>
        <item x="365"/>
        <item x="473"/>
        <item x="542"/>
        <item x="764"/>
        <item x="450"/>
        <item x="736"/>
        <item x="141"/>
        <item x="574"/>
        <item x="154"/>
        <item x="863"/>
        <item x="97"/>
        <item x="304"/>
        <item x="652"/>
        <item x="476"/>
        <item x="595"/>
        <item x="239"/>
        <item x="613"/>
        <item x="716"/>
        <item x="767"/>
        <item x="305"/>
        <item x="575"/>
        <item x="63"/>
        <item x="430"/>
        <item x="844"/>
        <item x="601"/>
        <item x="791"/>
        <item x="188"/>
        <item x="220"/>
        <item x="358"/>
        <item x="567"/>
        <item x="449"/>
        <item x="477"/>
        <item x="649"/>
        <item x="766"/>
        <item x="17"/>
        <item x="416"/>
        <item x="37"/>
        <item x="51"/>
        <item x="240"/>
        <item x="327"/>
        <item x="180"/>
        <item x="401"/>
        <item x="530"/>
        <item x="541"/>
        <item x="628"/>
        <item x="750"/>
        <item x="50"/>
        <item x="612"/>
        <item x="120"/>
        <item x="432"/>
        <item x="919"/>
        <item x="609"/>
        <item x="870"/>
        <item x="459"/>
        <item x="813"/>
        <item x="136"/>
        <item x="280"/>
        <item x="145"/>
        <item x="820"/>
        <item x="549"/>
        <item x="816"/>
        <item x="706"/>
        <item x="922"/>
        <item x="291"/>
        <item x="801"/>
        <item x="840"/>
        <item x="719"/>
        <item x="57"/>
        <item x="442"/>
        <item x="883"/>
        <item x="843"/>
        <item x="554"/>
        <item x="726"/>
        <item x="64"/>
        <item x="559"/>
        <item x="547"/>
        <item x="193"/>
        <item x="785"/>
        <item x="861"/>
        <item x="148"/>
        <item x="13"/>
        <item x="68"/>
        <item x="230"/>
        <item x="812"/>
        <item x="741"/>
        <item x="934"/>
        <item x="683"/>
        <item x="896"/>
        <item x="755"/>
        <item x="189"/>
        <item x="851"/>
        <item x="364"/>
        <item x="932"/>
        <item x="906"/>
        <item x="274"/>
        <item x="446"/>
        <item x="572"/>
        <item x="250"/>
        <item x="536"/>
        <item x="543"/>
        <item x="668"/>
        <item x="347"/>
        <item x="249"/>
        <item x="798"/>
        <item x="89"/>
        <item x="828"/>
        <item x="762"/>
        <item x="908"/>
        <item x="735"/>
        <item x="293"/>
        <item x="690"/>
        <item x="521"/>
        <item x="433"/>
        <item x="420"/>
        <item x="510"/>
        <item x="507"/>
        <item x="636"/>
        <item x="566"/>
        <item x="46"/>
        <item x="45"/>
        <item x="253"/>
        <item x="684"/>
        <item x="512"/>
        <item x="673"/>
        <item x="860"/>
        <item x="210"/>
        <item x="56"/>
        <item x="312"/>
        <item x="511"/>
        <item x="703"/>
        <item x="271"/>
        <item x="424"/>
        <item x="407"/>
        <item x="514"/>
        <item x="440"/>
        <item x="123"/>
        <item x="107"/>
        <item x="67"/>
        <item x="533"/>
        <item x="61"/>
        <item x="437"/>
        <item x="82"/>
        <item x="337"/>
        <item x="827"/>
        <item x="768"/>
        <item x="653"/>
        <item x="138"/>
        <item x="260"/>
        <item x="687"/>
        <item x="632"/>
        <item x="783"/>
        <item x="869"/>
        <item x="600"/>
        <item x="630"/>
        <item x="326"/>
        <item x="881"/>
        <item x="907"/>
        <item x="234"/>
        <item x="20"/>
        <item x="338"/>
        <item x="611"/>
        <item x="22"/>
        <item x="328"/>
        <item x="893"/>
        <item x="777"/>
        <item x="495"/>
        <item x="0"/>
        <item x="877"/>
        <item x="478"/>
        <item x="665"/>
        <item x="294"/>
        <item x="231"/>
        <item x="406"/>
        <item x="76"/>
        <item x="619"/>
        <item x="722"/>
        <item x="74"/>
        <item x="576"/>
        <item x="419"/>
        <item x="103"/>
        <item x="892"/>
        <item x="561"/>
        <item x="175"/>
        <item x="691"/>
        <item x="201"/>
        <item x="92"/>
        <item x="265"/>
        <item x="839"/>
        <item x="195"/>
        <item x="278"/>
        <item x="651"/>
        <item x="817"/>
        <item x="415"/>
        <item x="118"/>
        <item x="151"/>
        <item x="285"/>
        <item x="60"/>
        <item x="675"/>
        <item x="355"/>
        <item x="48"/>
        <item x="799"/>
        <item x="625"/>
        <item x="354"/>
        <item x="479"/>
        <item x="749"/>
        <item x="573"/>
        <item x="742"/>
        <item x="729"/>
        <item x="933"/>
        <item x="330"/>
        <item x="904"/>
        <item x="474"/>
        <item x="81"/>
        <item x="850"/>
        <item x="821"/>
        <item x="679"/>
        <item x="724"/>
        <item x="778"/>
        <item x="34"/>
        <item x="200"/>
        <item x="662"/>
        <item x="834"/>
        <item x="563"/>
        <item x="505"/>
        <item x="191"/>
        <item x="935"/>
        <item x="117"/>
        <item x="108"/>
        <item x="471"/>
        <item x="269"/>
        <item x="226"/>
        <item x="212"/>
        <item x="6"/>
        <item x="746"/>
        <item x="156"/>
        <item x="686"/>
        <item x="7"/>
        <item x="374"/>
        <item x="387"/>
        <item x="648"/>
        <item x="35"/>
        <item x="290"/>
        <item x="417"/>
        <item x="545"/>
        <item x="438"/>
        <item x="626"/>
        <item x="172"/>
        <item x="759"/>
        <item x="170"/>
        <item x="363"/>
        <item x="341"/>
        <item x="555"/>
        <item x="658"/>
        <item x="518"/>
        <item x="261"/>
        <item x="553"/>
        <item x="782"/>
        <item x="865"/>
        <item x="404"/>
        <item x="914"/>
        <item x="157"/>
        <item x="222"/>
        <item x="71"/>
        <item x="335"/>
        <item x="44"/>
        <item x="769"/>
        <item x="213"/>
        <item x="568"/>
        <item x="368"/>
        <item x="348"/>
        <item x="502"/>
        <item x="259"/>
        <item x="80"/>
        <item x="248"/>
        <item x="695"/>
        <item x="804"/>
        <item x="369"/>
        <item x="346"/>
        <item x="775"/>
        <item x="596"/>
        <item x="131"/>
        <item x="73"/>
        <item x="616"/>
        <item x="581"/>
        <item x="207"/>
        <item x="811"/>
        <item x="252"/>
        <item x="558"/>
        <item x="765"/>
        <item x="282"/>
        <item x="376"/>
        <item x="384"/>
        <item x="592"/>
        <item x="110"/>
        <item x="184"/>
        <item x="109"/>
        <item x="238"/>
        <item x="345"/>
        <item x="788"/>
        <item x="287"/>
        <item x="557"/>
        <item x="270"/>
        <item x="878"/>
        <item x="325"/>
        <item x="396"/>
        <item x="728"/>
        <item x="126"/>
        <item x="853"/>
        <item x="862"/>
        <item x="436"/>
        <item x="84"/>
        <item x="522"/>
        <item x="411"/>
        <item x="486"/>
        <item x="607"/>
        <item x="808"/>
        <item x="342"/>
        <item x="562"/>
        <item x="540"/>
        <item x="929"/>
        <item x="931"/>
        <item x="164"/>
        <item x="130"/>
        <item x="12"/>
        <item x="162"/>
        <item x="398"/>
        <item x="913"/>
        <item x="705"/>
        <item x="29"/>
        <item x="494"/>
        <item x="852"/>
        <item x="135"/>
        <item x="58"/>
        <item x="637"/>
        <item x="297"/>
        <item x="447"/>
        <item x="528"/>
        <item x="756"/>
        <item x="254"/>
        <item x="591"/>
        <item x="349"/>
        <item x="874"/>
        <item x="392"/>
        <item x="21"/>
        <item x="186"/>
        <item x="153"/>
        <item x="506"/>
        <item x="281"/>
        <item x="492"/>
        <item x="356"/>
        <item x="887"/>
        <item x="551"/>
        <item x="99"/>
        <item x="469"/>
        <item x="209"/>
        <item x="455"/>
        <item x="773"/>
        <item x="413"/>
        <item x="898"/>
        <item x="391"/>
        <item x="606"/>
        <item x="116"/>
        <item x="39"/>
        <item x="467"/>
        <item x="915"/>
        <item x="339"/>
        <item x="680"/>
        <item x="300"/>
        <item x="30"/>
        <item x="638"/>
        <item x="150"/>
        <item x="517"/>
        <item x="198"/>
        <item x="598"/>
        <item x="115"/>
        <item x="5"/>
        <item x="723"/>
        <item x="152"/>
        <item x="163"/>
        <item x="465"/>
        <item x="731"/>
        <item x="378"/>
        <item x="513"/>
        <item x="803"/>
        <item x="106"/>
        <item x="181"/>
        <item x="490"/>
        <item x="570"/>
        <item x="657"/>
        <item x="475"/>
        <item x="493"/>
        <item x="359"/>
        <item x="454"/>
        <item x="225"/>
        <item x="709"/>
        <item x="412"/>
        <item x="86"/>
        <item x="52"/>
        <item x="246"/>
        <item x="319"/>
        <item x="823"/>
        <item x="114"/>
        <item x="390"/>
        <item x="372"/>
        <item x="8"/>
        <item x="660"/>
        <item x="218"/>
        <item x="689"/>
        <item x="634"/>
        <item x="621"/>
        <item x="866"/>
        <item x="42"/>
        <item x="313"/>
        <item x="631"/>
        <item x="1"/>
        <item x="550"/>
        <item x="142"/>
        <item x="409"/>
        <item x="340"/>
        <item x="639"/>
        <item x="859"/>
        <item x="434"/>
        <item x="905"/>
        <item x="515"/>
        <item x="87"/>
        <item x="351"/>
        <item x="900"/>
        <item x="535"/>
        <item x="669"/>
        <item x="95"/>
        <item x="737"/>
        <item x="659"/>
        <item x="127"/>
        <item x="888"/>
        <item x="516"/>
        <item x="879"/>
        <item x="885"/>
        <item x="707"/>
        <item x="753"/>
        <item x="264"/>
        <item x="179"/>
        <item x="734"/>
        <item x="672"/>
        <item x="321"/>
        <item x="385"/>
        <item x="375"/>
        <item x="23"/>
        <item x="3"/>
        <item x="831"/>
        <item x="635"/>
        <item x="159"/>
        <item x="891"/>
        <item x="302"/>
        <item x="857"/>
        <item x="425"/>
        <item x="403"/>
        <item x="583"/>
        <item x="882"/>
        <item x="320"/>
        <item x="463"/>
        <item x="754"/>
        <item x="199"/>
        <item x="244"/>
        <item x="835"/>
        <item x="144"/>
        <item x="845"/>
        <item x="697"/>
        <item x="564"/>
        <item x="379"/>
        <item x="422"/>
        <item x="523"/>
        <item x="560"/>
        <item x="643"/>
        <item x="395"/>
        <item x="594"/>
        <item x="443"/>
        <item x="599"/>
        <item x="276"/>
        <item x="196"/>
        <item x="174"/>
        <item x="532"/>
        <item x="402"/>
        <item x="786"/>
        <item x="72"/>
        <item x="26"/>
        <item x="158"/>
        <item x="54"/>
        <item x="77"/>
        <item x="629"/>
        <item x="439"/>
        <item x="397"/>
        <item x="713"/>
        <item x="292"/>
        <item x="577"/>
        <item x="55"/>
        <item x="499"/>
        <item x="318"/>
        <item x="129"/>
        <item x="470"/>
        <item x="537"/>
        <item x="133"/>
        <item x="307"/>
        <item x="588"/>
        <item x="855"/>
        <item x="410"/>
        <item x="701"/>
        <item x="243"/>
        <item x="380"/>
        <item x="692"/>
        <item x="140"/>
        <item x="49"/>
        <item x="268"/>
        <item x="18"/>
        <item x="617"/>
        <item x="306"/>
        <item x="520"/>
        <item x="833"/>
        <item x="902"/>
        <item x="565"/>
        <item x="711"/>
        <item x="267"/>
        <item x="681"/>
        <item x="838"/>
        <item x="642"/>
        <item x="779"/>
        <item x="602"/>
        <item x="886"/>
        <item x="100"/>
        <item x="864"/>
        <item x="846"/>
        <item x="122"/>
        <item x="534"/>
        <item x="178"/>
        <item x="483"/>
        <item x="644"/>
        <item x="544"/>
        <item x="496"/>
        <item x="160"/>
        <item x="884"/>
        <item x="924"/>
        <item x="501"/>
        <item x="614"/>
        <item x="847"/>
        <item x="245"/>
        <item x="539"/>
        <item x="552"/>
        <item x="676"/>
        <item x="332"/>
        <item x="793"/>
        <item x="916"/>
        <item x="633"/>
        <item x="79"/>
        <item x="91"/>
        <item x="377"/>
        <item x="66"/>
        <item x="721"/>
        <item x="480"/>
        <item x="177"/>
        <item x="876"/>
        <item x="383"/>
        <item x="273"/>
        <item x="880"/>
        <item x="654"/>
        <item x="308"/>
        <item x="760"/>
        <item x="842"/>
        <item x="696"/>
        <item x="59"/>
        <item x="221"/>
        <item x="873"/>
        <item x="693"/>
        <item x="192"/>
        <item x="671"/>
        <item x="165"/>
        <item x="584"/>
        <item x="897"/>
        <item x="582"/>
        <item x="497"/>
        <item x="682"/>
        <item x="872"/>
        <item x="139"/>
        <item x="112"/>
        <item x="362"/>
        <item x="353"/>
        <item x="725"/>
        <item x="171"/>
        <item x="232"/>
        <item x="912"/>
        <item x="875"/>
        <item x="818"/>
        <item x="761"/>
        <item x="36"/>
        <item x="311"/>
        <item x="256"/>
        <item x="394"/>
        <item x="65"/>
        <item x="284"/>
        <item x="452"/>
        <item x="310"/>
        <item x="448"/>
        <item x="822"/>
        <item x="509"/>
        <item x="889"/>
        <item x="661"/>
        <item x="718"/>
        <item x="529"/>
        <item x="815"/>
        <item x="85"/>
        <item x="848"/>
        <item x="525"/>
        <item x="911"/>
        <item x="257"/>
        <item x="503"/>
        <item x="524"/>
        <item x="807"/>
        <item x="334"/>
        <item x="819"/>
        <item x="303"/>
        <item x="500"/>
        <item x="360"/>
        <item x="388"/>
        <item x="781"/>
        <item x="589"/>
        <item x="40"/>
        <item x="336"/>
        <item x="237"/>
        <item x="901"/>
        <item x="202"/>
        <item x="149"/>
        <item x="763"/>
        <item x="739"/>
        <item x="38"/>
        <item x="487"/>
        <item x="796"/>
        <item x="102"/>
        <item x="460"/>
        <item x="774"/>
        <item x="322"/>
        <item x="787"/>
        <item x="429"/>
        <item x="623"/>
        <item x="772"/>
        <item x="134"/>
        <item x="204"/>
        <item x="899"/>
        <item x="279"/>
        <item x="730"/>
        <item x="104"/>
        <item x="214"/>
        <item x="275"/>
        <item x="472"/>
        <item x="371"/>
        <item x="90"/>
        <item x="498"/>
        <item x="69"/>
        <item x="441"/>
        <item x="867"/>
        <item x="856"/>
        <item x="491"/>
        <item x="399"/>
        <item x="620"/>
        <item x="800"/>
        <item x="605"/>
        <item x="251"/>
        <item x="921"/>
        <item x="53"/>
        <item t="default"/>
      </items>
    </pivotField>
    <pivotField showAll="0"/>
    <pivotField axis="axisRow" showAll="0">
      <items count="1001">
        <item x="27"/>
        <item x="76"/>
        <item x="88"/>
        <item x="82"/>
        <item x="46"/>
        <item x="95"/>
        <item x="31"/>
        <item x="29"/>
        <item x="94"/>
        <item x="44"/>
        <item x="36"/>
        <item x="67"/>
        <item x="48"/>
        <item x="98"/>
        <item x="71"/>
        <item x="4"/>
        <item x="7"/>
        <item x="101"/>
        <item x="3"/>
        <item x="23"/>
        <item x="81"/>
        <item x="16"/>
        <item x="92"/>
        <item x="32"/>
        <item x="26"/>
        <item x="64"/>
        <item x="6"/>
        <item x="49"/>
        <item x="69"/>
        <item x="102"/>
        <item x="57"/>
        <item x="70"/>
        <item x="73"/>
        <item x="15"/>
        <item x="25"/>
        <item x="89"/>
        <item x="17"/>
        <item x="86"/>
        <item x="132"/>
        <item x="126"/>
        <item x="124"/>
        <item x="122"/>
        <item x="123"/>
        <item x="112"/>
        <item x="115"/>
        <item x="113"/>
        <item x="121"/>
        <item x="118"/>
        <item x="125"/>
        <item x="143"/>
        <item x="140"/>
        <item x="147"/>
        <item x="155"/>
        <item x="159"/>
        <item x="152"/>
        <item x="141"/>
        <item x="153"/>
        <item x="149"/>
        <item x="144"/>
        <item x="137"/>
        <item x="156"/>
        <item x="139"/>
        <item x="136"/>
        <item x="157"/>
        <item x="146"/>
        <item x="145"/>
        <item x="151"/>
        <item x="133"/>
        <item x="165"/>
        <item x="196"/>
        <item x="182"/>
        <item x="186"/>
        <item x="163"/>
        <item x="187"/>
        <item x="201"/>
        <item x="168"/>
        <item x="176"/>
        <item x="172"/>
        <item x="195"/>
        <item x="210"/>
        <item x="167"/>
        <item x="162"/>
        <item x="164"/>
        <item x="231"/>
        <item x="218"/>
        <item x="213"/>
        <item x="228"/>
        <item x="217"/>
        <item x="222"/>
        <item x="214"/>
        <item x="230"/>
        <item x="225"/>
        <item x="219"/>
        <item x="220"/>
        <item x="212"/>
        <item x="223"/>
        <item x="227"/>
        <item x="229"/>
        <item x="226"/>
        <item x="224"/>
        <item x="318"/>
        <item x="315"/>
        <item x="325"/>
        <item x="282"/>
        <item x="339"/>
        <item x="347"/>
        <item x="247"/>
        <item x="257"/>
        <item x="317"/>
        <item x="244"/>
        <item x="234"/>
        <item x="272"/>
        <item x="287"/>
        <item x="268"/>
        <item x="329"/>
        <item x="277"/>
        <item x="297"/>
        <item x="273"/>
        <item x="266"/>
        <item x="326"/>
        <item x="312"/>
        <item x="298"/>
        <item x="344"/>
        <item x="249"/>
        <item x="342"/>
        <item x="260"/>
        <item x="314"/>
        <item x="235"/>
        <item x="269"/>
        <item x="281"/>
        <item x="261"/>
        <item x="250"/>
        <item x="343"/>
        <item x="348"/>
        <item x="338"/>
        <item x="305"/>
        <item x="319"/>
        <item x="289"/>
        <item x="275"/>
        <item x="335"/>
        <item x="271"/>
        <item x="365"/>
        <item x="369"/>
        <item x="368"/>
        <item x="353"/>
        <item x="363"/>
        <item x="373"/>
        <item x="371"/>
        <item x="358"/>
        <item x="370"/>
        <item x="359"/>
        <item x="355"/>
        <item x="362"/>
        <item x="361"/>
        <item x="357"/>
        <item x="394"/>
        <item x="378"/>
        <item x="375"/>
        <item x="391"/>
        <item x="377"/>
        <item x="401"/>
        <item x="404"/>
        <item x="388"/>
        <item x="393"/>
        <item x="380"/>
        <item x="395"/>
        <item x="398"/>
        <item x="385"/>
        <item x="392"/>
        <item x="386"/>
        <item x="416"/>
        <item x="414"/>
        <item x="439"/>
        <item x="422"/>
        <item x="431"/>
        <item x="440"/>
        <item x="426"/>
        <item x="428"/>
        <item x="442"/>
        <item x="407"/>
        <item x="425"/>
        <item x="457"/>
        <item x="458"/>
        <item x="448"/>
        <item x="464"/>
        <item x="456"/>
        <item x="453"/>
        <item x="463"/>
        <item x="465"/>
        <item x="451"/>
        <item x="447"/>
        <item x="446"/>
        <item x="461"/>
        <item x="445"/>
        <item x="462"/>
        <item x="454"/>
        <item x="467"/>
        <item x="534"/>
        <item x="501"/>
        <item x="490"/>
        <item x="537"/>
        <item x="541"/>
        <item x="507"/>
        <item x="557"/>
        <item x="496"/>
        <item x="548"/>
        <item x="503"/>
        <item x="531"/>
        <item x="518"/>
        <item x="540"/>
        <item x="533"/>
        <item x="516"/>
        <item x="478"/>
        <item x="522"/>
        <item x="506"/>
        <item x="509"/>
        <item x="484"/>
        <item x="525"/>
        <item x="487"/>
        <item x="555"/>
        <item x="474"/>
        <item x="468"/>
        <item x="530"/>
        <item x="508"/>
        <item x="547"/>
        <item x="539"/>
        <item x="473"/>
        <item x="495"/>
        <item x="545"/>
        <item x="519"/>
        <item x="504"/>
        <item x="477"/>
        <item x="505"/>
        <item x="573"/>
        <item x="577"/>
        <item x="565"/>
        <item x="566"/>
        <item x="567"/>
        <item x="578"/>
        <item x="564"/>
        <item x="559"/>
        <item x="571"/>
        <item x="591"/>
        <item x="601"/>
        <item x="585"/>
        <item x="586"/>
        <item x="582"/>
        <item x="602"/>
        <item x="595"/>
        <item x="590"/>
        <item x="599"/>
        <item x="587"/>
        <item x="592"/>
        <item x="583"/>
        <item x="600"/>
        <item x="593"/>
        <item x="588"/>
        <item x="637"/>
        <item x="644"/>
        <item x="618"/>
        <item x="623"/>
        <item x="629"/>
        <item x="609"/>
        <item x="642"/>
        <item x="624"/>
        <item x="616"/>
        <item x="617"/>
        <item x="631"/>
        <item x="626"/>
        <item x="635"/>
        <item x="636"/>
        <item x="620"/>
        <item x="647"/>
        <item x="666"/>
        <item x="656"/>
        <item x="655"/>
        <item x="664"/>
        <item x="651"/>
        <item x="663"/>
        <item x="665"/>
        <item x="658"/>
        <item x="652"/>
        <item x="653"/>
        <item x="659"/>
        <item x="746"/>
        <item x="751"/>
        <item x="700"/>
        <item x="682"/>
        <item x="704"/>
        <item x="690"/>
        <item x="711"/>
        <item x="728"/>
        <item x="771"/>
        <item x="716"/>
        <item x="708"/>
        <item x="774"/>
        <item x="747"/>
        <item x="692"/>
        <item x="715"/>
        <item x="675"/>
        <item x="767"/>
        <item x="689"/>
        <item x="683"/>
        <item x="713"/>
        <item x="673"/>
        <item x="764"/>
        <item x="726"/>
        <item x="748"/>
        <item x="699"/>
        <item x="701"/>
        <item x="736"/>
        <item x="760"/>
        <item x="773"/>
        <item x="731"/>
        <item x="679"/>
        <item x="669"/>
        <item x="687"/>
        <item x="735"/>
        <item x="775"/>
        <item x="812"/>
        <item x="814"/>
        <item x="818"/>
        <item x="804"/>
        <item x="820"/>
        <item x="816"/>
        <item x="807"/>
        <item x="792"/>
        <item x="784"/>
        <item x="791"/>
        <item x="790"/>
        <item x="810"/>
        <item x="783"/>
        <item x="811"/>
        <item x="795"/>
        <item x="794"/>
        <item x="838"/>
        <item x="835"/>
        <item x="837"/>
        <item x="821"/>
        <item x="829"/>
        <item x="824"/>
        <item x="825"/>
        <item x="839"/>
        <item x="831"/>
        <item x="834"/>
        <item x="830"/>
        <item x="832"/>
        <item x="826"/>
        <item x="822"/>
        <item x="827"/>
        <item x="836"/>
        <item x="869"/>
        <item x="874"/>
        <item x="886"/>
        <item x="863"/>
        <item x="849"/>
        <item x="857"/>
        <item x="881"/>
        <item x="884"/>
        <item x="870"/>
        <item x="844"/>
        <item x="883"/>
        <item x="866"/>
        <item x="847"/>
        <item x="861"/>
        <item x="876"/>
        <item x="859"/>
        <item x="901"/>
        <item x="890"/>
        <item x="904"/>
        <item x="893"/>
        <item x="900"/>
        <item x="891"/>
        <item x="897"/>
        <item x="895"/>
        <item x="888"/>
        <item x="896"/>
        <item x="887"/>
        <item x="925"/>
        <item x="980"/>
        <item x="952"/>
        <item x="949"/>
        <item x="907"/>
        <item x="959"/>
        <item x="909"/>
        <item x="993"/>
        <item x="962"/>
        <item x="979"/>
        <item x="939"/>
        <item x="987"/>
        <item x="923"/>
        <item x="941"/>
        <item x="911"/>
        <item x="920"/>
        <item x="938"/>
        <item x="906"/>
        <item x="989"/>
        <item x="995"/>
        <item x="982"/>
        <item x="964"/>
        <item x="933"/>
        <item x="919"/>
        <item x="937"/>
        <item x="984"/>
        <item x="929"/>
        <item x="947"/>
        <item x="903"/>
        <item x="902"/>
        <item x="892"/>
        <item x="898"/>
        <item x="9"/>
        <item x="90"/>
        <item x="103"/>
        <item x="50"/>
        <item x="10"/>
        <item x="104"/>
        <item x="74"/>
        <item x="58"/>
        <item x="100"/>
        <item x="83"/>
        <item x="30"/>
        <item x="72"/>
        <item x="93"/>
        <item x="13"/>
        <item x="96"/>
        <item x="18"/>
        <item x="34"/>
        <item x="75"/>
        <item x="0"/>
        <item x="91"/>
        <item x="37"/>
        <item x="1"/>
        <item x="97"/>
        <item x="14"/>
        <item x="62"/>
        <item x="61"/>
        <item x="85"/>
        <item x="42"/>
        <item x="80"/>
        <item x="63"/>
        <item x="60"/>
        <item x="99"/>
        <item x="20"/>
        <item x="21"/>
        <item x="105"/>
        <item x="24"/>
        <item x="11"/>
        <item x="78"/>
        <item x="84"/>
        <item x="106"/>
        <item x="35"/>
        <item x="41"/>
        <item x="77"/>
        <item x="79"/>
        <item x="55"/>
        <item x="65"/>
        <item x="8"/>
        <item x="52"/>
        <item x="12"/>
        <item x="87"/>
        <item x="114"/>
        <item x="127"/>
        <item x="130"/>
        <item x="117"/>
        <item x="109"/>
        <item x="119"/>
        <item x="111"/>
        <item x="129"/>
        <item x="128"/>
        <item x="150"/>
        <item x="135"/>
        <item x="205"/>
        <item x="206"/>
        <item x="197"/>
        <item x="171"/>
        <item x="174"/>
        <item x="183"/>
        <item x="208"/>
        <item x="204"/>
        <item x="177"/>
        <item x="161"/>
        <item x="207"/>
        <item x="190"/>
        <item x="192"/>
        <item x="185"/>
        <item x="166"/>
        <item x="180"/>
        <item x="200"/>
        <item x="209"/>
        <item x="191"/>
        <item x="173"/>
        <item x="170"/>
        <item x="160"/>
        <item x="193"/>
        <item x="194"/>
        <item x="203"/>
        <item x="199"/>
        <item x="198"/>
        <item x="184"/>
        <item x="175"/>
        <item x="189"/>
        <item x="202"/>
        <item x="215"/>
        <item x="294"/>
        <item x="262"/>
        <item x="251"/>
        <item x="242"/>
        <item x="286"/>
        <item x="346"/>
        <item x="280"/>
        <item x="243"/>
        <item x="284"/>
        <item x="293"/>
        <item x="238"/>
        <item x="345"/>
        <item x="320"/>
        <item x="296"/>
        <item x="306"/>
        <item x="327"/>
        <item x="313"/>
        <item x="307"/>
        <item x="279"/>
        <item x="239"/>
        <item x="264"/>
        <item x="308"/>
        <item x="323"/>
        <item x="332"/>
        <item x="267"/>
        <item x="295"/>
        <item x="316"/>
        <item x="232"/>
        <item x="253"/>
        <item x="300"/>
        <item x="303"/>
        <item x="340"/>
        <item x="245"/>
        <item x="330"/>
        <item x="256"/>
        <item x="309"/>
        <item x="265"/>
        <item x="255"/>
        <item x="333"/>
        <item x="278"/>
        <item x="237"/>
        <item x="311"/>
        <item x="341"/>
        <item x="328"/>
        <item x="283"/>
        <item x="274"/>
        <item x="301"/>
        <item x="246"/>
        <item x="270"/>
        <item x="254"/>
        <item x="292"/>
        <item x="321"/>
        <item x="304"/>
        <item x="331"/>
        <item x="324"/>
        <item x="240"/>
        <item x="334"/>
        <item x="299"/>
        <item x="322"/>
        <item x="233"/>
        <item x="349"/>
        <item x="337"/>
        <item x="364"/>
        <item x="372"/>
        <item x="367"/>
        <item x="354"/>
        <item x="352"/>
        <item x="400"/>
        <item x="376"/>
        <item x="389"/>
        <item x="396"/>
        <item x="405"/>
        <item x="397"/>
        <item x="387"/>
        <item x="379"/>
        <item x="382"/>
        <item x="403"/>
        <item x="374"/>
        <item x="402"/>
        <item x="411"/>
        <item x="441"/>
        <item x="433"/>
        <item x="427"/>
        <item x="432"/>
        <item x="412"/>
        <item x="417"/>
        <item x="413"/>
        <item x="421"/>
        <item x="435"/>
        <item x="408"/>
        <item x="434"/>
        <item x="410"/>
        <item x="406"/>
        <item x="424"/>
        <item x="429"/>
        <item x="423"/>
        <item x="430"/>
        <item x="415"/>
        <item x="418"/>
        <item x="436"/>
        <item x="450"/>
        <item x="444"/>
        <item x="455"/>
        <item x="459"/>
        <item x="460"/>
        <item x="510"/>
        <item x="535"/>
        <item x="538"/>
        <item x="542"/>
        <item x="514"/>
        <item x="511"/>
        <item x="494"/>
        <item x="471"/>
        <item x="544"/>
        <item x="483"/>
        <item x="499"/>
        <item x="526"/>
        <item x="486"/>
        <item x="517"/>
        <item x="527"/>
        <item x="470"/>
        <item x="489"/>
        <item x="524"/>
        <item x="551"/>
        <item x="552"/>
        <item x="491"/>
        <item x="482"/>
        <item x="520"/>
        <item x="512"/>
        <item x="472"/>
        <item x="556"/>
        <item x="546"/>
        <item x="481"/>
        <item x="500"/>
        <item x="485"/>
        <item x="480"/>
        <item x="502"/>
        <item x="492"/>
        <item x="543"/>
        <item x="498"/>
        <item x="513"/>
        <item x="469"/>
        <item x="549"/>
        <item x="523"/>
        <item x="532"/>
        <item x="479"/>
        <item x="562"/>
        <item x="570"/>
        <item x="558"/>
        <item x="560"/>
        <item x="561"/>
        <item x="574"/>
        <item x="569"/>
        <item x="563"/>
        <item x="572"/>
        <item x="568"/>
        <item x="576"/>
        <item x="596"/>
        <item x="580"/>
        <item x="621"/>
        <item x="613"/>
        <item x="606"/>
        <item x="603"/>
        <item x="628"/>
        <item x="638"/>
        <item x="619"/>
        <item x="622"/>
        <item x="610"/>
        <item x="645"/>
        <item x="639"/>
        <item x="648"/>
        <item x="608"/>
        <item x="605"/>
        <item x="646"/>
        <item x="611"/>
        <item x="630"/>
        <item x="632"/>
        <item x="649"/>
        <item x="604"/>
        <item x="615"/>
        <item x="625"/>
        <item x="607"/>
        <item x="640"/>
        <item x="650"/>
        <item x="614"/>
        <item x="627"/>
        <item x="662"/>
        <item x="657"/>
        <item x="654"/>
        <item x="768"/>
        <item x="702"/>
        <item x="672"/>
        <item x="765"/>
        <item x="755"/>
        <item x="721"/>
        <item x="750"/>
        <item x="710"/>
        <item x="684"/>
        <item x="668"/>
        <item x="752"/>
        <item x="745"/>
        <item x="754"/>
        <item x="695"/>
        <item x="718"/>
        <item x="686"/>
        <item x="780"/>
        <item x="671"/>
        <item x="722"/>
        <item x="740"/>
        <item x="727"/>
        <item x="757"/>
        <item x="778"/>
        <item x="693"/>
        <item x="714"/>
        <item x="776"/>
        <item x="759"/>
        <item x="772"/>
        <item x="694"/>
        <item x="677"/>
        <item x="717"/>
        <item x="744"/>
        <item x="758"/>
        <item x="697"/>
        <item x="761"/>
        <item x="712"/>
        <item x="706"/>
        <item x="729"/>
        <item x="681"/>
        <item x="749"/>
        <item x="733"/>
        <item x="732"/>
        <item x="674"/>
        <item x="709"/>
        <item x="762"/>
        <item x="756"/>
        <item x="670"/>
        <item x="705"/>
        <item x="685"/>
        <item x="680"/>
        <item x="723"/>
        <item x="753"/>
        <item x="770"/>
        <item x="725"/>
        <item x="691"/>
        <item x="738"/>
        <item x="779"/>
        <item x="720"/>
        <item x="730"/>
        <item x="743"/>
        <item x="734"/>
        <item x="703"/>
        <item x="766"/>
        <item x="788"/>
        <item x="787"/>
        <item x="796"/>
        <item x="808"/>
        <item x="806"/>
        <item x="809"/>
        <item x="786"/>
        <item x="801"/>
        <item x="802"/>
        <item x="781"/>
        <item x="785"/>
        <item x="813"/>
        <item x="799"/>
        <item x="819"/>
        <item x="793"/>
        <item x="805"/>
        <item x="782"/>
        <item x="797"/>
        <item x="789"/>
        <item x="817"/>
        <item x="798"/>
        <item x="823"/>
        <item x="862"/>
        <item x="864"/>
        <item x="858"/>
        <item x="853"/>
        <item x="872"/>
        <item x="875"/>
        <item x="854"/>
        <item x="856"/>
        <item x="842"/>
        <item x="851"/>
        <item x="865"/>
        <item x="882"/>
        <item x="868"/>
        <item x="848"/>
        <item x="877"/>
        <item x="846"/>
        <item x="852"/>
        <item x="843"/>
        <item x="840"/>
        <item x="885"/>
        <item x="879"/>
        <item x="841"/>
        <item x="845"/>
        <item x="867"/>
        <item x="878"/>
        <item x="860"/>
        <item x="880"/>
        <item x="871"/>
        <item x="934"/>
        <item x="988"/>
        <item x="921"/>
        <item x="931"/>
        <item x="963"/>
        <item x="932"/>
        <item x="956"/>
        <item x="930"/>
        <item x="990"/>
        <item x="943"/>
        <item x="986"/>
        <item x="972"/>
        <item x="935"/>
        <item x="915"/>
        <item x="916"/>
        <item x="978"/>
        <item x="992"/>
        <item x="981"/>
        <item x="922"/>
        <item x="942"/>
        <item x="953"/>
        <item x="928"/>
        <item x="951"/>
        <item x="969"/>
        <item x="985"/>
        <item x="936"/>
        <item x="999"/>
        <item x="945"/>
        <item x="983"/>
        <item x="926"/>
        <item x="913"/>
        <item x="955"/>
        <item x="970"/>
        <item x="971"/>
        <item x="998"/>
        <item x="977"/>
        <item x="954"/>
        <item x="966"/>
        <item x="996"/>
        <item x="958"/>
        <item x="917"/>
        <item x="994"/>
        <item x="965"/>
        <item x="948"/>
        <item x="960"/>
        <item x="924"/>
        <item x="991"/>
        <item x="908"/>
        <item x="912"/>
        <item x="961"/>
        <item x="910"/>
        <item x="968"/>
        <item x="905"/>
        <item x="950"/>
        <item x="51"/>
        <item x="43"/>
        <item x="28"/>
        <item x="66"/>
        <item x="38"/>
        <item x="47"/>
        <item x="19"/>
        <item x="33"/>
        <item x="22"/>
        <item x="56"/>
        <item x="40"/>
        <item x="59"/>
        <item x="53"/>
        <item x="39"/>
        <item x="45"/>
        <item x="2"/>
        <item x="54"/>
        <item x="5"/>
        <item x="68"/>
        <item x="131"/>
        <item x="110"/>
        <item x="107"/>
        <item x="116"/>
        <item x="120"/>
        <item x="108"/>
        <item x="142"/>
        <item x="148"/>
        <item x="138"/>
        <item x="134"/>
        <item x="154"/>
        <item x="158"/>
        <item x="188"/>
        <item x="211"/>
        <item x="178"/>
        <item x="169"/>
        <item x="181"/>
        <item x="179"/>
        <item x="221"/>
        <item x="216"/>
        <item x="276"/>
        <item x="336"/>
        <item x="236"/>
        <item x="351"/>
        <item x="288"/>
        <item x="350"/>
        <item x="241"/>
        <item x="259"/>
        <item x="263"/>
        <item x="252"/>
        <item x="258"/>
        <item x="248"/>
        <item x="285"/>
        <item x="290"/>
        <item x="310"/>
        <item x="291"/>
        <item x="302"/>
        <item x="356"/>
        <item x="360"/>
        <item x="366"/>
        <item x="381"/>
        <item x="383"/>
        <item x="384"/>
        <item x="390"/>
        <item x="399"/>
        <item x="420"/>
        <item x="419"/>
        <item x="409"/>
        <item x="437"/>
        <item x="438"/>
        <item x="443"/>
        <item x="452"/>
        <item x="466"/>
        <item x="449"/>
        <item x="475"/>
        <item x="528"/>
        <item x="488"/>
        <item x="521"/>
        <item x="529"/>
        <item x="554"/>
        <item x="553"/>
        <item x="515"/>
        <item x="536"/>
        <item x="476"/>
        <item x="497"/>
        <item x="550"/>
        <item x="493"/>
        <item x="575"/>
        <item x="579"/>
        <item x="589"/>
        <item x="584"/>
        <item x="598"/>
        <item x="597"/>
        <item x="581"/>
        <item x="594"/>
        <item x="641"/>
        <item x="634"/>
        <item x="643"/>
        <item x="633"/>
        <item x="612"/>
        <item x="667"/>
        <item x="660"/>
        <item x="661"/>
        <item x="719"/>
        <item x="698"/>
        <item x="676"/>
        <item x="769"/>
        <item x="777"/>
        <item x="763"/>
        <item x="707"/>
        <item x="678"/>
        <item x="741"/>
        <item x="724"/>
        <item x="739"/>
        <item x="737"/>
        <item x="696"/>
        <item x="742"/>
        <item x="688"/>
        <item x="803"/>
        <item x="815"/>
        <item x="800"/>
        <item x="828"/>
        <item x="833"/>
        <item x="850"/>
        <item x="873"/>
        <item x="855"/>
        <item x="889"/>
        <item x="894"/>
        <item x="899"/>
        <item x="975"/>
        <item x="976"/>
        <item x="973"/>
        <item x="946"/>
        <item x="974"/>
        <item x="914"/>
        <item x="957"/>
        <item x="940"/>
        <item x="944"/>
        <item x="918"/>
        <item x="997"/>
        <item x="967"/>
        <item x="927"/>
        <item t="default"/>
      </items>
    </pivotField>
    <pivotField dataField="1" showAll="0"/>
    <pivotField showAll="0"/>
    <pivotField showAll="0"/>
  </pivotFields>
  <rowFields count="1">
    <field x="3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Suma de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7904-AA04-4AD3-9B38-E988E66A9355}">
  <dimension ref="A3:B1004"/>
  <sheetViews>
    <sheetView topLeftCell="A968" workbookViewId="0">
      <selection activeCell="C1003" sqref="C1003"/>
    </sheetView>
  </sheetViews>
  <sheetFormatPr baseColWidth="10" defaultRowHeight="15" x14ac:dyDescent="0.25"/>
  <cols>
    <col min="1" max="1" width="17.85546875" bestFit="1" customWidth="1"/>
    <col min="2" max="2" width="13.5703125" bestFit="1" customWidth="1"/>
  </cols>
  <sheetData>
    <row r="3" spans="1:2" x14ac:dyDescent="0.25">
      <c r="A3" s="1" t="s">
        <v>9713</v>
      </c>
      <c r="B3" t="s">
        <v>9715</v>
      </c>
    </row>
    <row r="4" spans="1:2" x14ac:dyDescent="0.25">
      <c r="A4" s="2">
        <v>1</v>
      </c>
      <c r="B4" s="3">
        <v>41801.82</v>
      </c>
    </row>
    <row r="5" spans="1:2" x14ac:dyDescent="0.25">
      <c r="A5" s="2">
        <v>8</v>
      </c>
      <c r="B5" s="3">
        <v>23122.930000000004</v>
      </c>
    </row>
    <row r="6" spans="1:2" x14ac:dyDescent="0.25">
      <c r="A6" s="2">
        <v>13</v>
      </c>
      <c r="B6" s="3">
        <v>20750.05</v>
      </c>
    </row>
    <row r="7" spans="1:2" x14ac:dyDescent="0.25">
      <c r="A7" s="2">
        <v>15</v>
      </c>
      <c r="B7" s="3">
        <v>20060.63</v>
      </c>
    </row>
    <row r="8" spans="1:2" x14ac:dyDescent="0.25">
      <c r="A8" s="2">
        <v>18</v>
      </c>
      <c r="B8" s="3">
        <v>17447.37</v>
      </c>
    </row>
    <row r="9" spans="1:2" x14ac:dyDescent="0.25">
      <c r="A9" s="2">
        <v>23</v>
      </c>
      <c r="B9" s="3">
        <v>14477.460000000001</v>
      </c>
    </row>
    <row r="10" spans="1:2" x14ac:dyDescent="0.25">
      <c r="A10" s="2">
        <v>26</v>
      </c>
      <c r="B10" s="3">
        <v>12872.880000000001</v>
      </c>
    </row>
    <row r="11" spans="1:2" x14ac:dyDescent="0.25">
      <c r="A11" s="2">
        <v>27</v>
      </c>
      <c r="B11" s="3">
        <v>12687.42</v>
      </c>
    </row>
    <row r="12" spans="1:2" x14ac:dyDescent="0.25">
      <c r="A12" s="2">
        <v>30</v>
      </c>
      <c r="B12" s="3">
        <v>11523.24</v>
      </c>
    </row>
    <row r="13" spans="1:2" x14ac:dyDescent="0.25">
      <c r="A13" s="2">
        <v>31</v>
      </c>
      <c r="B13" s="3">
        <v>11425.179999999998</v>
      </c>
    </row>
    <row r="14" spans="1:2" x14ac:dyDescent="0.25">
      <c r="A14" s="2">
        <v>32</v>
      </c>
      <c r="B14" s="3">
        <v>11358.220000000001</v>
      </c>
    </row>
    <row r="15" spans="1:2" x14ac:dyDescent="0.25">
      <c r="A15" s="2">
        <v>33</v>
      </c>
      <c r="B15" s="3">
        <v>11323.849999999999</v>
      </c>
    </row>
    <row r="16" spans="1:2" x14ac:dyDescent="0.25">
      <c r="A16" s="2">
        <v>34</v>
      </c>
      <c r="B16" s="3">
        <v>10901.420000000002</v>
      </c>
    </row>
    <row r="17" spans="1:2" x14ac:dyDescent="0.25">
      <c r="A17" s="2">
        <v>44</v>
      </c>
      <c r="B17" s="3">
        <v>9933.58</v>
      </c>
    </row>
    <row r="18" spans="1:2" x14ac:dyDescent="0.25">
      <c r="A18" s="2">
        <v>45</v>
      </c>
      <c r="B18" s="3">
        <v>9541.85</v>
      </c>
    </row>
    <row r="19" spans="1:2" x14ac:dyDescent="0.25">
      <c r="A19" s="2">
        <v>46</v>
      </c>
      <c r="B19" s="3">
        <v>9498.68</v>
      </c>
    </row>
    <row r="20" spans="1:2" x14ac:dyDescent="0.25">
      <c r="A20" s="2">
        <v>49</v>
      </c>
      <c r="B20" s="3">
        <v>8858.4900000000016</v>
      </c>
    </row>
    <row r="21" spans="1:2" x14ac:dyDescent="0.25">
      <c r="A21" s="2">
        <v>52</v>
      </c>
      <c r="B21" s="3">
        <v>8506.7099999999991</v>
      </c>
    </row>
    <row r="22" spans="1:2" x14ac:dyDescent="0.25">
      <c r="A22" s="2">
        <v>53</v>
      </c>
      <c r="B22" s="3">
        <v>8008.68</v>
      </c>
    </row>
    <row r="23" spans="1:2" x14ac:dyDescent="0.25">
      <c r="A23" s="2">
        <v>57</v>
      </c>
      <c r="B23" s="3">
        <v>7590.56</v>
      </c>
    </row>
    <row r="24" spans="1:2" x14ac:dyDescent="0.25">
      <c r="A24" s="2">
        <v>59</v>
      </c>
      <c r="B24" s="3">
        <v>7302.0700000000006</v>
      </c>
    </row>
    <row r="25" spans="1:2" x14ac:dyDescent="0.25">
      <c r="A25" s="2">
        <v>60</v>
      </c>
      <c r="B25" s="3">
        <v>7277.75</v>
      </c>
    </row>
    <row r="26" spans="1:2" x14ac:dyDescent="0.25">
      <c r="A26" s="2">
        <v>64</v>
      </c>
      <c r="B26" s="3">
        <v>6663.21</v>
      </c>
    </row>
    <row r="27" spans="1:2" x14ac:dyDescent="0.25">
      <c r="A27" s="2">
        <v>68</v>
      </c>
      <c r="B27" s="3">
        <v>5848.7</v>
      </c>
    </row>
    <row r="28" spans="1:2" x14ac:dyDescent="0.25">
      <c r="A28" s="2">
        <v>70</v>
      </c>
      <c r="B28" s="3">
        <v>5559.32</v>
      </c>
    </row>
    <row r="29" spans="1:2" x14ac:dyDescent="0.25">
      <c r="A29" s="2">
        <v>71</v>
      </c>
      <c r="B29" s="3">
        <v>5387.33</v>
      </c>
    </row>
    <row r="30" spans="1:2" x14ac:dyDescent="0.25">
      <c r="A30" s="2">
        <v>74</v>
      </c>
      <c r="B30" s="3">
        <v>5034.4000000000005</v>
      </c>
    </row>
    <row r="31" spans="1:2" x14ac:dyDescent="0.25">
      <c r="A31" s="2">
        <v>77</v>
      </c>
      <c r="B31" s="3">
        <v>4685.28</v>
      </c>
    </row>
    <row r="32" spans="1:2" x14ac:dyDescent="0.25">
      <c r="A32" s="2">
        <v>81</v>
      </c>
      <c r="B32" s="3">
        <v>3650.03</v>
      </c>
    </row>
    <row r="33" spans="1:2" x14ac:dyDescent="0.25">
      <c r="A33" s="2">
        <v>88</v>
      </c>
      <c r="B33" s="3">
        <v>3034.8399999999997</v>
      </c>
    </row>
    <row r="34" spans="1:2" x14ac:dyDescent="0.25">
      <c r="A34" s="2">
        <v>89</v>
      </c>
      <c r="B34" s="3">
        <v>2996.0399999999995</v>
      </c>
    </row>
    <row r="35" spans="1:2" x14ac:dyDescent="0.25">
      <c r="A35" s="2">
        <v>94</v>
      </c>
      <c r="B35" s="3">
        <v>2445.06</v>
      </c>
    </row>
    <row r="36" spans="1:2" x14ac:dyDescent="0.25">
      <c r="A36" s="2">
        <v>103</v>
      </c>
      <c r="B36" s="3">
        <v>1374.54</v>
      </c>
    </row>
    <row r="37" spans="1:2" x14ac:dyDescent="0.25">
      <c r="A37" s="2">
        <v>109</v>
      </c>
      <c r="B37" s="3">
        <v>1267.08</v>
      </c>
    </row>
    <row r="38" spans="1:2" x14ac:dyDescent="0.25">
      <c r="A38" s="2">
        <v>110</v>
      </c>
      <c r="B38" s="3">
        <v>1265.56</v>
      </c>
    </row>
    <row r="39" spans="1:2" x14ac:dyDescent="0.25">
      <c r="A39" s="2">
        <v>112</v>
      </c>
      <c r="B39" s="3">
        <v>1179.97</v>
      </c>
    </row>
    <row r="40" spans="1:2" x14ac:dyDescent="0.25">
      <c r="A40" s="2">
        <v>121</v>
      </c>
      <c r="B40" s="3">
        <v>399.8</v>
      </c>
    </row>
    <row r="41" spans="1:2" x14ac:dyDescent="0.25">
      <c r="A41" s="2">
        <v>125</v>
      </c>
      <c r="B41" s="3">
        <v>124.37</v>
      </c>
    </row>
    <row r="42" spans="1:2" x14ac:dyDescent="0.25">
      <c r="A42" s="2">
        <v>135</v>
      </c>
      <c r="B42" s="3">
        <v>5829.24</v>
      </c>
    </row>
    <row r="43" spans="1:2" x14ac:dyDescent="0.25">
      <c r="A43" s="2">
        <v>136</v>
      </c>
      <c r="B43" s="3">
        <v>5106.7699999999995</v>
      </c>
    </row>
    <row r="44" spans="1:2" x14ac:dyDescent="0.25">
      <c r="A44" s="2">
        <v>140</v>
      </c>
      <c r="B44" s="3">
        <v>3498.94</v>
      </c>
    </row>
    <row r="45" spans="1:2" x14ac:dyDescent="0.25">
      <c r="A45" s="2">
        <v>142</v>
      </c>
      <c r="B45" s="3">
        <v>3418.49</v>
      </c>
    </row>
    <row r="46" spans="1:2" x14ac:dyDescent="0.25">
      <c r="A46" s="2">
        <v>146</v>
      </c>
      <c r="B46" s="3">
        <v>2808.1600000000003</v>
      </c>
    </row>
    <row r="47" spans="1:2" x14ac:dyDescent="0.25">
      <c r="A47" s="2">
        <v>151</v>
      </c>
      <c r="B47" s="3">
        <v>1610.54</v>
      </c>
    </row>
    <row r="48" spans="1:2" x14ac:dyDescent="0.25">
      <c r="A48" s="2">
        <v>154</v>
      </c>
      <c r="B48" s="3">
        <v>1253.3499999999999</v>
      </c>
    </row>
    <row r="49" spans="1:2" x14ac:dyDescent="0.25">
      <c r="A49" s="2">
        <v>159</v>
      </c>
      <c r="B49" s="3">
        <v>959</v>
      </c>
    </row>
    <row r="50" spans="1:2" x14ac:dyDescent="0.25">
      <c r="A50" s="2">
        <v>164</v>
      </c>
      <c r="B50" s="3">
        <v>578.21</v>
      </c>
    </row>
    <row r="51" spans="1:2" x14ac:dyDescent="0.25">
      <c r="A51" s="2">
        <v>168</v>
      </c>
      <c r="B51" s="3">
        <v>288.75</v>
      </c>
    </row>
    <row r="52" spans="1:2" x14ac:dyDescent="0.25">
      <c r="A52" s="2">
        <v>170</v>
      </c>
      <c r="B52" s="3">
        <v>117</v>
      </c>
    </row>
    <row r="53" spans="1:2" x14ac:dyDescent="0.25">
      <c r="A53" s="2">
        <v>172</v>
      </c>
      <c r="B53" s="3">
        <v>9663.909999999998</v>
      </c>
    </row>
    <row r="54" spans="1:2" x14ac:dyDescent="0.25">
      <c r="A54" s="2">
        <v>175</v>
      </c>
      <c r="B54" s="3">
        <v>8147.68</v>
      </c>
    </row>
    <row r="55" spans="1:2" x14ac:dyDescent="0.25">
      <c r="A55" s="2">
        <v>176</v>
      </c>
      <c r="B55" s="3">
        <v>7301.21</v>
      </c>
    </row>
    <row r="56" spans="1:2" x14ac:dyDescent="0.25">
      <c r="A56" s="2">
        <v>177</v>
      </c>
      <c r="B56" s="3">
        <v>6652.0199999999986</v>
      </c>
    </row>
    <row r="57" spans="1:2" x14ac:dyDescent="0.25">
      <c r="A57" s="2">
        <v>178</v>
      </c>
      <c r="B57" s="3">
        <v>5861.35</v>
      </c>
    </row>
    <row r="58" spans="1:2" x14ac:dyDescent="0.25">
      <c r="A58" s="2">
        <v>179</v>
      </c>
      <c r="B58" s="3">
        <v>5828.8</v>
      </c>
    </row>
    <row r="59" spans="1:2" x14ac:dyDescent="0.25">
      <c r="A59" s="2">
        <v>180</v>
      </c>
      <c r="B59" s="3">
        <v>5416.28</v>
      </c>
    </row>
    <row r="60" spans="1:2" x14ac:dyDescent="0.25">
      <c r="A60" s="2">
        <v>181</v>
      </c>
      <c r="B60" s="3">
        <v>5371.2199999999993</v>
      </c>
    </row>
    <row r="61" spans="1:2" x14ac:dyDescent="0.25">
      <c r="A61" s="2">
        <v>185</v>
      </c>
      <c r="B61" s="3">
        <v>3877.64</v>
      </c>
    </row>
    <row r="62" spans="1:2" x14ac:dyDescent="0.25">
      <c r="A62" s="2">
        <v>186</v>
      </c>
      <c r="B62" s="3">
        <v>3875.17</v>
      </c>
    </row>
    <row r="63" spans="1:2" x14ac:dyDescent="0.25">
      <c r="A63" s="2">
        <v>189</v>
      </c>
      <c r="B63" s="3">
        <v>2639.95</v>
      </c>
    </row>
    <row r="64" spans="1:2" x14ac:dyDescent="0.25">
      <c r="A64" s="2">
        <v>190</v>
      </c>
      <c r="B64" s="3">
        <v>2196.85</v>
      </c>
    </row>
    <row r="65" spans="1:2" x14ac:dyDescent="0.25">
      <c r="A65" s="2">
        <v>194</v>
      </c>
      <c r="B65" s="3">
        <v>1989.8</v>
      </c>
    </row>
    <row r="66" spans="1:2" x14ac:dyDescent="0.25">
      <c r="A66" s="2">
        <v>196</v>
      </c>
      <c r="B66" s="3">
        <v>1706.27</v>
      </c>
    </row>
    <row r="67" spans="1:2" x14ac:dyDescent="0.25">
      <c r="A67" s="2">
        <v>197</v>
      </c>
      <c r="B67" s="3">
        <v>1565.69</v>
      </c>
    </row>
    <row r="68" spans="1:2" x14ac:dyDescent="0.25">
      <c r="A68" s="2">
        <v>198</v>
      </c>
      <c r="B68" s="3">
        <v>1516.43</v>
      </c>
    </row>
    <row r="69" spans="1:2" x14ac:dyDescent="0.25">
      <c r="A69" s="2">
        <v>201</v>
      </c>
      <c r="B69" s="3">
        <v>1234.18</v>
      </c>
    </row>
    <row r="70" spans="1:2" x14ac:dyDescent="0.25">
      <c r="A70" s="2">
        <v>205</v>
      </c>
      <c r="B70" s="3">
        <v>571.09</v>
      </c>
    </row>
    <row r="71" spans="1:2" x14ac:dyDescent="0.25">
      <c r="A71" s="2">
        <v>210</v>
      </c>
      <c r="B71" s="3">
        <v>97.03</v>
      </c>
    </row>
    <row r="72" spans="1:2" x14ac:dyDescent="0.25">
      <c r="A72" s="2">
        <v>212</v>
      </c>
      <c r="B72" s="3">
        <v>9667</v>
      </c>
    </row>
    <row r="73" spans="1:2" x14ac:dyDescent="0.25">
      <c r="A73" s="2">
        <v>213</v>
      </c>
      <c r="B73" s="3">
        <v>7267.3999999999987</v>
      </c>
    </row>
    <row r="74" spans="1:2" x14ac:dyDescent="0.25">
      <c r="A74" s="2">
        <v>216</v>
      </c>
      <c r="B74" s="3">
        <v>6769.6800000000012</v>
      </c>
    </row>
    <row r="75" spans="1:2" x14ac:dyDescent="0.25">
      <c r="A75" s="2">
        <v>220</v>
      </c>
      <c r="B75" s="3">
        <v>5375.2000000000007</v>
      </c>
    </row>
    <row r="76" spans="1:2" x14ac:dyDescent="0.25">
      <c r="A76" s="2">
        <v>221</v>
      </c>
      <c r="B76" s="3">
        <v>3911.17</v>
      </c>
    </row>
    <row r="77" spans="1:2" x14ac:dyDescent="0.25">
      <c r="A77" s="2">
        <v>222</v>
      </c>
      <c r="B77" s="3">
        <v>3906.7199999999993</v>
      </c>
    </row>
    <row r="78" spans="1:2" x14ac:dyDescent="0.25">
      <c r="A78" s="2">
        <v>223</v>
      </c>
      <c r="B78" s="3">
        <v>3246.6299999999997</v>
      </c>
    </row>
    <row r="79" spans="1:2" x14ac:dyDescent="0.25">
      <c r="A79" s="2">
        <v>229</v>
      </c>
      <c r="B79" s="3">
        <v>1798.08</v>
      </c>
    </row>
    <row r="80" spans="1:2" x14ac:dyDescent="0.25">
      <c r="A80" s="2">
        <v>231</v>
      </c>
      <c r="B80" s="3">
        <v>1623.62</v>
      </c>
    </row>
    <row r="81" spans="1:2" x14ac:dyDescent="0.25">
      <c r="A81" s="2">
        <v>233</v>
      </c>
      <c r="B81" s="3">
        <v>1440.18</v>
      </c>
    </row>
    <row r="82" spans="1:2" x14ac:dyDescent="0.25">
      <c r="A82" s="2">
        <v>235</v>
      </c>
      <c r="B82" s="3">
        <v>1137.67</v>
      </c>
    </row>
    <row r="83" spans="1:2" x14ac:dyDescent="0.25">
      <c r="A83" s="2">
        <v>240</v>
      </c>
      <c r="B83" s="3">
        <v>652.91999999999996</v>
      </c>
    </row>
    <row r="84" spans="1:2" x14ac:dyDescent="0.25">
      <c r="A84" s="2">
        <v>241</v>
      </c>
      <c r="B84" s="3">
        <v>392.58</v>
      </c>
    </row>
    <row r="85" spans="1:2" x14ac:dyDescent="0.25">
      <c r="A85" s="2">
        <v>242</v>
      </c>
      <c r="B85" s="3">
        <v>285</v>
      </c>
    </row>
    <row r="86" spans="1:2" x14ac:dyDescent="0.25">
      <c r="A86" s="2">
        <v>248</v>
      </c>
      <c r="B86" s="3">
        <v>62.91</v>
      </c>
    </row>
    <row r="87" spans="1:2" x14ac:dyDescent="0.25">
      <c r="A87" s="2">
        <v>249</v>
      </c>
      <c r="B87" s="3">
        <v>11227.98</v>
      </c>
    </row>
    <row r="88" spans="1:2" x14ac:dyDescent="0.25">
      <c r="A88" s="2">
        <v>253</v>
      </c>
      <c r="B88" s="3">
        <v>6156.68</v>
      </c>
    </row>
    <row r="89" spans="1:2" x14ac:dyDescent="0.25">
      <c r="A89" s="2">
        <v>256</v>
      </c>
      <c r="B89" s="3">
        <v>5917.72</v>
      </c>
    </row>
    <row r="90" spans="1:2" x14ac:dyDescent="0.25">
      <c r="A90" s="2">
        <v>258</v>
      </c>
      <c r="B90" s="3">
        <v>4890.8999999999996</v>
      </c>
    </row>
    <row r="91" spans="1:2" x14ac:dyDescent="0.25">
      <c r="A91" s="2">
        <v>259</v>
      </c>
      <c r="B91" s="3">
        <v>4402.9900000000007</v>
      </c>
    </row>
    <row r="92" spans="1:2" x14ac:dyDescent="0.25">
      <c r="A92" s="2">
        <v>261</v>
      </c>
      <c r="B92" s="3">
        <v>4297.3</v>
      </c>
    </row>
    <row r="93" spans="1:2" x14ac:dyDescent="0.25">
      <c r="A93" s="2">
        <v>265</v>
      </c>
      <c r="B93" s="3">
        <v>3872.4700000000003</v>
      </c>
    </row>
    <row r="94" spans="1:2" x14ac:dyDescent="0.25">
      <c r="A94" s="2">
        <v>268</v>
      </c>
      <c r="B94" s="3">
        <v>2604.59</v>
      </c>
    </row>
    <row r="95" spans="1:2" x14ac:dyDescent="0.25">
      <c r="A95" s="2">
        <v>272</v>
      </c>
      <c r="B95" s="3">
        <v>2309.9699999999993</v>
      </c>
    </row>
    <row r="96" spans="1:2" x14ac:dyDescent="0.25">
      <c r="A96" s="2">
        <v>274</v>
      </c>
      <c r="B96" s="3">
        <v>2145.16</v>
      </c>
    </row>
    <row r="97" spans="1:2" x14ac:dyDescent="0.25">
      <c r="A97" s="2">
        <v>276</v>
      </c>
      <c r="B97" s="3">
        <v>1601.7499999999998</v>
      </c>
    </row>
    <row r="98" spans="1:2" x14ac:dyDescent="0.25">
      <c r="A98" s="2">
        <v>278</v>
      </c>
      <c r="B98" s="3">
        <v>1029.43</v>
      </c>
    </row>
    <row r="99" spans="1:2" x14ac:dyDescent="0.25">
      <c r="A99" s="2">
        <v>280</v>
      </c>
      <c r="B99" s="3">
        <v>808.67</v>
      </c>
    </row>
    <row r="100" spans="1:2" x14ac:dyDescent="0.25">
      <c r="A100" s="2">
        <v>281</v>
      </c>
      <c r="B100" s="3">
        <v>760.11</v>
      </c>
    </row>
    <row r="101" spans="1:2" x14ac:dyDescent="0.25">
      <c r="A101" s="2">
        <v>284</v>
      </c>
      <c r="B101" s="3">
        <v>613.97</v>
      </c>
    </row>
    <row r="102" spans="1:2" x14ac:dyDescent="0.25">
      <c r="A102" s="2">
        <v>285</v>
      </c>
      <c r="B102" s="3">
        <v>482.28999999999996</v>
      </c>
    </row>
    <row r="103" spans="1:2" x14ac:dyDescent="0.25">
      <c r="A103" s="2">
        <v>290</v>
      </c>
      <c r="B103" s="3">
        <v>260.96000000000004</v>
      </c>
    </row>
    <row r="104" spans="1:2" x14ac:dyDescent="0.25">
      <c r="A104" s="2">
        <v>291</v>
      </c>
      <c r="B104" s="3">
        <v>25606.66</v>
      </c>
    </row>
    <row r="105" spans="1:2" x14ac:dyDescent="0.25">
      <c r="A105" s="2">
        <v>293</v>
      </c>
      <c r="B105" s="3">
        <v>23949.249999999996</v>
      </c>
    </row>
    <row r="106" spans="1:2" x14ac:dyDescent="0.25">
      <c r="A106" s="2">
        <v>297</v>
      </c>
      <c r="B106" s="3">
        <v>22165.23</v>
      </c>
    </row>
    <row r="107" spans="1:2" x14ac:dyDescent="0.25">
      <c r="A107" s="2">
        <v>298</v>
      </c>
      <c r="B107" s="3">
        <v>21809.09</v>
      </c>
    </row>
    <row r="108" spans="1:2" x14ac:dyDescent="0.25">
      <c r="A108" s="2">
        <v>300</v>
      </c>
      <c r="B108" s="3">
        <v>21200.409999999996</v>
      </c>
    </row>
    <row r="109" spans="1:2" x14ac:dyDescent="0.25">
      <c r="A109" s="2">
        <v>301</v>
      </c>
      <c r="B109" s="3">
        <v>21126.26</v>
      </c>
    </row>
    <row r="110" spans="1:2" x14ac:dyDescent="0.25">
      <c r="A110" s="2">
        <v>311</v>
      </c>
      <c r="B110" s="3">
        <v>14371.13</v>
      </c>
    </row>
    <row r="111" spans="1:2" x14ac:dyDescent="0.25">
      <c r="A111" s="2">
        <v>315</v>
      </c>
      <c r="B111" s="3">
        <v>13212.8</v>
      </c>
    </row>
    <row r="112" spans="1:2" x14ac:dyDescent="0.25">
      <c r="A112" s="2">
        <v>316</v>
      </c>
      <c r="B112" s="3">
        <v>13058.220000000001</v>
      </c>
    </row>
    <row r="113" spans="1:2" x14ac:dyDescent="0.25">
      <c r="A113" s="2">
        <v>317</v>
      </c>
      <c r="B113" s="3">
        <v>12652.84</v>
      </c>
    </row>
    <row r="114" spans="1:2" x14ac:dyDescent="0.25">
      <c r="A114" s="2">
        <v>320</v>
      </c>
      <c r="B114" s="3">
        <v>11939.44</v>
      </c>
    </row>
    <row r="115" spans="1:2" x14ac:dyDescent="0.25">
      <c r="A115" s="2">
        <v>323</v>
      </c>
      <c r="B115" s="3">
        <v>10868.39</v>
      </c>
    </row>
    <row r="116" spans="1:2" x14ac:dyDescent="0.25">
      <c r="A116" s="2">
        <v>324</v>
      </c>
      <c r="B116" s="3">
        <v>10446.460000000003</v>
      </c>
    </row>
    <row r="117" spans="1:2" x14ac:dyDescent="0.25">
      <c r="A117" s="2">
        <v>326</v>
      </c>
      <c r="B117" s="3">
        <v>10124.339999999998</v>
      </c>
    </row>
    <row r="118" spans="1:2" x14ac:dyDescent="0.25">
      <c r="A118" s="2">
        <v>327</v>
      </c>
      <c r="B118" s="3">
        <v>10108.92</v>
      </c>
    </row>
    <row r="119" spans="1:2" x14ac:dyDescent="0.25">
      <c r="A119" s="2">
        <v>333</v>
      </c>
      <c r="B119" s="3">
        <v>9353.5399999999991</v>
      </c>
    </row>
    <row r="120" spans="1:2" x14ac:dyDescent="0.25">
      <c r="A120" s="2">
        <v>334</v>
      </c>
      <c r="B120" s="3">
        <v>9290.5699999999979</v>
      </c>
    </row>
    <row r="121" spans="1:2" x14ac:dyDescent="0.25">
      <c r="A121" s="2">
        <v>345</v>
      </c>
      <c r="B121" s="3">
        <v>7407.5</v>
      </c>
    </row>
    <row r="122" spans="1:2" x14ac:dyDescent="0.25">
      <c r="A122" s="2">
        <v>348</v>
      </c>
      <c r="B122" s="3">
        <v>6734.78</v>
      </c>
    </row>
    <row r="123" spans="1:2" x14ac:dyDescent="0.25">
      <c r="A123" s="2">
        <v>352</v>
      </c>
      <c r="B123" s="3">
        <v>6485.3700000000008</v>
      </c>
    </row>
    <row r="124" spans="1:2" x14ac:dyDescent="0.25">
      <c r="A124" s="2">
        <v>353</v>
      </c>
      <c r="B124" s="3">
        <v>6481.7699999999995</v>
      </c>
    </row>
    <row r="125" spans="1:2" x14ac:dyDescent="0.25">
      <c r="A125" s="2">
        <v>356</v>
      </c>
      <c r="B125" s="3">
        <v>6004.4999999999991</v>
      </c>
    </row>
    <row r="126" spans="1:2" x14ac:dyDescent="0.25">
      <c r="A126" s="2">
        <v>360</v>
      </c>
      <c r="B126" s="3">
        <v>5522.18</v>
      </c>
    </row>
    <row r="127" spans="1:2" x14ac:dyDescent="0.25">
      <c r="A127" s="2">
        <v>363</v>
      </c>
      <c r="B127" s="3">
        <v>5169.29</v>
      </c>
    </row>
    <row r="128" spans="1:2" x14ac:dyDescent="0.25">
      <c r="A128" s="2">
        <v>367</v>
      </c>
      <c r="B128" s="3">
        <v>4242.34</v>
      </c>
    </row>
    <row r="129" spans="1:2" x14ac:dyDescent="0.25">
      <c r="A129" s="2">
        <v>368</v>
      </c>
      <c r="B129" s="3">
        <v>4204.96</v>
      </c>
    </row>
    <row r="130" spans="1:2" x14ac:dyDescent="0.25">
      <c r="A130" s="2">
        <v>369</v>
      </c>
      <c r="B130" s="3">
        <v>4165.7999999999993</v>
      </c>
    </row>
    <row r="131" spans="1:2" x14ac:dyDescent="0.25">
      <c r="A131" s="2">
        <v>370</v>
      </c>
      <c r="B131" s="3">
        <v>4141.9800000000005</v>
      </c>
    </row>
    <row r="132" spans="1:2" x14ac:dyDescent="0.25">
      <c r="A132" s="2">
        <v>372</v>
      </c>
      <c r="B132" s="3">
        <v>3710.38</v>
      </c>
    </row>
    <row r="133" spans="1:2" x14ac:dyDescent="0.25">
      <c r="A133" s="2">
        <v>373</v>
      </c>
      <c r="B133" s="3">
        <v>3515.5299999999997</v>
      </c>
    </row>
    <row r="134" spans="1:2" x14ac:dyDescent="0.25">
      <c r="A134" s="2">
        <v>378</v>
      </c>
      <c r="B134" s="3">
        <v>3191.76</v>
      </c>
    </row>
    <row r="135" spans="1:2" x14ac:dyDescent="0.25">
      <c r="A135" s="2">
        <v>389</v>
      </c>
      <c r="B135" s="3">
        <v>1954.88</v>
      </c>
    </row>
    <row r="136" spans="1:2" x14ac:dyDescent="0.25">
      <c r="A136" s="2">
        <v>395</v>
      </c>
      <c r="B136" s="3">
        <v>1676.72</v>
      </c>
    </row>
    <row r="137" spans="1:2" x14ac:dyDescent="0.25">
      <c r="A137" s="2">
        <v>405</v>
      </c>
      <c r="B137" s="3">
        <v>1392.06</v>
      </c>
    </row>
    <row r="138" spans="1:2" x14ac:dyDescent="0.25">
      <c r="A138" s="2">
        <v>410</v>
      </c>
      <c r="B138" s="3">
        <v>1073.02</v>
      </c>
    </row>
    <row r="139" spans="1:2" x14ac:dyDescent="0.25">
      <c r="A139" s="2">
        <v>411</v>
      </c>
      <c r="B139" s="3">
        <v>936.66</v>
      </c>
    </row>
    <row r="140" spans="1:2" x14ac:dyDescent="0.25">
      <c r="A140" s="2">
        <v>413</v>
      </c>
      <c r="B140" s="3">
        <v>759.67</v>
      </c>
    </row>
    <row r="141" spans="1:2" x14ac:dyDescent="0.25">
      <c r="A141" s="2">
        <v>414</v>
      </c>
      <c r="B141" s="3">
        <v>674.71999999999991</v>
      </c>
    </row>
    <row r="142" spans="1:2" x14ac:dyDescent="0.25">
      <c r="A142" s="2">
        <v>417</v>
      </c>
      <c r="B142" s="3">
        <v>411.51000000000005</v>
      </c>
    </row>
    <row r="143" spans="1:2" x14ac:dyDescent="0.25">
      <c r="A143" s="2">
        <v>418</v>
      </c>
      <c r="B143" s="3">
        <v>399.35</v>
      </c>
    </row>
    <row r="144" spans="1:2" x14ac:dyDescent="0.25">
      <c r="A144" s="2">
        <v>419</v>
      </c>
      <c r="B144" s="3">
        <v>257.76</v>
      </c>
    </row>
    <row r="145" spans="1:2" x14ac:dyDescent="0.25">
      <c r="A145" s="2">
        <v>423</v>
      </c>
      <c r="B145" s="3">
        <v>3798.4399999999996</v>
      </c>
    </row>
    <row r="146" spans="1:2" x14ac:dyDescent="0.25">
      <c r="A146" s="2">
        <v>425</v>
      </c>
      <c r="B146" s="3">
        <v>8188.29</v>
      </c>
    </row>
    <row r="147" spans="1:2" x14ac:dyDescent="0.25">
      <c r="A147" s="2">
        <v>426</v>
      </c>
      <c r="B147" s="3">
        <v>6791.6799999999994</v>
      </c>
    </row>
    <row r="148" spans="1:2" x14ac:dyDescent="0.25">
      <c r="A148" s="2">
        <v>433</v>
      </c>
      <c r="B148" s="3">
        <v>3757.7</v>
      </c>
    </row>
    <row r="149" spans="1:2" x14ac:dyDescent="0.25">
      <c r="A149" s="2">
        <v>435</v>
      </c>
      <c r="B149" s="3">
        <v>3513.27</v>
      </c>
    </row>
    <row r="150" spans="1:2" x14ac:dyDescent="0.25">
      <c r="A150" s="2">
        <v>436</v>
      </c>
      <c r="B150" s="3">
        <v>3296.4700000000003</v>
      </c>
    </row>
    <row r="151" spans="1:2" x14ac:dyDescent="0.25">
      <c r="A151" s="2">
        <v>439</v>
      </c>
      <c r="B151" s="3">
        <v>2893.2299999999996</v>
      </c>
    </row>
    <row r="152" spans="1:2" x14ac:dyDescent="0.25">
      <c r="A152" s="2">
        <v>441</v>
      </c>
      <c r="B152" s="3">
        <v>2509.0100000000002</v>
      </c>
    </row>
    <row r="153" spans="1:2" x14ac:dyDescent="0.25">
      <c r="A153" s="2">
        <v>442</v>
      </c>
      <c r="B153" s="3">
        <v>2493.23</v>
      </c>
    </row>
    <row r="154" spans="1:2" x14ac:dyDescent="0.25">
      <c r="A154" s="2">
        <v>445</v>
      </c>
      <c r="B154" s="3">
        <v>2317.2400000000002</v>
      </c>
    </row>
    <row r="155" spans="1:2" x14ac:dyDescent="0.25">
      <c r="A155" s="2">
        <v>446</v>
      </c>
      <c r="B155" s="3">
        <v>1880.37</v>
      </c>
    </row>
    <row r="156" spans="1:2" x14ac:dyDescent="0.25">
      <c r="A156" s="2">
        <v>452</v>
      </c>
      <c r="B156" s="3">
        <v>1548.02</v>
      </c>
    </row>
    <row r="157" spans="1:2" x14ac:dyDescent="0.25">
      <c r="A157" s="2">
        <v>453</v>
      </c>
      <c r="B157" s="3">
        <v>1113.1600000000001</v>
      </c>
    </row>
    <row r="158" spans="1:2" x14ac:dyDescent="0.25">
      <c r="A158" s="2">
        <v>460</v>
      </c>
      <c r="B158" s="3">
        <v>269.45</v>
      </c>
    </row>
    <row r="159" spans="1:2" x14ac:dyDescent="0.25">
      <c r="A159" s="2">
        <v>463</v>
      </c>
      <c r="B159" s="3">
        <v>9039.7699999999986</v>
      </c>
    </row>
    <row r="160" spans="1:2" x14ac:dyDescent="0.25">
      <c r="A160" s="2">
        <v>464</v>
      </c>
      <c r="B160" s="3">
        <v>8882.8599999999988</v>
      </c>
    </row>
    <row r="161" spans="1:2" x14ac:dyDescent="0.25">
      <c r="A161" s="2">
        <v>465</v>
      </c>
      <c r="B161" s="3">
        <v>7522.6900000000014</v>
      </c>
    </row>
    <row r="162" spans="1:2" x14ac:dyDescent="0.25">
      <c r="A162" s="2">
        <v>466</v>
      </c>
      <c r="B162" s="3">
        <v>7447.63</v>
      </c>
    </row>
    <row r="163" spans="1:2" x14ac:dyDescent="0.25">
      <c r="A163" s="2">
        <v>468</v>
      </c>
      <c r="B163" s="3">
        <v>5395.3</v>
      </c>
    </row>
    <row r="164" spans="1:2" x14ac:dyDescent="0.25">
      <c r="A164" s="2">
        <v>471</v>
      </c>
      <c r="B164" s="3">
        <v>4689.08</v>
      </c>
    </row>
    <row r="165" spans="1:2" x14ac:dyDescent="0.25">
      <c r="A165" s="2">
        <v>474</v>
      </c>
      <c r="B165" s="3">
        <v>3953.9199999999996</v>
      </c>
    </row>
    <row r="166" spans="1:2" x14ac:dyDescent="0.25">
      <c r="A166" s="2">
        <v>475</v>
      </c>
      <c r="B166" s="3">
        <v>3855.1700000000005</v>
      </c>
    </row>
    <row r="167" spans="1:2" x14ac:dyDescent="0.25">
      <c r="A167" s="2">
        <v>481</v>
      </c>
      <c r="B167" s="3">
        <v>1652.3</v>
      </c>
    </row>
    <row r="168" spans="1:2" x14ac:dyDescent="0.25">
      <c r="A168" s="2">
        <v>482</v>
      </c>
      <c r="B168" s="3">
        <v>1378.55</v>
      </c>
    </row>
    <row r="169" spans="1:2" x14ac:dyDescent="0.25">
      <c r="A169" s="2">
        <v>488</v>
      </c>
      <c r="B169" s="3">
        <v>826.34</v>
      </c>
    </row>
    <row r="170" spans="1:2" x14ac:dyDescent="0.25">
      <c r="A170" s="2">
        <v>489</v>
      </c>
      <c r="B170" s="3">
        <v>768.64</v>
      </c>
    </row>
    <row r="171" spans="1:2" x14ac:dyDescent="0.25">
      <c r="A171" s="2">
        <v>493</v>
      </c>
      <c r="B171" s="3">
        <v>382.5</v>
      </c>
    </row>
    <row r="172" spans="1:2" x14ac:dyDescent="0.25">
      <c r="A172" s="2">
        <v>498</v>
      </c>
      <c r="B172" s="3">
        <v>172.05</v>
      </c>
    </row>
    <row r="173" spans="1:2" x14ac:dyDescent="0.25">
      <c r="A173" s="2">
        <v>501</v>
      </c>
      <c r="B173" s="3">
        <v>69.12</v>
      </c>
    </row>
    <row r="174" spans="1:2" x14ac:dyDescent="0.25">
      <c r="A174" s="2">
        <v>504</v>
      </c>
      <c r="B174" s="3">
        <v>7355.07</v>
      </c>
    </row>
    <row r="175" spans="1:2" x14ac:dyDescent="0.25">
      <c r="A175" s="2">
        <v>509</v>
      </c>
      <c r="B175" s="3">
        <v>4639.5600000000004</v>
      </c>
    </row>
    <row r="176" spans="1:2" x14ac:dyDescent="0.25">
      <c r="A176" s="2">
        <v>510</v>
      </c>
      <c r="B176" s="3">
        <v>3625.8899999999994</v>
      </c>
    </row>
    <row r="177" spans="1:2" x14ac:dyDescent="0.25">
      <c r="A177" s="2">
        <v>514</v>
      </c>
      <c r="B177" s="3">
        <v>3364.32</v>
      </c>
    </row>
    <row r="178" spans="1:2" x14ac:dyDescent="0.25">
      <c r="A178" s="2">
        <v>524</v>
      </c>
      <c r="B178" s="3">
        <v>2124.5599999999995</v>
      </c>
    </row>
    <row r="179" spans="1:2" x14ac:dyDescent="0.25">
      <c r="A179" s="2">
        <v>525</v>
      </c>
      <c r="B179" s="3">
        <v>2021.63</v>
      </c>
    </row>
    <row r="180" spans="1:2" x14ac:dyDescent="0.25">
      <c r="A180" s="2">
        <v>530</v>
      </c>
      <c r="B180" s="3">
        <v>1355.68</v>
      </c>
    </row>
    <row r="181" spans="1:2" x14ac:dyDescent="0.25">
      <c r="A181" s="2">
        <v>531</v>
      </c>
      <c r="B181" s="3">
        <v>892.29</v>
      </c>
    </row>
    <row r="182" spans="1:2" x14ac:dyDescent="0.25">
      <c r="A182" s="2">
        <v>535</v>
      </c>
      <c r="B182" s="3">
        <v>405.17</v>
      </c>
    </row>
    <row r="183" spans="1:2" x14ac:dyDescent="0.25">
      <c r="A183" s="2">
        <v>536</v>
      </c>
      <c r="B183" s="3">
        <v>324.56</v>
      </c>
    </row>
    <row r="184" spans="1:2" x14ac:dyDescent="0.25">
      <c r="A184" s="2">
        <v>538</v>
      </c>
      <c r="B184" s="3">
        <v>204.75</v>
      </c>
    </row>
    <row r="185" spans="1:2" x14ac:dyDescent="0.25">
      <c r="A185" s="2">
        <v>541</v>
      </c>
      <c r="B185" s="3">
        <v>18954.770000000004</v>
      </c>
    </row>
    <row r="186" spans="1:2" x14ac:dyDescent="0.25">
      <c r="A186" s="2">
        <v>550</v>
      </c>
      <c r="B186" s="3">
        <v>8129.7599999999993</v>
      </c>
    </row>
    <row r="187" spans="1:2" x14ac:dyDescent="0.25">
      <c r="A187" s="2">
        <v>551</v>
      </c>
      <c r="B187" s="3">
        <v>7949.77</v>
      </c>
    </row>
    <row r="188" spans="1:2" x14ac:dyDescent="0.25">
      <c r="A188" s="2">
        <v>554</v>
      </c>
      <c r="B188" s="3">
        <v>6450.8200000000006</v>
      </c>
    </row>
    <row r="189" spans="1:2" x14ac:dyDescent="0.25">
      <c r="A189" s="2">
        <v>556</v>
      </c>
      <c r="B189" s="3">
        <v>6029.92</v>
      </c>
    </row>
    <row r="190" spans="1:2" x14ac:dyDescent="0.25">
      <c r="A190" s="2">
        <v>558</v>
      </c>
      <c r="B190" s="3">
        <v>4190.5800000000008</v>
      </c>
    </row>
    <row r="191" spans="1:2" x14ac:dyDescent="0.25">
      <c r="A191" s="2">
        <v>561</v>
      </c>
      <c r="B191" s="3">
        <v>3820.92</v>
      </c>
    </row>
    <row r="192" spans="1:2" x14ac:dyDescent="0.25">
      <c r="A192" s="2">
        <v>562</v>
      </c>
      <c r="B192" s="3">
        <v>3774.91</v>
      </c>
    </row>
    <row r="193" spans="1:2" x14ac:dyDescent="0.25">
      <c r="A193" s="2">
        <v>564</v>
      </c>
      <c r="B193" s="3">
        <v>2810.42</v>
      </c>
    </row>
    <row r="194" spans="1:2" x14ac:dyDescent="0.25">
      <c r="A194" s="2">
        <v>568</v>
      </c>
      <c r="B194" s="3">
        <v>2606.5999999999995</v>
      </c>
    </row>
    <row r="195" spans="1:2" x14ac:dyDescent="0.25">
      <c r="A195" s="2">
        <v>571</v>
      </c>
      <c r="B195" s="3">
        <v>1951.5700000000002</v>
      </c>
    </row>
    <row r="196" spans="1:2" x14ac:dyDescent="0.25">
      <c r="A196" s="2">
        <v>572</v>
      </c>
      <c r="B196" s="3">
        <v>1706.2</v>
      </c>
    </row>
    <row r="197" spans="1:2" x14ac:dyDescent="0.25">
      <c r="A197" s="2">
        <v>574</v>
      </c>
      <c r="B197" s="3">
        <v>1186.6400000000001</v>
      </c>
    </row>
    <row r="198" spans="1:2" x14ac:dyDescent="0.25">
      <c r="A198" s="2">
        <v>575</v>
      </c>
      <c r="B198" s="3">
        <v>882.72</v>
      </c>
    </row>
    <row r="199" spans="1:2" x14ac:dyDescent="0.25">
      <c r="A199" s="2">
        <v>579</v>
      </c>
      <c r="B199" s="3">
        <v>549.20999999999992</v>
      </c>
    </row>
    <row r="200" spans="1:2" x14ac:dyDescent="0.25">
      <c r="A200" s="2">
        <v>580</v>
      </c>
      <c r="B200" s="3">
        <v>409.96999999999997</v>
      </c>
    </row>
    <row r="201" spans="1:2" x14ac:dyDescent="0.25">
      <c r="A201" s="2">
        <v>585</v>
      </c>
      <c r="B201" s="3">
        <v>34162.929999999993</v>
      </c>
    </row>
    <row r="202" spans="1:2" x14ac:dyDescent="0.25">
      <c r="A202" s="2">
        <v>588</v>
      </c>
      <c r="B202" s="3">
        <v>29622.73000000001</v>
      </c>
    </row>
    <row r="203" spans="1:2" x14ac:dyDescent="0.25">
      <c r="A203" s="2">
        <v>589</v>
      </c>
      <c r="B203" s="3">
        <v>25284.399999999994</v>
      </c>
    </row>
    <row r="204" spans="1:2" x14ac:dyDescent="0.25">
      <c r="A204" s="2">
        <v>601</v>
      </c>
      <c r="B204" s="3">
        <v>16458.199999999997</v>
      </c>
    </row>
    <row r="205" spans="1:2" x14ac:dyDescent="0.25">
      <c r="A205" s="2">
        <v>603</v>
      </c>
      <c r="B205" s="3">
        <v>15546.59</v>
      </c>
    </row>
    <row r="206" spans="1:2" x14ac:dyDescent="0.25">
      <c r="A206" s="2">
        <v>605</v>
      </c>
      <c r="B206" s="3">
        <v>15227.499999999998</v>
      </c>
    </row>
    <row r="207" spans="1:2" x14ac:dyDescent="0.25">
      <c r="A207" s="2">
        <v>606</v>
      </c>
      <c r="B207" s="3">
        <v>15206.2</v>
      </c>
    </row>
    <row r="208" spans="1:2" x14ac:dyDescent="0.25">
      <c r="A208" s="2">
        <v>608</v>
      </c>
      <c r="B208" s="3">
        <v>14507.670000000002</v>
      </c>
    </row>
    <row r="209" spans="1:2" x14ac:dyDescent="0.25">
      <c r="A209" s="2">
        <v>609</v>
      </c>
      <c r="B209" s="3">
        <v>14133.979999999998</v>
      </c>
    </row>
    <row r="210" spans="1:2" x14ac:dyDescent="0.25">
      <c r="A210" s="2">
        <v>612</v>
      </c>
      <c r="B210" s="3">
        <v>13235.230000000003</v>
      </c>
    </row>
    <row r="211" spans="1:2" x14ac:dyDescent="0.25">
      <c r="A211" s="2">
        <v>617</v>
      </c>
      <c r="B211" s="3">
        <v>11727.279999999999</v>
      </c>
    </row>
    <row r="212" spans="1:2" x14ac:dyDescent="0.25">
      <c r="A212" s="2">
        <v>618</v>
      </c>
      <c r="B212" s="3">
        <v>11625.750000000004</v>
      </c>
    </row>
    <row r="213" spans="1:2" x14ac:dyDescent="0.25">
      <c r="A213" s="2">
        <v>619</v>
      </c>
      <c r="B213" s="3">
        <v>11219.01</v>
      </c>
    </row>
    <row r="214" spans="1:2" x14ac:dyDescent="0.25">
      <c r="A214" s="2">
        <v>628</v>
      </c>
      <c r="B214" s="3">
        <v>9702.76</v>
      </c>
    </row>
    <row r="215" spans="1:2" x14ac:dyDescent="0.25">
      <c r="A215" s="2">
        <v>638</v>
      </c>
      <c r="B215" s="3">
        <v>8324.08</v>
      </c>
    </row>
    <row r="216" spans="1:2" x14ac:dyDescent="0.25">
      <c r="A216" s="2">
        <v>644</v>
      </c>
      <c r="B216" s="3">
        <v>7697.65</v>
      </c>
    </row>
    <row r="217" spans="1:2" x14ac:dyDescent="0.25">
      <c r="A217" s="2">
        <v>649</v>
      </c>
      <c r="B217" s="3">
        <v>6952.44</v>
      </c>
    </row>
    <row r="218" spans="1:2" x14ac:dyDescent="0.25">
      <c r="A218" s="2">
        <v>651</v>
      </c>
      <c r="B218" s="3">
        <v>6814.14</v>
      </c>
    </row>
    <row r="219" spans="1:2" x14ac:dyDescent="0.25">
      <c r="A219" s="2">
        <v>657</v>
      </c>
      <c r="B219" s="3">
        <v>5912.25</v>
      </c>
    </row>
    <row r="220" spans="1:2" x14ac:dyDescent="0.25">
      <c r="A220" s="2">
        <v>658</v>
      </c>
      <c r="B220" s="3">
        <v>5735.2000000000007</v>
      </c>
    </row>
    <row r="221" spans="1:2" x14ac:dyDescent="0.25">
      <c r="A221" s="2">
        <v>661</v>
      </c>
      <c r="B221" s="3">
        <v>5220.75</v>
      </c>
    </row>
    <row r="222" spans="1:2" x14ac:dyDescent="0.25">
      <c r="A222" s="2">
        <v>662</v>
      </c>
      <c r="B222" s="3">
        <v>5047.1100000000006</v>
      </c>
    </row>
    <row r="223" spans="1:2" x14ac:dyDescent="0.25">
      <c r="A223" s="2">
        <v>664</v>
      </c>
      <c r="B223" s="3">
        <v>4401.1900000000005</v>
      </c>
    </row>
    <row r="224" spans="1:2" x14ac:dyDescent="0.25">
      <c r="A224" s="2">
        <v>672</v>
      </c>
      <c r="B224" s="3">
        <v>3386.53</v>
      </c>
    </row>
    <row r="225" spans="1:2" x14ac:dyDescent="0.25">
      <c r="A225" s="2">
        <v>677</v>
      </c>
      <c r="B225" s="3">
        <v>2940.88</v>
      </c>
    </row>
    <row r="226" spans="1:2" x14ac:dyDescent="0.25">
      <c r="A226" s="2">
        <v>683</v>
      </c>
      <c r="B226" s="3">
        <v>2518.41</v>
      </c>
    </row>
    <row r="227" spans="1:2" x14ac:dyDescent="0.25">
      <c r="A227" s="2">
        <v>685</v>
      </c>
      <c r="B227" s="3">
        <v>2244.64</v>
      </c>
    </row>
    <row r="228" spans="1:2" x14ac:dyDescent="0.25">
      <c r="A228" s="2">
        <v>686</v>
      </c>
      <c r="B228" s="3">
        <v>2197.6000000000004</v>
      </c>
    </row>
    <row r="229" spans="1:2" x14ac:dyDescent="0.25">
      <c r="A229" s="2">
        <v>687</v>
      </c>
      <c r="B229" s="3">
        <v>2030.45</v>
      </c>
    </row>
    <row r="230" spans="1:2" x14ac:dyDescent="0.25">
      <c r="A230" s="2">
        <v>689</v>
      </c>
      <c r="B230" s="3">
        <v>1924.38</v>
      </c>
    </row>
    <row r="231" spans="1:2" x14ac:dyDescent="0.25">
      <c r="A231" s="2">
        <v>692</v>
      </c>
      <c r="B231" s="3">
        <v>1554.5700000000002</v>
      </c>
    </row>
    <row r="232" spans="1:2" x14ac:dyDescent="0.25">
      <c r="A232" s="2">
        <v>698</v>
      </c>
      <c r="B232" s="3">
        <v>1142.1499999999999</v>
      </c>
    </row>
    <row r="233" spans="1:2" x14ac:dyDescent="0.25">
      <c r="A233" s="2">
        <v>700</v>
      </c>
      <c r="B233" s="3">
        <v>1036.4099999999999</v>
      </c>
    </row>
    <row r="234" spans="1:2" x14ac:dyDescent="0.25">
      <c r="A234" s="2">
        <v>702</v>
      </c>
      <c r="B234" s="3">
        <v>881.41</v>
      </c>
    </row>
    <row r="235" spans="1:2" x14ac:dyDescent="0.25">
      <c r="A235" s="2">
        <v>707</v>
      </c>
      <c r="B235" s="3">
        <v>757.16</v>
      </c>
    </row>
    <row r="236" spans="1:2" x14ac:dyDescent="0.25">
      <c r="A236" s="2">
        <v>712</v>
      </c>
      <c r="B236" s="3">
        <v>423.08000000000004</v>
      </c>
    </row>
    <row r="237" spans="1:2" x14ac:dyDescent="0.25">
      <c r="A237" s="2">
        <v>719</v>
      </c>
      <c r="B237" s="3">
        <v>1163.94</v>
      </c>
    </row>
    <row r="238" spans="1:2" x14ac:dyDescent="0.25">
      <c r="A238" s="2">
        <v>727</v>
      </c>
      <c r="B238" s="3">
        <v>7430.6799999999994</v>
      </c>
    </row>
    <row r="239" spans="1:2" x14ac:dyDescent="0.25">
      <c r="A239" s="2">
        <v>730</v>
      </c>
      <c r="B239" s="3">
        <v>4773.01</v>
      </c>
    </row>
    <row r="240" spans="1:2" x14ac:dyDescent="0.25">
      <c r="A240" s="2">
        <v>736</v>
      </c>
      <c r="B240" s="3">
        <v>2478.4199999999996</v>
      </c>
    </row>
    <row r="241" spans="1:2" x14ac:dyDescent="0.25">
      <c r="A241" s="2">
        <v>738</v>
      </c>
      <c r="B241" s="3">
        <v>2448.41</v>
      </c>
    </row>
    <row r="242" spans="1:2" x14ac:dyDescent="0.25">
      <c r="A242" s="2">
        <v>743</v>
      </c>
      <c r="B242" s="3">
        <v>1543.82</v>
      </c>
    </row>
    <row r="243" spans="1:2" x14ac:dyDescent="0.25">
      <c r="A243" s="2">
        <v>745</v>
      </c>
      <c r="B243" s="3">
        <v>1316.04</v>
      </c>
    </row>
    <row r="244" spans="1:2" x14ac:dyDescent="0.25">
      <c r="A244" s="2">
        <v>751</v>
      </c>
      <c r="B244" s="3">
        <v>1119.6600000000001</v>
      </c>
    </row>
    <row r="245" spans="1:2" x14ac:dyDescent="0.25">
      <c r="A245" s="2">
        <v>755</v>
      </c>
      <c r="B245" s="3">
        <v>775.64</v>
      </c>
    </row>
    <row r="246" spans="1:2" x14ac:dyDescent="0.25">
      <c r="A246" s="2">
        <v>764</v>
      </c>
      <c r="B246" s="3">
        <v>10415.069999999998</v>
      </c>
    </row>
    <row r="247" spans="1:2" x14ac:dyDescent="0.25">
      <c r="A247" s="2">
        <v>765</v>
      </c>
      <c r="B247" s="3">
        <v>8821.7200000000012</v>
      </c>
    </row>
    <row r="248" spans="1:2" x14ac:dyDescent="0.25">
      <c r="A248" s="2">
        <v>768</v>
      </c>
      <c r="B248" s="3">
        <v>6858.39</v>
      </c>
    </row>
    <row r="249" spans="1:2" x14ac:dyDescent="0.25">
      <c r="A249" s="2">
        <v>770</v>
      </c>
      <c r="B249" s="3">
        <v>6579.6900000000005</v>
      </c>
    </row>
    <row r="250" spans="1:2" x14ac:dyDescent="0.25">
      <c r="A250" s="2">
        <v>773</v>
      </c>
      <c r="B250" s="3">
        <v>5243.1500000000005</v>
      </c>
    </row>
    <row r="251" spans="1:2" x14ac:dyDescent="0.25">
      <c r="A251" s="2">
        <v>774</v>
      </c>
      <c r="B251" s="3">
        <v>4642</v>
      </c>
    </row>
    <row r="252" spans="1:2" x14ac:dyDescent="0.25">
      <c r="A252" s="2">
        <v>781</v>
      </c>
      <c r="B252" s="3">
        <v>2978.7</v>
      </c>
    </row>
    <row r="253" spans="1:2" x14ac:dyDescent="0.25">
      <c r="A253" s="2">
        <v>785</v>
      </c>
      <c r="B253" s="3">
        <v>2110.1799999999998</v>
      </c>
    </row>
    <row r="254" spans="1:2" x14ac:dyDescent="0.25">
      <c r="A254" s="2">
        <v>790</v>
      </c>
      <c r="B254" s="3">
        <v>1730</v>
      </c>
    </row>
    <row r="255" spans="1:2" x14ac:dyDescent="0.25">
      <c r="A255" s="2">
        <v>794</v>
      </c>
      <c r="B255" s="3">
        <v>1112.9000000000001</v>
      </c>
    </row>
    <row r="256" spans="1:2" x14ac:dyDescent="0.25">
      <c r="A256" s="2">
        <v>796</v>
      </c>
      <c r="B256" s="3">
        <v>913.83</v>
      </c>
    </row>
    <row r="257" spans="1:2" x14ac:dyDescent="0.25">
      <c r="A257" s="2">
        <v>798</v>
      </c>
      <c r="B257" s="3">
        <v>698.39</v>
      </c>
    </row>
    <row r="258" spans="1:2" x14ac:dyDescent="0.25">
      <c r="A258" s="2">
        <v>799</v>
      </c>
      <c r="B258" s="3">
        <v>641.6</v>
      </c>
    </row>
    <row r="259" spans="1:2" x14ac:dyDescent="0.25">
      <c r="A259" s="2">
        <v>803</v>
      </c>
      <c r="B259" s="3">
        <v>309.03000000000003</v>
      </c>
    </row>
    <row r="260" spans="1:2" x14ac:dyDescent="0.25">
      <c r="A260" s="2">
        <v>807</v>
      </c>
      <c r="B260" s="3">
        <v>50</v>
      </c>
    </row>
    <row r="261" spans="1:2" x14ac:dyDescent="0.25">
      <c r="A261" s="2">
        <v>810</v>
      </c>
      <c r="B261" s="3">
        <v>7534.43</v>
      </c>
    </row>
    <row r="262" spans="1:2" x14ac:dyDescent="0.25">
      <c r="A262" s="2">
        <v>811</v>
      </c>
      <c r="B262" s="3">
        <v>5224.67</v>
      </c>
    </row>
    <row r="263" spans="1:2" x14ac:dyDescent="0.25">
      <c r="A263" s="2">
        <v>812</v>
      </c>
      <c r="B263" s="3">
        <v>5198.38</v>
      </c>
    </row>
    <row r="264" spans="1:2" x14ac:dyDescent="0.25">
      <c r="A264" s="2">
        <v>814</v>
      </c>
      <c r="B264" s="3">
        <v>5098.3499999999995</v>
      </c>
    </row>
    <row r="265" spans="1:2" x14ac:dyDescent="0.25">
      <c r="A265" s="2">
        <v>816</v>
      </c>
      <c r="B265" s="3">
        <v>4617.6000000000004</v>
      </c>
    </row>
    <row r="266" spans="1:2" x14ac:dyDescent="0.25">
      <c r="A266" s="2">
        <v>818</v>
      </c>
      <c r="B266" s="3">
        <v>4374.33</v>
      </c>
    </row>
    <row r="267" spans="1:2" x14ac:dyDescent="0.25">
      <c r="A267" s="2">
        <v>819</v>
      </c>
      <c r="B267" s="3">
        <v>4060.61</v>
      </c>
    </row>
    <row r="268" spans="1:2" x14ac:dyDescent="0.25">
      <c r="A268" s="2">
        <v>820</v>
      </c>
      <c r="B268" s="3">
        <v>3759.32</v>
      </c>
    </row>
    <row r="269" spans="1:2" x14ac:dyDescent="0.25">
      <c r="A269" s="2">
        <v>821</v>
      </c>
      <c r="B269" s="3">
        <v>3755.68</v>
      </c>
    </row>
    <row r="270" spans="1:2" x14ac:dyDescent="0.25">
      <c r="A270" s="2">
        <v>826</v>
      </c>
      <c r="B270" s="3">
        <v>2980.62</v>
      </c>
    </row>
    <row r="271" spans="1:2" x14ac:dyDescent="0.25">
      <c r="A271" s="2">
        <v>827</v>
      </c>
      <c r="B271" s="3">
        <v>2440.52</v>
      </c>
    </row>
    <row r="272" spans="1:2" x14ac:dyDescent="0.25">
      <c r="A272" s="2">
        <v>838</v>
      </c>
      <c r="B272" s="3">
        <v>1061.0700000000002</v>
      </c>
    </row>
    <row r="273" spans="1:2" x14ac:dyDescent="0.25">
      <c r="A273" s="2">
        <v>840</v>
      </c>
      <c r="B273" s="3">
        <v>887.48</v>
      </c>
    </row>
    <row r="274" spans="1:2" x14ac:dyDescent="0.25">
      <c r="A274" s="2">
        <v>847</v>
      </c>
      <c r="B274" s="3">
        <v>396.43</v>
      </c>
    </row>
    <row r="275" spans="1:2" x14ac:dyDescent="0.25">
      <c r="A275" s="2">
        <v>848</v>
      </c>
      <c r="B275" s="3">
        <v>315.83</v>
      </c>
    </row>
    <row r="276" spans="1:2" x14ac:dyDescent="0.25">
      <c r="A276" s="2">
        <v>849</v>
      </c>
      <c r="B276" s="3">
        <v>223.57</v>
      </c>
    </row>
    <row r="277" spans="1:2" x14ac:dyDescent="0.25">
      <c r="A277" s="2">
        <v>851</v>
      </c>
      <c r="B277" s="3">
        <v>9930.0400000000009</v>
      </c>
    </row>
    <row r="278" spans="1:2" x14ac:dyDescent="0.25">
      <c r="A278" s="2">
        <v>853</v>
      </c>
      <c r="B278" s="3">
        <v>6954.9100000000008</v>
      </c>
    </row>
    <row r="279" spans="1:2" x14ac:dyDescent="0.25">
      <c r="A279" s="2">
        <v>856</v>
      </c>
      <c r="B279" s="3">
        <v>5843.98</v>
      </c>
    </row>
    <row r="280" spans="1:2" x14ac:dyDescent="0.25">
      <c r="A280" s="2">
        <v>866</v>
      </c>
      <c r="B280" s="3">
        <v>2188.69</v>
      </c>
    </row>
    <row r="281" spans="1:2" x14ac:dyDescent="0.25">
      <c r="A281" s="2">
        <v>868</v>
      </c>
      <c r="B281" s="3">
        <v>2080.5500000000002</v>
      </c>
    </row>
    <row r="282" spans="1:2" x14ac:dyDescent="0.25">
      <c r="A282" s="2">
        <v>871</v>
      </c>
      <c r="B282" s="3">
        <v>1165.3100000000002</v>
      </c>
    </row>
    <row r="283" spans="1:2" x14ac:dyDescent="0.25">
      <c r="A283" s="2">
        <v>873</v>
      </c>
      <c r="B283" s="3">
        <v>801.4</v>
      </c>
    </row>
    <row r="284" spans="1:2" x14ac:dyDescent="0.25">
      <c r="A284" s="2">
        <v>876</v>
      </c>
      <c r="B284" s="3">
        <v>447.24</v>
      </c>
    </row>
    <row r="285" spans="1:2" x14ac:dyDescent="0.25">
      <c r="A285" s="2">
        <v>878</v>
      </c>
      <c r="B285" s="3">
        <v>328.96</v>
      </c>
    </row>
    <row r="286" spans="1:2" x14ac:dyDescent="0.25">
      <c r="A286" s="2">
        <v>880</v>
      </c>
      <c r="B286" s="3">
        <v>274.89999999999998</v>
      </c>
    </row>
    <row r="287" spans="1:2" x14ac:dyDescent="0.25">
      <c r="A287" s="2">
        <v>883</v>
      </c>
      <c r="B287" s="3">
        <v>125.05</v>
      </c>
    </row>
    <row r="288" spans="1:2" x14ac:dyDescent="0.25">
      <c r="A288" s="2">
        <v>888</v>
      </c>
      <c r="B288" s="3">
        <v>24877.570000000003</v>
      </c>
    </row>
    <row r="289" spans="1:2" x14ac:dyDescent="0.25">
      <c r="A289" s="2">
        <v>890</v>
      </c>
      <c r="B289" s="3">
        <v>21661.84</v>
      </c>
    </row>
    <row r="290" spans="1:2" x14ac:dyDescent="0.25">
      <c r="A290" s="2">
        <v>896</v>
      </c>
      <c r="B290" s="3">
        <v>18412.79</v>
      </c>
    </row>
    <row r="291" spans="1:2" x14ac:dyDescent="0.25">
      <c r="A291" s="2">
        <v>898</v>
      </c>
      <c r="B291" s="3">
        <v>18071.3</v>
      </c>
    </row>
    <row r="292" spans="1:2" x14ac:dyDescent="0.25">
      <c r="A292" s="2">
        <v>902</v>
      </c>
      <c r="B292" s="3">
        <v>15662.48</v>
      </c>
    </row>
    <row r="293" spans="1:2" x14ac:dyDescent="0.25">
      <c r="A293" s="2">
        <v>906</v>
      </c>
      <c r="B293" s="3">
        <v>12712.61</v>
      </c>
    </row>
    <row r="294" spans="1:2" x14ac:dyDescent="0.25">
      <c r="A294" s="2">
        <v>912</v>
      </c>
      <c r="B294" s="3">
        <v>11520.19</v>
      </c>
    </row>
    <row r="295" spans="1:2" x14ac:dyDescent="0.25">
      <c r="A295" s="2">
        <v>914</v>
      </c>
      <c r="B295" s="3">
        <v>11100.449999999999</v>
      </c>
    </row>
    <row r="296" spans="1:2" x14ac:dyDescent="0.25">
      <c r="A296" s="2">
        <v>916</v>
      </c>
      <c r="B296" s="3">
        <v>10613.69</v>
      </c>
    </row>
    <row r="297" spans="1:2" x14ac:dyDescent="0.25">
      <c r="A297" s="2">
        <v>921</v>
      </c>
      <c r="B297" s="3">
        <v>9387</v>
      </c>
    </row>
    <row r="298" spans="1:2" x14ac:dyDescent="0.25">
      <c r="A298" s="2">
        <v>930</v>
      </c>
      <c r="B298" s="3">
        <v>8474.2999999999993</v>
      </c>
    </row>
    <row r="299" spans="1:2" x14ac:dyDescent="0.25">
      <c r="A299" s="2">
        <v>934</v>
      </c>
      <c r="B299" s="3">
        <v>7677.0999999999995</v>
      </c>
    </row>
    <row r="300" spans="1:2" x14ac:dyDescent="0.25">
      <c r="A300" s="2">
        <v>935</v>
      </c>
      <c r="B300" s="3">
        <v>7595.87</v>
      </c>
    </row>
    <row r="301" spans="1:2" x14ac:dyDescent="0.25">
      <c r="A301" s="2">
        <v>936</v>
      </c>
      <c r="B301" s="3">
        <v>7585.61</v>
      </c>
    </row>
    <row r="302" spans="1:2" x14ac:dyDescent="0.25">
      <c r="A302" s="2">
        <v>938</v>
      </c>
      <c r="B302" s="3">
        <v>7140.4599999999991</v>
      </c>
    </row>
    <row r="303" spans="1:2" x14ac:dyDescent="0.25">
      <c r="A303" s="2">
        <v>941</v>
      </c>
      <c r="B303" s="3">
        <v>6805.7</v>
      </c>
    </row>
    <row r="304" spans="1:2" x14ac:dyDescent="0.25">
      <c r="A304" s="2">
        <v>946</v>
      </c>
      <c r="B304" s="3">
        <v>5625.9699999999993</v>
      </c>
    </row>
    <row r="305" spans="1:2" x14ac:dyDescent="0.25">
      <c r="A305" s="2">
        <v>949</v>
      </c>
      <c r="B305" s="3">
        <v>5255.72</v>
      </c>
    </row>
    <row r="306" spans="1:2" x14ac:dyDescent="0.25">
      <c r="A306" s="2">
        <v>951</v>
      </c>
      <c r="B306" s="3">
        <v>5127.5000000000018</v>
      </c>
    </row>
    <row r="307" spans="1:2" x14ac:dyDescent="0.25">
      <c r="A307" s="2">
        <v>953</v>
      </c>
      <c r="B307" s="3">
        <v>4905.79</v>
      </c>
    </row>
    <row r="308" spans="1:2" x14ac:dyDescent="0.25">
      <c r="A308" s="2">
        <v>954</v>
      </c>
      <c r="B308" s="3">
        <v>4899.47</v>
      </c>
    </row>
    <row r="309" spans="1:2" x14ac:dyDescent="0.25">
      <c r="A309" s="2">
        <v>958</v>
      </c>
      <c r="B309" s="3">
        <v>4310.8599999999997</v>
      </c>
    </row>
    <row r="310" spans="1:2" x14ac:dyDescent="0.25">
      <c r="A310" s="2">
        <v>961</v>
      </c>
      <c r="B310" s="3">
        <v>4102.41</v>
      </c>
    </row>
    <row r="311" spans="1:2" x14ac:dyDescent="0.25">
      <c r="A311" s="2">
        <v>973</v>
      </c>
      <c r="B311" s="3">
        <v>3497.04</v>
      </c>
    </row>
    <row r="312" spans="1:2" x14ac:dyDescent="0.25">
      <c r="A312" s="2">
        <v>975</v>
      </c>
      <c r="B312" s="3">
        <v>3306.13</v>
      </c>
    </row>
    <row r="313" spans="1:2" x14ac:dyDescent="0.25">
      <c r="A313" s="2">
        <v>976</v>
      </c>
      <c r="B313" s="3">
        <v>3289.23</v>
      </c>
    </row>
    <row r="314" spans="1:2" x14ac:dyDescent="0.25">
      <c r="A314" s="2">
        <v>980</v>
      </c>
      <c r="B314" s="3">
        <v>3133.6400000000003</v>
      </c>
    </row>
    <row r="315" spans="1:2" x14ac:dyDescent="0.25">
      <c r="A315" s="2">
        <v>987</v>
      </c>
      <c r="B315" s="3">
        <v>2379.21</v>
      </c>
    </row>
    <row r="316" spans="1:2" x14ac:dyDescent="0.25">
      <c r="A316" s="2">
        <v>989</v>
      </c>
      <c r="B316" s="3">
        <v>2279.6</v>
      </c>
    </row>
    <row r="317" spans="1:2" x14ac:dyDescent="0.25">
      <c r="A317" s="2">
        <v>996</v>
      </c>
      <c r="B317" s="3">
        <v>1534.55</v>
      </c>
    </row>
    <row r="318" spans="1:2" x14ac:dyDescent="0.25">
      <c r="A318" s="2">
        <v>1001</v>
      </c>
      <c r="B318" s="3">
        <v>1083.8699999999999</v>
      </c>
    </row>
    <row r="319" spans="1:2" x14ac:dyDescent="0.25">
      <c r="A319" s="2">
        <v>1008</v>
      </c>
      <c r="B319" s="3">
        <v>432.68</v>
      </c>
    </row>
    <row r="320" spans="1:2" x14ac:dyDescent="0.25">
      <c r="A320" s="2">
        <v>1010</v>
      </c>
      <c r="B320" s="3">
        <v>407.96999999999997</v>
      </c>
    </row>
    <row r="321" spans="1:2" x14ac:dyDescent="0.25">
      <c r="A321" s="2">
        <v>1012</v>
      </c>
      <c r="B321" s="3">
        <v>289.38</v>
      </c>
    </row>
    <row r="322" spans="1:2" x14ac:dyDescent="0.25">
      <c r="A322" s="2">
        <v>1014</v>
      </c>
      <c r="B322" s="3">
        <v>154</v>
      </c>
    </row>
    <row r="323" spans="1:2" x14ac:dyDescent="0.25">
      <c r="A323" s="2">
        <v>1017</v>
      </c>
      <c r="B323" s="3">
        <v>9784.07</v>
      </c>
    </row>
    <row r="324" spans="1:2" x14ac:dyDescent="0.25">
      <c r="A324" s="2">
        <v>1022</v>
      </c>
      <c r="B324" s="3">
        <v>7566.25</v>
      </c>
    </row>
    <row r="325" spans="1:2" x14ac:dyDescent="0.25">
      <c r="A325" s="2">
        <v>1028</v>
      </c>
      <c r="B325" s="3">
        <v>5270.5599999999995</v>
      </c>
    </row>
    <row r="326" spans="1:2" x14ac:dyDescent="0.25">
      <c r="A326" s="2">
        <v>1029</v>
      </c>
      <c r="B326" s="3">
        <v>4899.3999999999996</v>
      </c>
    </row>
    <row r="327" spans="1:2" x14ac:dyDescent="0.25">
      <c r="A327" s="2">
        <v>1033</v>
      </c>
      <c r="B327" s="3">
        <v>3482.0400000000004</v>
      </c>
    </row>
    <row r="328" spans="1:2" x14ac:dyDescent="0.25">
      <c r="A328" s="2">
        <v>1034</v>
      </c>
      <c r="B328" s="3">
        <v>3206.0199999999995</v>
      </c>
    </row>
    <row r="329" spans="1:2" x14ac:dyDescent="0.25">
      <c r="A329" s="2">
        <v>1036</v>
      </c>
      <c r="B329" s="3">
        <v>2583.8199999999997</v>
      </c>
    </row>
    <row r="330" spans="1:2" x14ac:dyDescent="0.25">
      <c r="A330" s="2">
        <v>1038</v>
      </c>
      <c r="B330" s="3">
        <v>2520.5600000000004</v>
      </c>
    </row>
    <row r="331" spans="1:2" x14ac:dyDescent="0.25">
      <c r="A331" s="2">
        <v>1040</v>
      </c>
      <c r="B331" s="3">
        <v>2117.9200000000005</v>
      </c>
    </row>
    <row r="332" spans="1:2" x14ac:dyDescent="0.25">
      <c r="A332" s="2">
        <v>1043</v>
      </c>
      <c r="B332" s="3">
        <v>1562.4900000000002</v>
      </c>
    </row>
    <row r="333" spans="1:2" x14ac:dyDescent="0.25">
      <c r="A333" s="2">
        <v>1045</v>
      </c>
      <c r="B333" s="3">
        <v>1021.8199999999999</v>
      </c>
    </row>
    <row r="334" spans="1:2" x14ac:dyDescent="0.25">
      <c r="A334" s="2">
        <v>1048</v>
      </c>
      <c r="B334" s="3">
        <v>917.66</v>
      </c>
    </row>
    <row r="335" spans="1:2" x14ac:dyDescent="0.25">
      <c r="A335" s="2">
        <v>1052</v>
      </c>
      <c r="B335" s="3">
        <v>748.07999999999993</v>
      </c>
    </row>
    <row r="336" spans="1:2" x14ac:dyDescent="0.25">
      <c r="A336" s="2">
        <v>1053</v>
      </c>
      <c r="B336" s="3">
        <v>524.78000000000009</v>
      </c>
    </row>
    <row r="337" spans="1:2" x14ac:dyDescent="0.25">
      <c r="A337" s="2">
        <v>1055</v>
      </c>
      <c r="B337" s="3">
        <v>455.86</v>
      </c>
    </row>
    <row r="338" spans="1:2" x14ac:dyDescent="0.25">
      <c r="A338" s="2">
        <v>1058</v>
      </c>
      <c r="B338" s="3">
        <v>386.70000000000005</v>
      </c>
    </row>
    <row r="339" spans="1:2" x14ac:dyDescent="0.25">
      <c r="A339" s="2">
        <v>1063</v>
      </c>
      <c r="B339" s="3">
        <v>6843.8200000000006</v>
      </c>
    </row>
    <row r="340" spans="1:2" x14ac:dyDescent="0.25">
      <c r="A340" s="2">
        <v>1066</v>
      </c>
      <c r="B340" s="3">
        <v>6010.4699999999993</v>
      </c>
    </row>
    <row r="341" spans="1:2" x14ac:dyDescent="0.25">
      <c r="A341" s="2">
        <v>1068</v>
      </c>
      <c r="B341" s="3">
        <v>5632.7199999999993</v>
      </c>
    </row>
    <row r="342" spans="1:2" x14ac:dyDescent="0.25">
      <c r="A342" s="2">
        <v>1072</v>
      </c>
      <c r="B342" s="3">
        <v>4853.6099999999997</v>
      </c>
    </row>
    <row r="343" spans="1:2" x14ac:dyDescent="0.25">
      <c r="A343" s="2">
        <v>1075</v>
      </c>
      <c r="B343" s="3">
        <v>3594.31</v>
      </c>
    </row>
    <row r="344" spans="1:2" x14ac:dyDescent="0.25">
      <c r="A344" s="2">
        <v>1078</v>
      </c>
      <c r="B344" s="3">
        <v>3140.48</v>
      </c>
    </row>
    <row r="345" spans="1:2" x14ac:dyDescent="0.25">
      <c r="A345" s="2">
        <v>1079</v>
      </c>
      <c r="B345" s="3">
        <v>2893.2400000000002</v>
      </c>
    </row>
    <row r="346" spans="1:2" x14ac:dyDescent="0.25">
      <c r="A346" s="2">
        <v>1082</v>
      </c>
      <c r="B346" s="3">
        <v>2269.88</v>
      </c>
    </row>
    <row r="347" spans="1:2" x14ac:dyDescent="0.25">
      <c r="A347" s="2">
        <v>1084</v>
      </c>
      <c r="B347" s="3">
        <v>2161.64</v>
      </c>
    </row>
    <row r="348" spans="1:2" x14ac:dyDescent="0.25">
      <c r="A348" s="2">
        <v>1085</v>
      </c>
      <c r="B348" s="3">
        <v>1561.3400000000001</v>
      </c>
    </row>
    <row r="349" spans="1:2" x14ac:dyDescent="0.25">
      <c r="A349" s="2">
        <v>1086</v>
      </c>
      <c r="B349" s="3">
        <v>1500.52</v>
      </c>
    </row>
    <row r="350" spans="1:2" x14ac:dyDescent="0.25">
      <c r="A350" s="2">
        <v>1089</v>
      </c>
      <c r="B350" s="3">
        <v>1339.72</v>
      </c>
    </row>
    <row r="351" spans="1:2" x14ac:dyDescent="0.25">
      <c r="A351" s="2">
        <v>1091</v>
      </c>
      <c r="B351" s="3">
        <v>1319.6999999999998</v>
      </c>
    </row>
    <row r="352" spans="1:2" x14ac:dyDescent="0.25">
      <c r="A352" s="2">
        <v>1095</v>
      </c>
      <c r="B352" s="3">
        <v>857.47</v>
      </c>
    </row>
    <row r="353" spans="1:2" x14ac:dyDescent="0.25">
      <c r="A353" s="2">
        <v>1100</v>
      </c>
      <c r="B353" s="3">
        <v>361.46000000000004</v>
      </c>
    </row>
    <row r="354" spans="1:2" x14ac:dyDescent="0.25">
      <c r="A354" s="2">
        <v>1105</v>
      </c>
      <c r="B354" s="3">
        <v>148.5</v>
      </c>
    </row>
    <row r="355" spans="1:2" x14ac:dyDescent="0.25">
      <c r="A355" s="2">
        <v>1113</v>
      </c>
      <c r="B355" s="3">
        <v>6843.7</v>
      </c>
    </row>
    <row r="356" spans="1:2" x14ac:dyDescent="0.25">
      <c r="A356" s="2">
        <v>1114</v>
      </c>
      <c r="B356" s="3">
        <v>6822.6399999999994</v>
      </c>
    </row>
    <row r="357" spans="1:2" x14ac:dyDescent="0.25">
      <c r="A357" s="2">
        <v>1115</v>
      </c>
      <c r="B357" s="3">
        <v>6757.9</v>
      </c>
    </row>
    <row r="358" spans="1:2" x14ac:dyDescent="0.25">
      <c r="A358" s="2">
        <v>1116</v>
      </c>
      <c r="B358" s="3">
        <v>6241.68</v>
      </c>
    </row>
    <row r="359" spans="1:2" x14ac:dyDescent="0.25">
      <c r="A359" s="2">
        <v>1117</v>
      </c>
      <c r="B359" s="3">
        <v>5923.2199999999993</v>
      </c>
    </row>
    <row r="360" spans="1:2" x14ac:dyDescent="0.25">
      <c r="A360" s="2">
        <v>1119</v>
      </c>
      <c r="B360" s="3">
        <v>4793.9399999999996</v>
      </c>
    </row>
    <row r="361" spans="1:2" x14ac:dyDescent="0.25">
      <c r="A361" s="2">
        <v>1121</v>
      </c>
      <c r="B361" s="3">
        <v>4487.0200000000004</v>
      </c>
    </row>
    <row r="362" spans="1:2" x14ac:dyDescent="0.25">
      <c r="A362" s="2">
        <v>1124</v>
      </c>
      <c r="B362" s="3">
        <v>3087.3799999999997</v>
      </c>
    </row>
    <row r="363" spans="1:2" x14ac:dyDescent="0.25">
      <c r="A363" s="2">
        <v>1125</v>
      </c>
      <c r="B363" s="3">
        <v>3035.0800000000004</v>
      </c>
    </row>
    <row r="364" spans="1:2" x14ac:dyDescent="0.25">
      <c r="A364" s="2">
        <v>1128</v>
      </c>
      <c r="B364" s="3">
        <v>2539.4299999999998</v>
      </c>
    </row>
    <row r="365" spans="1:2" x14ac:dyDescent="0.25">
      <c r="A365" s="2">
        <v>1134</v>
      </c>
      <c r="B365" s="3">
        <v>1493.46</v>
      </c>
    </row>
    <row r="366" spans="1:2" x14ac:dyDescent="0.25">
      <c r="A366" s="2">
        <v>1139</v>
      </c>
      <c r="B366" s="3">
        <v>989.48</v>
      </c>
    </row>
    <row r="367" spans="1:2" x14ac:dyDescent="0.25">
      <c r="A367" s="2">
        <v>1143</v>
      </c>
      <c r="B367" s="3">
        <v>432.18</v>
      </c>
    </row>
    <row r="368" spans="1:2" x14ac:dyDescent="0.25">
      <c r="A368" s="2">
        <v>1144</v>
      </c>
      <c r="B368" s="3">
        <v>305</v>
      </c>
    </row>
    <row r="369" spans="1:2" x14ac:dyDescent="0.25">
      <c r="A369" s="2">
        <v>1145</v>
      </c>
      <c r="B369" s="3">
        <v>200.49</v>
      </c>
    </row>
    <row r="370" spans="1:2" x14ac:dyDescent="0.25">
      <c r="A370" s="2">
        <v>1146</v>
      </c>
      <c r="B370" s="3">
        <v>126.82</v>
      </c>
    </row>
    <row r="371" spans="1:2" x14ac:dyDescent="0.25">
      <c r="A371" s="2">
        <v>1149</v>
      </c>
      <c r="B371" s="3">
        <v>8414.2199999999993</v>
      </c>
    </row>
    <row r="372" spans="1:2" x14ac:dyDescent="0.25">
      <c r="A372" s="2">
        <v>1157</v>
      </c>
      <c r="B372" s="3">
        <v>4269.6100000000006</v>
      </c>
    </row>
    <row r="373" spans="1:2" x14ac:dyDescent="0.25">
      <c r="A373" s="2">
        <v>1160</v>
      </c>
      <c r="B373" s="3">
        <v>3800.39</v>
      </c>
    </row>
    <row r="374" spans="1:2" x14ac:dyDescent="0.25">
      <c r="A374" s="2">
        <v>1162</v>
      </c>
      <c r="B374" s="3">
        <v>3527.85</v>
      </c>
    </row>
    <row r="375" spans="1:2" x14ac:dyDescent="0.25">
      <c r="A375" s="2">
        <v>1168</v>
      </c>
      <c r="B375" s="3">
        <v>1882.58</v>
      </c>
    </row>
    <row r="376" spans="1:2" x14ac:dyDescent="0.25">
      <c r="A376" s="2">
        <v>1170</v>
      </c>
      <c r="B376" s="3">
        <v>1502.06</v>
      </c>
    </row>
    <row r="377" spans="1:2" x14ac:dyDescent="0.25">
      <c r="A377" s="2">
        <v>1176</v>
      </c>
      <c r="B377" s="3">
        <v>1360.9</v>
      </c>
    </row>
    <row r="378" spans="1:2" x14ac:dyDescent="0.25">
      <c r="A378" s="2">
        <v>1183</v>
      </c>
      <c r="B378" s="3">
        <v>495.4</v>
      </c>
    </row>
    <row r="379" spans="1:2" x14ac:dyDescent="0.25">
      <c r="A379" s="2">
        <v>1185</v>
      </c>
      <c r="B379" s="3">
        <v>383.02</v>
      </c>
    </row>
    <row r="380" spans="1:2" x14ac:dyDescent="0.25">
      <c r="A380" s="2">
        <v>1186</v>
      </c>
      <c r="B380" s="3">
        <v>344.14</v>
      </c>
    </row>
    <row r="381" spans="1:2" x14ac:dyDescent="0.25">
      <c r="A381" s="2">
        <v>1190</v>
      </c>
      <c r="B381" s="3">
        <v>85.4</v>
      </c>
    </row>
    <row r="382" spans="1:2" x14ac:dyDescent="0.25">
      <c r="A382" s="2">
        <v>1193</v>
      </c>
      <c r="B382" s="3">
        <v>50068.95</v>
      </c>
    </row>
    <row r="383" spans="1:2" x14ac:dyDescent="0.25">
      <c r="A383" s="2">
        <v>1199</v>
      </c>
      <c r="B383" s="3">
        <v>16835.860000000004</v>
      </c>
    </row>
    <row r="384" spans="1:2" x14ac:dyDescent="0.25">
      <c r="A384" s="2">
        <v>1200</v>
      </c>
      <c r="B384" s="3">
        <v>25780.7</v>
      </c>
    </row>
    <row r="385" spans="1:2" x14ac:dyDescent="0.25">
      <c r="A385" s="2">
        <v>1204</v>
      </c>
      <c r="B385" s="3">
        <v>22697.840000000004</v>
      </c>
    </row>
    <row r="386" spans="1:2" x14ac:dyDescent="0.25">
      <c r="A386" s="2">
        <v>1216</v>
      </c>
      <c r="B386" s="3">
        <v>14458.27</v>
      </c>
    </row>
    <row r="387" spans="1:2" x14ac:dyDescent="0.25">
      <c r="A387" s="2">
        <v>1222</v>
      </c>
      <c r="B387" s="3">
        <v>13107.74</v>
      </c>
    </row>
    <row r="388" spans="1:2" x14ac:dyDescent="0.25">
      <c r="A388" s="2">
        <v>1223</v>
      </c>
      <c r="B388" s="3">
        <v>13064.740000000002</v>
      </c>
    </row>
    <row r="389" spans="1:2" x14ac:dyDescent="0.25">
      <c r="A389" s="2">
        <v>1225</v>
      </c>
      <c r="B389" s="3">
        <v>12461.300000000001</v>
      </c>
    </row>
    <row r="390" spans="1:2" x14ac:dyDescent="0.25">
      <c r="A390" s="2">
        <v>1233</v>
      </c>
      <c r="B390" s="3">
        <v>11397.109999999999</v>
      </c>
    </row>
    <row r="391" spans="1:2" x14ac:dyDescent="0.25">
      <c r="A391" s="2">
        <v>1234</v>
      </c>
      <c r="B391" s="3">
        <v>11176.619999999999</v>
      </c>
    </row>
    <row r="392" spans="1:2" x14ac:dyDescent="0.25">
      <c r="A392" s="2">
        <v>1243</v>
      </c>
      <c r="B392" s="3">
        <v>9089.3700000000008</v>
      </c>
    </row>
    <row r="393" spans="1:2" x14ac:dyDescent="0.25">
      <c r="A393" s="2">
        <v>1245</v>
      </c>
      <c r="B393" s="3">
        <v>8837.0899999999947</v>
      </c>
    </row>
    <row r="394" spans="1:2" x14ac:dyDescent="0.25">
      <c r="A394" s="2">
        <v>1246</v>
      </c>
      <c r="B394" s="3">
        <v>8793.56</v>
      </c>
    </row>
    <row r="395" spans="1:2" x14ac:dyDescent="0.25">
      <c r="A395" s="2">
        <v>1263</v>
      </c>
      <c r="B395" s="3">
        <v>5299.84</v>
      </c>
    </row>
    <row r="396" spans="1:2" x14ac:dyDescent="0.25">
      <c r="A396" s="2">
        <v>1265</v>
      </c>
      <c r="B396" s="3">
        <v>4876.0899999999992</v>
      </c>
    </row>
    <row r="397" spans="1:2" x14ac:dyDescent="0.25">
      <c r="A397" s="2">
        <v>1270</v>
      </c>
      <c r="B397" s="3">
        <v>3930.0299999999997</v>
      </c>
    </row>
    <row r="398" spans="1:2" x14ac:dyDescent="0.25">
      <c r="A398" s="2">
        <v>1273</v>
      </c>
      <c r="B398" s="3">
        <v>3551.94</v>
      </c>
    </row>
    <row r="399" spans="1:2" x14ac:dyDescent="0.25">
      <c r="A399" s="2">
        <v>1275</v>
      </c>
      <c r="B399" s="3">
        <v>3189.69</v>
      </c>
    </row>
    <row r="400" spans="1:2" x14ac:dyDescent="0.25">
      <c r="A400" s="2">
        <v>1280</v>
      </c>
      <c r="B400" s="3">
        <v>2452.2999999999997</v>
      </c>
    </row>
    <row r="401" spans="1:2" x14ac:dyDescent="0.25">
      <c r="A401" s="2">
        <v>1282</v>
      </c>
      <c r="B401" s="3">
        <v>2259.81</v>
      </c>
    </row>
    <row r="402" spans="1:2" x14ac:dyDescent="0.25">
      <c r="A402" s="2">
        <v>1283</v>
      </c>
      <c r="B402" s="3">
        <v>2235.7400000000002</v>
      </c>
    </row>
    <row r="403" spans="1:2" x14ac:dyDescent="0.25">
      <c r="A403" s="2">
        <v>1284</v>
      </c>
      <c r="B403" s="3">
        <v>2167.83</v>
      </c>
    </row>
    <row r="404" spans="1:2" x14ac:dyDescent="0.25">
      <c r="A404" s="2">
        <v>1290</v>
      </c>
      <c r="B404" s="3">
        <v>1473.97</v>
      </c>
    </row>
    <row r="405" spans="1:2" x14ac:dyDescent="0.25">
      <c r="A405" s="2">
        <v>1295</v>
      </c>
      <c r="B405" s="3">
        <v>1172.8700000000001</v>
      </c>
    </row>
    <row r="406" spans="1:2" x14ac:dyDescent="0.25">
      <c r="A406" s="2">
        <v>1300</v>
      </c>
      <c r="B406" s="3">
        <v>898.6</v>
      </c>
    </row>
    <row r="407" spans="1:2" x14ac:dyDescent="0.25">
      <c r="A407" s="2">
        <v>1301</v>
      </c>
      <c r="B407" s="3">
        <v>620.72</v>
      </c>
    </row>
    <row r="408" spans="1:2" x14ac:dyDescent="0.25">
      <c r="A408" s="2">
        <v>1304</v>
      </c>
      <c r="B408" s="3">
        <v>493.6</v>
      </c>
    </row>
    <row r="409" spans="1:2" x14ac:dyDescent="0.25">
      <c r="A409" s="2">
        <v>1307</v>
      </c>
      <c r="B409" s="3">
        <v>315.77999999999997</v>
      </c>
    </row>
    <row r="410" spans="1:2" x14ac:dyDescent="0.25">
      <c r="A410" s="2">
        <v>1321</v>
      </c>
      <c r="B410" s="3">
        <v>1.17</v>
      </c>
    </row>
    <row r="411" spans="1:2" x14ac:dyDescent="0.25">
      <c r="A411" s="2">
        <v>1325</v>
      </c>
      <c r="B411" s="3">
        <v>0</v>
      </c>
    </row>
    <row r="412" spans="1:2" x14ac:dyDescent="0.25">
      <c r="A412" s="2">
        <v>1332</v>
      </c>
      <c r="B412" s="3">
        <v>0</v>
      </c>
    </row>
    <row r="413" spans="1:2" x14ac:dyDescent="0.25">
      <c r="A413" s="2">
        <v>1334</v>
      </c>
      <c r="B413" s="3">
        <v>0</v>
      </c>
    </row>
    <row r="414" spans="1:2" x14ac:dyDescent="0.25">
      <c r="A414" s="2">
        <v>1375</v>
      </c>
      <c r="B414" s="3">
        <v>26953.999999999996</v>
      </c>
    </row>
    <row r="415" spans="1:2" x14ac:dyDescent="0.25">
      <c r="A415" s="2">
        <v>1379</v>
      </c>
      <c r="B415" s="3">
        <v>25834.01</v>
      </c>
    </row>
    <row r="416" spans="1:2" x14ac:dyDescent="0.25">
      <c r="A416" s="2">
        <v>1381</v>
      </c>
      <c r="B416" s="3">
        <v>25762.010000000002</v>
      </c>
    </row>
    <row r="417" spans="1:2" x14ac:dyDescent="0.25">
      <c r="A417" s="2">
        <v>1390</v>
      </c>
      <c r="B417" s="3">
        <v>23353</v>
      </c>
    </row>
    <row r="418" spans="1:2" x14ac:dyDescent="0.25">
      <c r="A418" s="2">
        <v>1391</v>
      </c>
      <c r="B418" s="3">
        <v>23209.989999999998</v>
      </c>
    </row>
    <row r="419" spans="1:2" x14ac:dyDescent="0.25">
      <c r="A419" s="2">
        <v>1396</v>
      </c>
      <c r="B419" s="3">
        <v>21317</v>
      </c>
    </row>
    <row r="420" spans="1:2" x14ac:dyDescent="0.25">
      <c r="A420" s="2">
        <v>1397</v>
      </c>
      <c r="B420" s="3">
        <v>21264</v>
      </c>
    </row>
    <row r="421" spans="1:2" x14ac:dyDescent="0.25">
      <c r="A421" s="2">
        <v>1398</v>
      </c>
      <c r="B421" s="3">
        <v>21245</v>
      </c>
    </row>
    <row r="422" spans="1:2" x14ac:dyDescent="0.25">
      <c r="A422" s="2">
        <v>1437</v>
      </c>
      <c r="B422" s="3">
        <v>16285.000000000002</v>
      </c>
    </row>
    <row r="423" spans="1:2" x14ac:dyDescent="0.25">
      <c r="A423" s="2">
        <v>1446</v>
      </c>
      <c r="B423" s="3">
        <v>14879</v>
      </c>
    </row>
    <row r="424" spans="1:2" x14ac:dyDescent="0.25">
      <c r="A424" s="2">
        <v>1453</v>
      </c>
      <c r="B424" s="3">
        <v>13720</v>
      </c>
    </row>
    <row r="425" spans="1:2" x14ac:dyDescent="0.25">
      <c r="A425" s="2">
        <v>1458</v>
      </c>
      <c r="B425" s="3">
        <v>13210.000000000002</v>
      </c>
    </row>
    <row r="426" spans="1:2" x14ac:dyDescent="0.25">
      <c r="A426" s="2">
        <v>1465</v>
      </c>
      <c r="B426" s="3">
        <v>12540</v>
      </c>
    </row>
    <row r="427" spans="1:2" x14ac:dyDescent="0.25">
      <c r="A427" s="2">
        <v>1475</v>
      </c>
      <c r="B427" s="3">
        <v>11889.499999999998</v>
      </c>
    </row>
    <row r="428" spans="1:2" x14ac:dyDescent="0.25">
      <c r="A428" s="2">
        <v>1477</v>
      </c>
      <c r="B428" s="3">
        <v>11570.000000000002</v>
      </c>
    </row>
    <row r="429" spans="1:2" x14ac:dyDescent="0.25">
      <c r="A429" s="2">
        <v>1478</v>
      </c>
      <c r="B429" s="3">
        <v>11431</v>
      </c>
    </row>
    <row r="430" spans="1:2" x14ac:dyDescent="0.25">
      <c r="A430" s="2">
        <v>1479</v>
      </c>
      <c r="B430" s="3">
        <v>11420.000000000002</v>
      </c>
    </row>
    <row r="431" spans="1:2" x14ac:dyDescent="0.25">
      <c r="A431" s="2">
        <v>1482</v>
      </c>
      <c r="B431" s="3">
        <v>11260</v>
      </c>
    </row>
    <row r="432" spans="1:2" x14ac:dyDescent="0.25">
      <c r="A432" s="2">
        <v>1486</v>
      </c>
      <c r="B432" s="3">
        <v>11112</v>
      </c>
    </row>
    <row r="433" spans="1:2" x14ac:dyDescent="0.25">
      <c r="A433" s="2">
        <v>1492</v>
      </c>
      <c r="B433" s="3">
        <v>10788</v>
      </c>
    </row>
    <row r="434" spans="1:2" x14ac:dyDescent="0.25">
      <c r="A434" s="2">
        <v>1494</v>
      </c>
      <c r="B434" s="3">
        <v>10503.499999999996</v>
      </c>
    </row>
    <row r="435" spans="1:2" x14ac:dyDescent="0.25">
      <c r="A435" s="2">
        <v>1501</v>
      </c>
      <c r="B435" s="3">
        <v>10010</v>
      </c>
    </row>
    <row r="436" spans="1:2" x14ac:dyDescent="0.25">
      <c r="A436" s="2">
        <v>1502</v>
      </c>
      <c r="B436" s="3">
        <v>9834</v>
      </c>
    </row>
    <row r="437" spans="1:2" x14ac:dyDescent="0.25">
      <c r="A437" s="2">
        <v>1503</v>
      </c>
      <c r="B437" s="3">
        <v>9586</v>
      </c>
    </row>
    <row r="438" spans="1:2" x14ac:dyDescent="0.25">
      <c r="A438" s="2">
        <v>1504</v>
      </c>
      <c r="B438" s="3">
        <v>9428</v>
      </c>
    </row>
    <row r="439" spans="1:2" x14ac:dyDescent="0.25">
      <c r="A439" s="2">
        <v>1505</v>
      </c>
      <c r="B439" s="3">
        <v>9414</v>
      </c>
    </row>
    <row r="440" spans="1:2" x14ac:dyDescent="0.25">
      <c r="A440" s="2">
        <v>1507</v>
      </c>
      <c r="B440" s="3">
        <v>9179.9999999999982</v>
      </c>
    </row>
    <row r="441" spans="1:2" x14ac:dyDescent="0.25">
      <c r="A441" s="2">
        <v>1510</v>
      </c>
      <c r="B441" s="3">
        <v>9054</v>
      </c>
    </row>
    <row r="442" spans="1:2" x14ac:dyDescent="0.25">
      <c r="A442" s="2">
        <v>1512</v>
      </c>
      <c r="B442" s="3">
        <v>8805</v>
      </c>
    </row>
    <row r="443" spans="1:2" x14ac:dyDescent="0.25">
      <c r="A443" s="2">
        <v>1513</v>
      </c>
      <c r="B443" s="3">
        <v>8730</v>
      </c>
    </row>
    <row r="444" spans="1:2" x14ac:dyDescent="0.25">
      <c r="A444" s="2">
        <v>1523</v>
      </c>
      <c r="B444" s="3">
        <v>7815</v>
      </c>
    </row>
    <row r="445" spans="1:2" x14ac:dyDescent="0.25">
      <c r="A445" s="2">
        <v>1527</v>
      </c>
      <c r="B445" s="3">
        <v>7686</v>
      </c>
    </row>
    <row r="446" spans="1:2" x14ac:dyDescent="0.25">
      <c r="A446" s="2">
        <v>1531</v>
      </c>
      <c r="B446" s="3">
        <v>7270</v>
      </c>
    </row>
    <row r="447" spans="1:2" x14ac:dyDescent="0.25">
      <c r="A447" s="2">
        <v>1532</v>
      </c>
      <c r="B447" s="3">
        <v>7076.5</v>
      </c>
    </row>
    <row r="448" spans="1:2" x14ac:dyDescent="0.25">
      <c r="A448" s="2">
        <v>1535</v>
      </c>
      <c r="B448" s="3">
        <v>6810</v>
      </c>
    </row>
    <row r="449" spans="1:2" x14ac:dyDescent="0.25">
      <c r="A449" s="2">
        <v>1536</v>
      </c>
      <c r="B449" s="3">
        <v>6658</v>
      </c>
    </row>
    <row r="450" spans="1:2" x14ac:dyDescent="0.25">
      <c r="A450" s="2">
        <v>1537</v>
      </c>
      <c r="B450" s="3">
        <v>6585</v>
      </c>
    </row>
    <row r="451" spans="1:2" x14ac:dyDescent="0.25">
      <c r="A451" s="2">
        <v>1538</v>
      </c>
      <c r="B451" s="3">
        <v>6450</v>
      </c>
    </row>
    <row r="452" spans="1:2" x14ac:dyDescent="0.25">
      <c r="A452" s="2">
        <v>1542</v>
      </c>
      <c r="B452" s="3">
        <v>6242</v>
      </c>
    </row>
    <row r="453" spans="1:2" x14ac:dyDescent="0.25">
      <c r="A453" s="2">
        <v>1543</v>
      </c>
      <c r="B453" s="3">
        <v>6090</v>
      </c>
    </row>
    <row r="454" spans="1:2" x14ac:dyDescent="0.25">
      <c r="A454" s="2">
        <v>1548</v>
      </c>
      <c r="B454" s="3">
        <v>5932.99</v>
      </c>
    </row>
    <row r="455" spans="1:2" x14ac:dyDescent="0.25">
      <c r="A455" s="2">
        <v>1555</v>
      </c>
      <c r="B455" s="3">
        <v>5584</v>
      </c>
    </row>
    <row r="456" spans="1:2" x14ac:dyDescent="0.25">
      <c r="A456" s="2">
        <v>1558</v>
      </c>
      <c r="B456" s="3">
        <v>5309</v>
      </c>
    </row>
    <row r="457" spans="1:2" x14ac:dyDescent="0.25">
      <c r="A457" s="2">
        <v>1561</v>
      </c>
      <c r="B457" s="3">
        <v>5140</v>
      </c>
    </row>
    <row r="458" spans="1:2" x14ac:dyDescent="0.25">
      <c r="A458" s="2">
        <v>1564</v>
      </c>
      <c r="B458" s="3">
        <v>4670</v>
      </c>
    </row>
    <row r="459" spans="1:2" x14ac:dyDescent="0.25">
      <c r="A459" s="2">
        <v>1568</v>
      </c>
      <c r="B459" s="3">
        <v>3420</v>
      </c>
    </row>
    <row r="460" spans="1:2" x14ac:dyDescent="0.25">
      <c r="A460" s="2">
        <v>1569</v>
      </c>
      <c r="B460" s="3">
        <v>2627.0099999999998</v>
      </c>
    </row>
    <row r="461" spans="1:2" x14ac:dyDescent="0.25">
      <c r="A461" s="2">
        <v>1571</v>
      </c>
      <c r="B461" s="3">
        <v>1687</v>
      </c>
    </row>
    <row r="462" spans="1:2" x14ac:dyDescent="0.25">
      <c r="A462" s="2">
        <v>1572</v>
      </c>
      <c r="B462" s="3">
        <v>1499.99</v>
      </c>
    </row>
    <row r="463" spans="1:2" x14ac:dyDescent="0.25">
      <c r="A463" s="2">
        <v>1575</v>
      </c>
      <c r="B463" s="3">
        <v>510</v>
      </c>
    </row>
    <row r="464" spans="1:2" x14ac:dyDescent="0.25">
      <c r="A464" s="2">
        <v>1606</v>
      </c>
      <c r="B464" s="3">
        <v>28075</v>
      </c>
    </row>
    <row r="465" spans="1:2" x14ac:dyDescent="0.25">
      <c r="A465" s="2">
        <v>1611</v>
      </c>
      <c r="B465" s="3">
        <v>26036.009999999995</v>
      </c>
    </row>
    <row r="466" spans="1:2" x14ac:dyDescent="0.25">
      <c r="A466" s="2">
        <v>1612</v>
      </c>
      <c r="B466" s="3">
        <v>25480.999999999996</v>
      </c>
    </row>
    <row r="467" spans="1:2" x14ac:dyDescent="0.25">
      <c r="A467" s="2">
        <v>1615</v>
      </c>
      <c r="B467" s="3">
        <v>23099.989999999998</v>
      </c>
    </row>
    <row r="468" spans="1:2" x14ac:dyDescent="0.25">
      <c r="A468" s="2">
        <v>1620</v>
      </c>
      <c r="B468" s="3">
        <v>21830</v>
      </c>
    </row>
    <row r="469" spans="1:2" x14ac:dyDescent="0.25">
      <c r="A469" s="2">
        <v>1625</v>
      </c>
      <c r="B469" s="3">
        <v>19826.990000000002</v>
      </c>
    </row>
    <row r="470" spans="1:2" x14ac:dyDescent="0.25">
      <c r="A470" s="2">
        <v>1628</v>
      </c>
      <c r="B470" s="3">
        <v>19506</v>
      </c>
    </row>
    <row r="471" spans="1:2" x14ac:dyDescent="0.25">
      <c r="A471" s="2">
        <v>1636</v>
      </c>
      <c r="B471" s="3">
        <v>13470</v>
      </c>
    </row>
    <row r="472" spans="1:2" x14ac:dyDescent="0.25">
      <c r="A472" s="2">
        <v>1643</v>
      </c>
      <c r="B472" s="3">
        <v>9901.9999999999982</v>
      </c>
    </row>
    <row r="473" spans="1:2" x14ac:dyDescent="0.25">
      <c r="A473" s="2">
        <v>1649</v>
      </c>
      <c r="B473" s="3">
        <v>39952.999999999978</v>
      </c>
    </row>
    <row r="474" spans="1:2" x14ac:dyDescent="0.25">
      <c r="A474" s="2">
        <v>1652</v>
      </c>
      <c r="B474" s="3">
        <v>16053</v>
      </c>
    </row>
    <row r="475" spans="1:2" x14ac:dyDescent="0.25">
      <c r="A475" s="2">
        <v>1656</v>
      </c>
      <c r="B475" s="3">
        <v>27996.999999999989</v>
      </c>
    </row>
    <row r="476" spans="1:2" x14ac:dyDescent="0.25">
      <c r="A476" s="2">
        <v>1659</v>
      </c>
      <c r="B476" s="3">
        <v>22033.99</v>
      </c>
    </row>
    <row r="477" spans="1:2" x14ac:dyDescent="0.25">
      <c r="A477" s="2">
        <v>1669</v>
      </c>
      <c r="B477" s="3">
        <v>20022</v>
      </c>
    </row>
    <row r="478" spans="1:2" x14ac:dyDescent="0.25">
      <c r="A478" s="2">
        <v>1670</v>
      </c>
      <c r="B478" s="3">
        <v>18920.010000000002</v>
      </c>
    </row>
    <row r="479" spans="1:2" x14ac:dyDescent="0.25">
      <c r="A479" s="2">
        <v>1673</v>
      </c>
      <c r="B479" s="3">
        <v>17259.989999999998</v>
      </c>
    </row>
    <row r="480" spans="1:2" x14ac:dyDescent="0.25">
      <c r="A480" s="2">
        <v>1674</v>
      </c>
      <c r="B480" s="3">
        <v>17173</v>
      </c>
    </row>
    <row r="481" spans="1:2" x14ac:dyDescent="0.25">
      <c r="A481" s="2">
        <v>1682</v>
      </c>
      <c r="B481" s="3">
        <v>13997.000000000002</v>
      </c>
    </row>
    <row r="482" spans="1:2" x14ac:dyDescent="0.25">
      <c r="A482" s="2">
        <v>1694</v>
      </c>
      <c r="B482" s="3">
        <v>12446.000000000002</v>
      </c>
    </row>
    <row r="483" spans="1:2" x14ac:dyDescent="0.25">
      <c r="A483" s="2">
        <v>1696</v>
      </c>
      <c r="B483" s="3">
        <v>12095</v>
      </c>
    </row>
    <row r="484" spans="1:2" x14ac:dyDescent="0.25">
      <c r="A484" s="2">
        <v>1699</v>
      </c>
      <c r="B484" s="3">
        <v>11915.999999999998</v>
      </c>
    </row>
    <row r="485" spans="1:2" x14ac:dyDescent="0.25">
      <c r="A485" s="2">
        <v>1701</v>
      </c>
      <c r="B485" s="3">
        <v>11597.000000000002</v>
      </c>
    </row>
    <row r="486" spans="1:2" x14ac:dyDescent="0.25">
      <c r="A486" s="2">
        <v>1702</v>
      </c>
      <c r="B486" s="3">
        <v>11522.5</v>
      </c>
    </row>
    <row r="487" spans="1:2" x14ac:dyDescent="0.25">
      <c r="A487" s="2">
        <v>1705</v>
      </c>
      <c r="B487" s="3">
        <v>10446</v>
      </c>
    </row>
    <row r="488" spans="1:2" x14ac:dyDescent="0.25">
      <c r="A488" s="2">
        <v>1706</v>
      </c>
      <c r="B488" s="3">
        <v>10430</v>
      </c>
    </row>
    <row r="489" spans="1:2" x14ac:dyDescent="0.25">
      <c r="A489" s="2">
        <v>1707</v>
      </c>
      <c r="B489" s="3">
        <v>10340.5</v>
      </c>
    </row>
    <row r="490" spans="1:2" x14ac:dyDescent="0.25">
      <c r="A490" s="2">
        <v>1711</v>
      </c>
      <c r="B490" s="3">
        <v>9958</v>
      </c>
    </row>
    <row r="491" spans="1:2" x14ac:dyDescent="0.25">
      <c r="A491" s="2">
        <v>1712</v>
      </c>
      <c r="B491" s="3">
        <v>9874.5</v>
      </c>
    </row>
    <row r="492" spans="1:2" x14ac:dyDescent="0.25">
      <c r="A492" s="2">
        <v>1725</v>
      </c>
      <c r="B492" s="3">
        <v>8675</v>
      </c>
    </row>
    <row r="493" spans="1:2" x14ac:dyDescent="0.25">
      <c r="A493" s="2">
        <v>1727</v>
      </c>
      <c r="B493" s="3">
        <v>8468.0000000000018</v>
      </c>
    </row>
    <row r="494" spans="1:2" x14ac:dyDescent="0.25">
      <c r="A494" s="2">
        <v>1728</v>
      </c>
      <c r="B494" s="3">
        <v>8428</v>
      </c>
    </row>
    <row r="495" spans="1:2" x14ac:dyDescent="0.25">
      <c r="A495" s="2">
        <v>1729</v>
      </c>
      <c r="B495" s="3">
        <v>8406</v>
      </c>
    </row>
    <row r="496" spans="1:2" x14ac:dyDescent="0.25">
      <c r="A496" s="2">
        <v>1730</v>
      </c>
      <c r="B496" s="3">
        <v>8370</v>
      </c>
    </row>
    <row r="497" spans="1:2" x14ac:dyDescent="0.25">
      <c r="A497" s="2">
        <v>1731</v>
      </c>
      <c r="B497" s="3">
        <v>8098.9999999999982</v>
      </c>
    </row>
    <row r="498" spans="1:2" x14ac:dyDescent="0.25">
      <c r="A498" s="2">
        <v>1732</v>
      </c>
      <c r="B498" s="3">
        <v>8021.0000000000009</v>
      </c>
    </row>
    <row r="499" spans="1:2" x14ac:dyDescent="0.25">
      <c r="A499" s="2">
        <v>1737</v>
      </c>
      <c r="B499" s="3">
        <v>7762</v>
      </c>
    </row>
    <row r="500" spans="1:2" x14ac:dyDescent="0.25">
      <c r="A500" s="2">
        <v>1739</v>
      </c>
      <c r="B500" s="3">
        <v>7729.9999999999991</v>
      </c>
    </row>
    <row r="501" spans="1:2" x14ac:dyDescent="0.25">
      <c r="A501" s="2">
        <v>1740</v>
      </c>
      <c r="B501" s="3">
        <v>7439</v>
      </c>
    </row>
    <row r="502" spans="1:2" x14ac:dyDescent="0.25">
      <c r="A502" s="2">
        <v>1743</v>
      </c>
      <c r="B502" s="3">
        <v>7270.0000000000009</v>
      </c>
    </row>
    <row r="503" spans="1:2" x14ac:dyDescent="0.25">
      <c r="A503" s="2">
        <v>1745</v>
      </c>
      <c r="B503" s="3">
        <v>6534.0000000000009</v>
      </c>
    </row>
    <row r="504" spans="1:2" x14ac:dyDescent="0.25">
      <c r="A504" s="2">
        <v>1751</v>
      </c>
      <c r="B504" s="3">
        <v>5840</v>
      </c>
    </row>
    <row r="505" spans="1:2" x14ac:dyDescent="0.25">
      <c r="A505" s="2">
        <v>1763</v>
      </c>
      <c r="B505" s="3">
        <v>111.54</v>
      </c>
    </row>
    <row r="506" spans="1:2" x14ac:dyDescent="0.25">
      <c r="A506" s="2">
        <v>1766</v>
      </c>
      <c r="B506" s="3">
        <v>6070</v>
      </c>
    </row>
    <row r="507" spans="1:2" x14ac:dyDescent="0.25">
      <c r="A507" s="2">
        <v>1799</v>
      </c>
      <c r="B507" s="3">
        <v>29048.999999999996</v>
      </c>
    </row>
    <row r="508" spans="1:2" x14ac:dyDescent="0.25">
      <c r="A508" s="2">
        <v>1805</v>
      </c>
      <c r="B508" s="3">
        <v>27703</v>
      </c>
    </row>
    <row r="509" spans="1:2" x14ac:dyDescent="0.25">
      <c r="A509" s="2">
        <v>1807</v>
      </c>
      <c r="B509" s="3">
        <v>26874.999999999996</v>
      </c>
    </row>
    <row r="510" spans="1:2" x14ac:dyDescent="0.25">
      <c r="A510" s="2">
        <v>1810</v>
      </c>
      <c r="B510" s="3">
        <v>26453.000000000007</v>
      </c>
    </row>
    <row r="511" spans="1:2" x14ac:dyDescent="0.25">
      <c r="A511" s="2">
        <v>1817</v>
      </c>
      <c r="B511" s="3">
        <v>24400.000000000004</v>
      </c>
    </row>
    <row r="512" spans="1:2" x14ac:dyDescent="0.25">
      <c r="A512" s="2">
        <v>1823</v>
      </c>
      <c r="B512" s="3">
        <v>22599.99</v>
      </c>
    </row>
    <row r="513" spans="1:2" x14ac:dyDescent="0.25">
      <c r="A513" s="2">
        <v>1828</v>
      </c>
      <c r="B513" s="3">
        <v>22150</v>
      </c>
    </row>
    <row r="514" spans="1:2" x14ac:dyDescent="0.25">
      <c r="A514" s="2">
        <v>1831</v>
      </c>
      <c r="B514" s="3">
        <v>21650</v>
      </c>
    </row>
    <row r="515" spans="1:2" x14ac:dyDescent="0.25">
      <c r="A515" s="2">
        <v>1838</v>
      </c>
      <c r="B515" s="3">
        <v>20650</v>
      </c>
    </row>
    <row r="516" spans="1:2" x14ac:dyDescent="0.25">
      <c r="A516" s="2">
        <v>1851</v>
      </c>
      <c r="B516" s="3">
        <v>18640</v>
      </c>
    </row>
    <row r="517" spans="1:2" x14ac:dyDescent="0.25">
      <c r="A517" s="2">
        <v>1861</v>
      </c>
      <c r="B517" s="3">
        <v>17670.990000000002</v>
      </c>
    </row>
    <row r="518" spans="1:2" x14ac:dyDescent="0.25">
      <c r="A518" s="2">
        <v>1864</v>
      </c>
      <c r="B518" s="3">
        <v>16725</v>
      </c>
    </row>
    <row r="519" spans="1:2" x14ac:dyDescent="0.25">
      <c r="A519" s="2">
        <v>1871</v>
      </c>
      <c r="B519" s="3">
        <v>16025</v>
      </c>
    </row>
    <row r="520" spans="1:2" x14ac:dyDescent="0.25">
      <c r="A520" s="2">
        <v>1872</v>
      </c>
      <c r="B520" s="3">
        <v>15931</v>
      </c>
    </row>
    <row r="521" spans="1:2" x14ac:dyDescent="0.25">
      <c r="A521" s="2">
        <v>1875</v>
      </c>
      <c r="B521" s="3">
        <v>15768.999999999998</v>
      </c>
    </row>
    <row r="522" spans="1:2" x14ac:dyDescent="0.25">
      <c r="A522" s="2">
        <v>1878</v>
      </c>
      <c r="B522" s="3">
        <v>15634.000000000002</v>
      </c>
    </row>
    <row r="523" spans="1:2" x14ac:dyDescent="0.25">
      <c r="A523" s="2">
        <v>1879</v>
      </c>
      <c r="B523" s="3">
        <v>15424</v>
      </c>
    </row>
    <row r="524" spans="1:2" x14ac:dyDescent="0.25">
      <c r="A524" s="2">
        <v>1881</v>
      </c>
      <c r="B524" s="3">
        <v>14774.000000000002</v>
      </c>
    </row>
    <row r="525" spans="1:2" x14ac:dyDescent="0.25">
      <c r="A525" s="2">
        <v>1883</v>
      </c>
      <c r="B525" s="3">
        <v>14663.000000000002</v>
      </c>
    </row>
    <row r="526" spans="1:2" x14ac:dyDescent="0.25">
      <c r="A526" s="2">
        <v>1884</v>
      </c>
      <c r="B526" s="3">
        <v>14508</v>
      </c>
    </row>
    <row r="527" spans="1:2" x14ac:dyDescent="0.25">
      <c r="A527" s="2">
        <v>1887</v>
      </c>
      <c r="B527" s="3">
        <v>13367</v>
      </c>
    </row>
    <row r="528" spans="1:2" x14ac:dyDescent="0.25">
      <c r="A528" s="2">
        <v>1889</v>
      </c>
      <c r="B528" s="3">
        <v>13304.000000000002</v>
      </c>
    </row>
    <row r="529" spans="1:2" x14ac:dyDescent="0.25">
      <c r="A529" s="2">
        <v>1890</v>
      </c>
      <c r="B529" s="3">
        <v>13292</v>
      </c>
    </row>
    <row r="530" spans="1:2" x14ac:dyDescent="0.25">
      <c r="A530" s="2">
        <v>1897</v>
      </c>
      <c r="B530" s="3">
        <v>12970.000000000004</v>
      </c>
    </row>
    <row r="531" spans="1:2" x14ac:dyDescent="0.25">
      <c r="A531" s="2">
        <v>1898</v>
      </c>
      <c r="B531" s="3">
        <v>12938</v>
      </c>
    </row>
    <row r="532" spans="1:2" x14ac:dyDescent="0.25">
      <c r="A532" s="2">
        <v>1901</v>
      </c>
      <c r="B532" s="3">
        <v>12778</v>
      </c>
    </row>
    <row r="533" spans="1:2" x14ac:dyDescent="0.25">
      <c r="A533" s="2">
        <v>1902</v>
      </c>
      <c r="B533" s="3">
        <v>12777</v>
      </c>
    </row>
    <row r="534" spans="1:2" x14ac:dyDescent="0.25">
      <c r="A534" s="2">
        <v>1904</v>
      </c>
      <c r="B534" s="3">
        <v>12660.01</v>
      </c>
    </row>
    <row r="535" spans="1:2" x14ac:dyDescent="0.25">
      <c r="A535" s="2">
        <v>1905</v>
      </c>
      <c r="B535" s="3">
        <v>12535.000000000002</v>
      </c>
    </row>
    <row r="536" spans="1:2" x14ac:dyDescent="0.25">
      <c r="A536" s="2">
        <v>1906</v>
      </c>
      <c r="B536" s="3">
        <v>12478.999999999998</v>
      </c>
    </row>
    <row r="537" spans="1:2" x14ac:dyDescent="0.25">
      <c r="A537" s="2">
        <v>1912</v>
      </c>
      <c r="B537" s="3">
        <v>11786.000000000002</v>
      </c>
    </row>
    <row r="538" spans="1:2" x14ac:dyDescent="0.25">
      <c r="A538" s="2">
        <v>1914</v>
      </c>
      <c r="B538" s="3">
        <v>11710.999999999996</v>
      </c>
    </row>
    <row r="539" spans="1:2" x14ac:dyDescent="0.25">
      <c r="A539" s="2">
        <v>1918</v>
      </c>
      <c r="B539" s="3">
        <v>11467</v>
      </c>
    </row>
    <row r="540" spans="1:2" x14ac:dyDescent="0.25">
      <c r="A540" s="2">
        <v>1923</v>
      </c>
      <c r="B540" s="3">
        <v>11012.000000000004</v>
      </c>
    </row>
    <row r="541" spans="1:2" x14ac:dyDescent="0.25">
      <c r="A541" s="2">
        <v>1924</v>
      </c>
      <c r="B541" s="3">
        <v>10913</v>
      </c>
    </row>
    <row r="542" spans="1:2" x14ac:dyDescent="0.25">
      <c r="A542" s="2">
        <v>1925</v>
      </c>
      <c r="B542" s="3">
        <v>10899.999999999998</v>
      </c>
    </row>
    <row r="543" spans="1:2" x14ac:dyDescent="0.25">
      <c r="A543" s="2">
        <v>1936</v>
      </c>
      <c r="B543" s="3">
        <v>10505</v>
      </c>
    </row>
    <row r="544" spans="1:2" x14ac:dyDescent="0.25">
      <c r="A544" s="2">
        <v>1937</v>
      </c>
      <c r="B544" s="3">
        <v>10365</v>
      </c>
    </row>
    <row r="545" spans="1:2" x14ac:dyDescent="0.25">
      <c r="A545" s="2">
        <v>1942</v>
      </c>
      <c r="B545" s="3">
        <v>9940</v>
      </c>
    </row>
    <row r="546" spans="1:2" x14ac:dyDescent="0.25">
      <c r="A546" s="2">
        <v>1944</v>
      </c>
      <c r="B546" s="3">
        <v>9828.9999999999982</v>
      </c>
    </row>
    <row r="547" spans="1:2" x14ac:dyDescent="0.25">
      <c r="A547" s="2">
        <v>1946</v>
      </c>
      <c r="B547" s="3">
        <v>9765</v>
      </c>
    </row>
    <row r="548" spans="1:2" x14ac:dyDescent="0.25">
      <c r="A548" s="2">
        <v>1953</v>
      </c>
      <c r="B548" s="3">
        <v>9420</v>
      </c>
    </row>
    <row r="549" spans="1:2" x14ac:dyDescent="0.25">
      <c r="A549" s="2">
        <v>1956</v>
      </c>
      <c r="B549" s="3">
        <v>9244</v>
      </c>
    </row>
    <row r="550" spans="1:2" x14ac:dyDescent="0.25">
      <c r="A550" s="2">
        <v>1959</v>
      </c>
      <c r="B550" s="3">
        <v>9139.9999999999982</v>
      </c>
    </row>
    <row r="551" spans="1:2" x14ac:dyDescent="0.25">
      <c r="A551" s="2">
        <v>1961</v>
      </c>
      <c r="B551" s="3">
        <v>8953</v>
      </c>
    </row>
    <row r="552" spans="1:2" x14ac:dyDescent="0.25">
      <c r="A552" s="2">
        <v>1963</v>
      </c>
      <c r="B552" s="3">
        <v>8667.5</v>
      </c>
    </row>
    <row r="553" spans="1:2" x14ac:dyDescent="0.25">
      <c r="A553" s="2">
        <v>1965</v>
      </c>
      <c r="B553" s="3">
        <v>8529</v>
      </c>
    </row>
    <row r="554" spans="1:2" x14ac:dyDescent="0.25">
      <c r="A554" s="2">
        <v>1969</v>
      </c>
      <c r="B554" s="3">
        <v>8385</v>
      </c>
    </row>
    <row r="555" spans="1:2" x14ac:dyDescent="0.25">
      <c r="A555" s="2">
        <v>1970</v>
      </c>
      <c r="B555" s="3">
        <v>8284.9999999999982</v>
      </c>
    </row>
    <row r="556" spans="1:2" x14ac:dyDescent="0.25">
      <c r="A556" s="2">
        <v>1972</v>
      </c>
      <c r="B556" s="3">
        <v>8251</v>
      </c>
    </row>
    <row r="557" spans="1:2" x14ac:dyDescent="0.25">
      <c r="A557" s="2">
        <v>1978</v>
      </c>
      <c r="B557" s="3">
        <v>8100</v>
      </c>
    </row>
    <row r="558" spans="1:2" x14ac:dyDescent="0.25">
      <c r="A558" s="2">
        <v>1980</v>
      </c>
      <c r="B558" s="3">
        <v>8042</v>
      </c>
    </row>
    <row r="559" spans="1:2" x14ac:dyDescent="0.25">
      <c r="A559" s="2">
        <v>1984</v>
      </c>
      <c r="B559" s="3">
        <v>7502.5099999999984</v>
      </c>
    </row>
    <row r="560" spans="1:2" x14ac:dyDescent="0.25">
      <c r="A560" s="2">
        <v>1988</v>
      </c>
      <c r="B560" s="3">
        <v>7415</v>
      </c>
    </row>
    <row r="561" spans="1:2" x14ac:dyDescent="0.25">
      <c r="A561" s="2">
        <v>1990</v>
      </c>
      <c r="B561" s="3">
        <v>7075</v>
      </c>
    </row>
    <row r="562" spans="1:2" x14ac:dyDescent="0.25">
      <c r="A562" s="2">
        <v>1995</v>
      </c>
      <c r="B562" s="3">
        <v>6691.01</v>
      </c>
    </row>
    <row r="563" spans="1:2" x14ac:dyDescent="0.25">
      <c r="A563" s="2">
        <v>1997</v>
      </c>
      <c r="B563" s="3">
        <v>6590</v>
      </c>
    </row>
    <row r="564" spans="1:2" x14ac:dyDescent="0.25">
      <c r="A564" s="2">
        <v>2004</v>
      </c>
      <c r="B564" s="3">
        <v>5255</v>
      </c>
    </row>
    <row r="565" spans="1:2" x14ac:dyDescent="0.25">
      <c r="A565" s="2">
        <v>2007</v>
      </c>
      <c r="B565" s="3">
        <v>4718</v>
      </c>
    </row>
    <row r="566" spans="1:2" x14ac:dyDescent="0.25">
      <c r="A566" s="2">
        <v>2017</v>
      </c>
      <c r="B566" s="3">
        <v>324.99</v>
      </c>
    </row>
    <row r="567" spans="1:2" x14ac:dyDescent="0.25">
      <c r="A567" s="2">
        <v>2018</v>
      </c>
      <c r="B567" s="3">
        <v>220.54</v>
      </c>
    </row>
    <row r="568" spans="1:2" x14ac:dyDescent="0.25">
      <c r="A568" s="2">
        <v>2019</v>
      </c>
      <c r="B568" s="3">
        <v>22</v>
      </c>
    </row>
    <row r="569" spans="1:2" x14ac:dyDescent="0.25">
      <c r="A569" s="2">
        <v>2025</v>
      </c>
      <c r="B569" s="3">
        <v>49616</v>
      </c>
    </row>
    <row r="570" spans="1:2" x14ac:dyDescent="0.25">
      <c r="A570" s="2">
        <v>2028</v>
      </c>
      <c r="B570" s="3">
        <v>44480.000000000015</v>
      </c>
    </row>
    <row r="571" spans="1:2" x14ac:dyDescent="0.25">
      <c r="A571" s="2">
        <v>2055</v>
      </c>
      <c r="B571" s="3">
        <v>18352</v>
      </c>
    </row>
    <row r="572" spans="1:2" x14ac:dyDescent="0.25">
      <c r="A572" s="2">
        <v>2062</v>
      </c>
      <c r="B572" s="3">
        <v>14734.999999999998</v>
      </c>
    </row>
    <row r="573" spans="1:2" x14ac:dyDescent="0.25">
      <c r="A573" s="2">
        <v>2065</v>
      </c>
      <c r="B573" s="3">
        <v>12003</v>
      </c>
    </row>
    <row r="574" spans="1:2" x14ac:dyDescent="0.25">
      <c r="A574" s="2">
        <v>2073</v>
      </c>
      <c r="B574" s="3">
        <v>25737.000000000007</v>
      </c>
    </row>
    <row r="575" spans="1:2" x14ac:dyDescent="0.25">
      <c r="A575" s="2">
        <v>2082</v>
      </c>
      <c r="B575" s="3">
        <v>14872</v>
      </c>
    </row>
    <row r="576" spans="1:2" x14ac:dyDescent="0.25">
      <c r="A576" s="2">
        <v>2084</v>
      </c>
      <c r="B576" s="3">
        <v>13275.999999999998</v>
      </c>
    </row>
    <row r="577" spans="1:2" x14ac:dyDescent="0.25">
      <c r="A577" s="2">
        <v>2086</v>
      </c>
      <c r="B577" s="3">
        <v>12302.999999999998</v>
      </c>
    </row>
    <row r="578" spans="1:2" x14ac:dyDescent="0.25">
      <c r="A578" s="2">
        <v>2090</v>
      </c>
      <c r="B578" s="3">
        <v>11094</v>
      </c>
    </row>
    <row r="579" spans="1:2" x14ac:dyDescent="0.25">
      <c r="A579" s="2">
        <v>2092</v>
      </c>
      <c r="B579" s="3">
        <v>9922</v>
      </c>
    </row>
    <row r="580" spans="1:2" x14ac:dyDescent="0.25">
      <c r="A580" s="2">
        <v>2095</v>
      </c>
      <c r="B580" s="3">
        <v>9660.9999999999982</v>
      </c>
    </row>
    <row r="581" spans="1:2" x14ac:dyDescent="0.25">
      <c r="A581" s="2">
        <v>2098</v>
      </c>
      <c r="B581" s="3">
        <v>9199.5</v>
      </c>
    </row>
    <row r="582" spans="1:2" x14ac:dyDescent="0.25">
      <c r="A582" s="2">
        <v>2103</v>
      </c>
      <c r="B582" s="3">
        <v>7160.0000000000009</v>
      </c>
    </row>
    <row r="583" spans="1:2" x14ac:dyDescent="0.25">
      <c r="A583" s="2">
        <v>2104</v>
      </c>
      <c r="B583" s="3">
        <v>7065.01</v>
      </c>
    </row>
    <row r="584" spans="1:2" x14ac:dyDescent="0.25">
      <c r="A584" s="2">
        <v>2109</v>
      </c>
      <c r="B584" s="3">
        <v>5966</v>
      </c>
    </row>
    <row r="585" spans="1:2" x14ac:dyDescent="0.25">
      <c r="A585" s="2">
        <v>2112</v>
      </c>
      <c r="B585" s="3">
        <v>3000</v>
      </c>
    </row>
    <row r="586" spans="1:2" x14ac:dyDescent="0.25">
      <c r="A586" s="2">
        <v>2119</v>
      </c>
      <c r="B586" s="3">
        <v>22628</v>
      </c>
    </row>
    <row r="587" spans="1:2" x14ac:dyDescent="0.25">
      <c r="A587" s="2">
        <v>2128</v>
      </c>
      <c r="B587" s="3">
        <v>17350.000000000004</v>
      </c>
    </row>
    <row r="588" spans="1:2" x14ac:dyDescent="0.25">
      <c r="A588" s="2">
        <v>2132</v>
      </c>
      <c r="B588" s="3">
        <v>15608</v>
      </c>
    </row>
    <row r="589" spans="1:2" x14ac:dyDescent="0.25">
      <c r="A589" s="2">
        <v>2143</v>
      </c>
      <c r="B589" s="3">
        <v>12970</v>
      </c>
    </row>
    <row r="590" spans="1:2" x14ac:dyDescent="0.25">
      <c r="A590" s="2">
        <v>2144</v>
      </c>
      <c r="B590" s="3">
        <v>12560</v>
      </c>
    </row>
    <row r="591" spans="1:2" x14ac:dyDescent="0.25">
      <c r="A591" s="2">
        <v>2146</v>
      </c>
      <c r="B591" s="3">
        <v>12078</v>
      </c>
    </row>
    <row r="592" spans="1:2" x14ac:dyDescent="0.25">
      <c r="A592" s="2">
        <v>2147</v>
      </c>
      <c r="B592" s="3">
        <v>11439.999999999998</v>
      </c>
    </row>
    <row r="593" spans="1:2" x14ac:dyDescent="0.25">
      <c r="A593" s="2">
        <v>2154</v>
      </c>
      <c r="B593" s="3">
        <v>9980</v>
      </c>
    </row>
    <row r="594" spans="1:2" x14ac:dyDescent="0.25">
      <c r="A594" s="2">
        <v>2157</v>
      </c>
      <c r="B594" s="3">
        <v>9381.9999999999982</v>
      </c>
    </row>
    <row r="595" spans="1:2" x14ac:dyDescent="0.25">
      <c r="A595" s="2">
        <v>2158</v>
      </c>
      <c r="B595" s="3">
        <v>9375</v>
      </c>
    </row>
    <row r="596" spans="1:2" x14ac:dyDescent="0.25">
      <c r="A596" s="2">
        <v>2161</v>
      </c>
      <c r="B596" s="3">
        <v>9196.9999999999982</v>
      </c>
    </row>
    <row r="597" spans="1:2" x14ac:dyDescent="0.25">
      <c r="A597" s="2">
        <v>2165</v>
      </c>
      <c r="B597" s="3">
        <v>8400</v>
      </c>
    </row>
    <row r="598" spans="1:2" x14ac:dyDescent="0.25">
      <c r="A598" s="2">
        <v>2171</v>
      </c>
      <c r="B598" s="3">
        <v>6867</v>
      </c>
    </row>
    <row r="599" spans="1:2" x14ac:dyDescent="0.25">
      <c r="A599" s="2">
        <v>2172</v>
      </c>
      <c r="B599" s="3">
        <v>6727</v>
      </c>
    </row>
    <row r="600" spans="1:2" x14ac:dyDescent="0.25">
      <c r="A600" s="2">
        <v>2177</v>
      </c>
      <c r="B600" s="3">
        <v>4631</v>
      </c>
    </row>
    <row r="601" spans="1:2" x14ac:dyDescent="0.25">
      <c r="A601" s="2">
        <v>2179</v>
      </c>
      <c r="B601" s="3">
        <v>4264</v>
      </c>
    </row>
    <row r="602" spans="1:2" x14ac:dyDescent="0.25">
      <c r="A602" s="2">
        <v>2181</v>
      </c>
      <c r="B602" s="3">
        <v>4210.5</v>
      </c>
    </row>
    <row r="603" spans="1:2" x14ac:dyDescent="0.25">
      <c r="A603" s="2">
        <v>2182</v>
      </c>
      <c r="B603" s="3">
        <v>4014.0000000000005</v>
      </c>
    </row>
    <row r="604" spans="1:2" x14ac:dyDescent="0.25">
      <c r="A604" s="2">
        <v>2185</v>
      </c>
      <c r="B604" s="3">
        <v>3528</v>
      </c>
    </row>
    <row r="605" spans="1:2" x14ac:dyDescent="0.25">
      <c r="A605" s="2">
        <v>2187</v>
      </c>
      <c r="B605" s="3">
        <v>2809.9999999999995</v>
      </c>
    </row>
    <row r="606" spans="1:2" x14ac:dyDescent="0.25">
      <c r="A606" s="2">
        <v>2189</v>
      </c>
      <c r="B606" s="3">
        <v>807.01</v>
      </c>
    </row>
    <row r="607" spans="1:2" x14ac:dyDescent="0.25">
      <c r="A607" s="2">
        <v>2198</v>
      </c>
      <c r="B607" s="3">
        <v>15806</v>
      </c>
    </row>
    <row r="608" spans="1:2" x14ac:dyDescent="0.25">
      <c r="A608" s="2">
        <v>2199</v>
      </c>
      <c r="B608" s="3">
        <v>12171</v>
      </c>
    </row>
    <row r="609" spans="1:2" x14ac:dyDescent="0.25">
      <c r="A609" s="2">
        <v>2200</v>
      </c>
      <c r="B609" s="3">
        <v>10976.000000000002</v>
      </c>
    </row>
    <row r="610" spans="1:2" x14ac:dyDescent="0.25">
      <c r="A610" s="2">
        <v>2204</v>
      </c>
      <c r="B610" s="3">
        <v>7550</v>
      </c>
    </row>
    <row r="611" spans="1:2" x14ac:dyDescent="0.25">
      <c r="A611" s="2">
        <v>2207</v>
      </c>
      <c r="B611" s="3">
        <v>4450</v>
      </c>
    </row>
    <row r="612" spans="1:2" x14ac:dyDescent="0.25">
      <c r="A612" s="2">
        <v>2213</v>
      </c>
      <c r="B612" s="3">
        <v>54375.000000000036</v>
      </c>
    </row>
    <row r="613" spans="1:2" x14ac:dyDescent="0.25">
      <c r="A613" s="2">
        <v>2223</v>
      </c>
      <c r="B613" s="3">
        <v>38951.000000000015</v>
      </c>
    </row>
    <row r="614" spans="1:2" x14ac:dyDescent="0.25">
      <c r="A614" s="2">
        <v>2229</v>
      </c>
      <c r="B614" s="3">
        <v>33316</v>
      </c>
    </row>
    <row r="615" spans="1:2" x14ac:dyDescent="0.25">
      <c r="A615" s="2">
        <v>2236</v>
      </c>
      <c r="B615" s="3">
        <v>30446.009999999991</v>
      </c>
    </row>
    <row r="616" spans="1:2" x14ac:dyDescent="0.25">
      <c r="A616" s="2">
        <v>2239</v>
      </c>
      <c r="B616" s="3">
        <v>28950.499999999996</v>
      </c>
    </row>
    <row r="617" spans="1:2" x14ac:dyDescent="0.25">
      <c r="A617" s="2">
        <v>2240</v>
      </c>
      <c r="B617" s="3">
        <v>28561.999999999996</v>
      </c>
    </row>
    <row r="618" spans="1:2" x14ac:dyDescent="0.25">
      <c r="A618" s="2">
        <v>2247</v>
      </c>
      <c r="B618" s="3">
        <v>25199.999999999996</v>
      </c>
    </row>
    <row r="619" spans="1:2" x14ac:dyDescent="0.25">
      <c r="A619" s="2">
        <v>2249</v>
      </c>
      <c r="B619" s="3">
        <v>24720.41</v>
      </c>
    </row>
    <row r="620" spans="1:2" x14ac:dyDescent="0.25">
      <c r="A620" s="2">
        <v>2253</v>
      </c>
      <c r="B620" s="3">
        <v>23728</v>
      </c>
    </row>
    <row r="621" spans="1:2" x14ac:dyDescent="0.25">
      <c r="A621" s="2">
        <v>2255</v>
      </c>
      <c r="B621" s="3">
        <v>23031.01</v>
      </c>
    </row>
    <row r="622" spans="1:2" x14ac:dyDescent="0.25">
      <c r="A622" s="2">
        <v>2276</v>
      </c>
      <c r="B622" s="3">
        <v>19909.010000000013</v>
      </c>
    </row>
    <row r="623" spans="1:2" x14ac:dyDescent="0.25">
      <c r="A623" s="2">
        <v>2284</v>
      </c>
      <c r="B623" s="3">
        <v>19072.010000000009</v>
      </c>
    </row>
    <row r="624" spans="1:2" x14ac:dyDescent="0.25">
      <c r="A624" s="2">
        <v>2290</v>
      </c>
      <c r="B624" s="3">
        <v>18229</v>
      </c>
    </row>
    <row r="625" spans="1:2" x14ac:dyDescent="0.25">
      <c r="A625" s="2">
        <v>2295</v>
      </c>
      <c r="B625" s="3">
        <v>17269.990000000002</v>
      </c>
    </row>
    <row r="626" spans="1:2" x14ac:dyDescent="0.25">
      <c r="A626" s="2">
        <v>2297</v>
      </c>
      <c r="B626" s="3">
        <v>16772</v>
      </c>
    </row>
    <row r="627" spans="1:2" x14ac:dyDescent="0.25">
      <c r="A627" s="2">
        <v>2298</v>
      </c>
      <c r="B627" s="3">
        <v>16692</v>
      </c>
    </row>
    <row r="628" spans="1:2" x14ac:dyDescent="0.25">
      <c r="A628" s="2">
        <v>2308</v>
      </c>
      <c r="B628" s="3">
        <v>15590</v>
      </c>
    </row>
    <row r="629" spans="1:2" x14ac:dyDescent="0.25">
      <c r="A629" s="2">
        <v>2318</v>
      </c>
      <c r="B629" s="3">
        <v>14338.999999999995</v>
      </c>
    </row>
    <row r="630" spans="1:2" x14ac:dyDescent="0.25">
      <c r="A630" s="2">
        <v>2319</v>
      </c>
      <c r="B630" s="3">
        <v>14272.000000000004</v>
      </c>
    </row>
    <row r="631" spans="1:2" x14ac:dyDescent="0.25">
      <c r="A631" s="2">
        <v>2322</v>
      </c>
      <c r="B631" s="3">
        <v>14106</v>
      </c>
    </row>
    <row r="632" spans="1:2" x14ac:dyDescent="0.25">
      <c r="A632" s="2">
        <v>2325</v>
      </c>
      <c r="B632" s="3">
        <v>13980</v>
      </c>
    </row>
    <row r="633" spans="1:2" x14ac:dyDescent="0.25">
      <c r="A633" s="2">
        <v>2327</v>
      </c>
      <c r="B633" s="3">
        <v>13813.999999999998</v>
      </c>
    </row>
    <row r="634" spans="1:2" x14ac:dyDescent="0.25">
      <c r="A634" s="2">
        <v>2330</v>
      </c>
      <c r="B634" s="3">
        <v>13587</v>
      </c>
    </row>
    <row r="635" spans="1:2" x14ac:dyDescent="0.25">
      <c r="A635" s="2">
        <v>2331</v>
      </c>
      <c r="B635" s="3">
        <v>13340</v>
      </c>
    </row>
    <row r="636" spans="1:2" x14ac:dyDescent="0.25">
      <c r="A636" s="2">
        <v>2335</v>
      </c>
      <c r="B636" s="3">
        <v>12953</v>
      </c>
    </row>
    <row r="637" spans="1:2" x14ac:dyDescent="0.25">
      <c r="A637" s="2">
        <v>2347</v>
      </c>
      <c r="B637" s="3">
        <v>12227</v>
      </c>
    </row>
    <row r="638" spans="1:2" x14ac:dyDescent="0.25">
      <c r="A638" s="2">
        <v>2351</v>
      </c>
      <c r="B638" s="3">
        <v>11852</v>
      </c>
    </row>
    <row r="639" spans="1:2" x14ac:dyDescent="0.25">
      <c r="A639" s="2">
        <v>2356</v>
      </c>
      <c r="B639" s="3">
        <v>11650.000000000002</v>
      </c>
    </row>
    <row r="640" spans="1:2" x14ac:dyDescent="0.25">
      <c r="A640" s="2">
        <v>2358</v>
      </c>
      <c r="B640" s="3">
        <v>11426</v>
      </c>
    </row>
    <row r="641" spans="1:2" x14ac:dyDescent="0.25">
      <c r="A641" s="2">
        <v>2362</v>
      </c>
      <c r="B641" s="3">
        <v>10773.5</v>
      </c>
    </row>
    <row r="642" spans="1:2" x14ac:dyDescent="0.25">
      <c r="A642" s="2">
        <v>2363</v>
      </c>
      <c r="B642" s="3">
        <v>10765</v>
      </c>
    </row>
    <row r="643" spans="1:2" x14ac:dyDescent="0.25">
      <c r="A643" s="2">
        <v>2370</v>
      </c>
      <c r="B643" s="3">
        <v>9887</v>
      </c>
    </row>
    <row r="644" spans="1:2" x14ac:dyDescent="0.25">
      <c r="A644" s="2">
        <v>2372</v>
      </c>
      <c r="B644" s="3">
        <v>9509.9999999999982</v>
      </c>
    </row>
    <row r="645" spans="1:2" x14ac:dyDescent="0.25">
      <c r="A645" s="2">
        <v>2389</v>
      </c>
      <c r="B645" s="3">
        <v>8407</v>
      </c>
    </row>
    <row r="646" spans="1:2" x14ac:dyDescent="0.25">
      <c r="A646" s="2">
        <v>2396</v>
      </c>
      <c r="B646" s="3">
        <v>8200</v>
      </c>
    </row>
    <row r="647" spans="1:2" x14ac:dyDescent="0.25">
      <c r="A647" s="2">
        <v>2400</v>
      </c>
      <c r="B647" s="3">
        <v>8054</v>
      </c>
    </row>
    <row r="648" spans="1:2" x14ac:dyDescent="0.25">
      <c r="A648" s="2">
        <v>2403</v>
      </c>
      <c r="B648" s="3">
        <v>7925</v>
      </c>
    </row>
    <row r="649" spans="1:2" x14ac:dyDescent="0.25">
      <c r="A649" s="2">
        <v>2406</v>
      </c>
      <c r="B649" s="3">
        <v>7287</v>
      </c>
    </row>
    <row r="650" spans="1:2" x14ac:dyDescent="0.25">
      <c r="A650" s="2">
        <v>2408</v>
      </c>
      <c r="B650" s="3">
        <v>7020.9999999999991</v>
      </c>
    </row>
    <row r="651" spans="1:2" x14ac:dyDescent="0.25">
      <c r="A651" s="2">
        <v>2416</v>
      </c>
      <c r="B651" s="3">
        <v>6328.0000000000009</v>
      </c>
    </row>
    <row r="652" spans="1:2" x14ac:dyDescent="0.25">
      <c r="A652" s="2">
        <v>2427</v>
      </c>
      <c r="B652" s="3">
        <v>4165</v>
      </c>
    </row>
    <row r="653" spans="1:2" x14ac:dyDescent="0.25">
      <c r="A653" s="2">
        <v>2443</v>
      </c>
      <c r="B653" s="3">
        <v>39255.999999999993</v>
      </c>
    </row>
    <row r="654" spans="1:2" x14ac:dyDescent="0.25">
      <c r="A654" s="2">
        <v>2470</v>
      </c>
      <c r="B654" s="3">
        <v>24783</v>
      </c>
    </row>
    <row r="655" spans="1:2" x14ac:dyDescent="0.25">
      <c r="A655" s="2">
        <v>2473</v>
      </c>
      <c r="B655" s="3">
        <v>22862.000000000004</v>
      </c>
    </row>
    <row r="656" spans="1:2" x14ac:dyDescent="0.25">
      <c r="A656" s="2">
        <v>2483</v>
      </c>
      <c r="B656" s="3">
        <v>18841.010000000002</v>
      </c>
    </row>
    <row r="657" spans="1:2" x14ac:dyDescent="0.25">
      <c r="A657" s="2">
        <v>2485</v>
      </c>
      <c r="B657" s="3">
        <v>17122</v>
      </c>
    </row>
    <row r="658" spans="1:2" x14ac:dyDescent="0.25">
      <c r="A658" s="2">
        <v>2487</v>
      </c>
      <c r="B658" s="3">
        <v>16395.009999999998</v>
      </c>
    </row>
    <row r="659" spans="1:2" x14ac:dyDescent="0.25">
      <c r="A659" s="2">
        <v>2490</v>
      </c>
      <c r="B659" s="3">
        <v>15311.999999999998</v>
      </c>
    </row>
    <row r="660" spans="1:2" x14ac:dyDescent="0.25">
      <c r="A660" s="2">
        <v>2493</v>
      </c>
      <c r="B660" s="3">
        <v>13344</v>
      </c>
    </row>
    <row r="661" spans="1:2" x14ac:dyDescent="0.25">
      <c r="A661" s="2">
        <v>2494</v>
      </c>
      <c r="B661" s="3">
        <v>11689</v>
      </c>
    </row>
    <row r="662" spans="1:2" x14ac:dyDescent="0.25">
      <c r="A662" s="2">
        <v>2495</v>
      </c>
      <c r="B662" s="3">
        <v>11439.999999999998</v>
      </c>
    </row>
    <row r="663" spans="1:2" x14ac:dyDescent="0.25">
      <c r="A663" s="2">
        <v>2499</v>
      </c>
      <c r="B663" s="3">
        <v>5950</v>
      </c>
    </row>
    <row r="664" spans="1:2" x14ac:dyDescent="0.25">
      <c r="A664" s="2">
        <v>2507</v>
      </c>
      <c r="B664" s="3">
        <v>15345</v>
      </c>
    </row>
    <row r="665" spans="1:2" x14ac:dyDescent="0.25">
      <c r="A665" s="2">
        <v>2512</v>
      </c>
      <c r="B665" s="3">
        <v>2103</v>
      </c>
    </row>
    <row r="666" spans="1:2" x14ac:dyDescent="0.25">
      <c r="A666" s="2">
        <v>2528</v>
      </c>
      <c r="B666" s="3">
        <v>21366.989999999998</v>
      </c>
    </row>
    <row r="667" spans="1:2" x14ac:dyDescent="0.25">
      <c r="A667" s="2">
        <v>2538</v>
      </c>
      <c r="B667" s="3">
        <v>15915</v>
      </c>
    </row>
    <row r="668" spans="1:2" x14ac:dyDescent="0.25">
      <c r="A668" s="2">
        <v>2539</v>
      </c>
      <c r="B668" s="3">
        <v>15883.999999999998</v>
      </c>
    </row>
    <row r="669" spans="1:2" x14ac:dyDescent="0.25">
      <c r="A669" s="2">
        <v>2542</v>
      </c>
      <c r="B669" s="3">
        <v>14296.499999999996</v>
      </c>
    </row>
    <row r="670" spans="1:2" x14ac:dyDescent="0.25">
      <c r="A670" s="2">
        <v>2544</v>
      </c>
      <c r="B670" s="3">
        <v>14001.5</v>
      </c>
    </row>
    <row r="671" spans="1:2" x14ac:dyDescent="0.25">
      <c r="A671" s="2">
        <v>2546</v>
      </c>
      <c r="B671" s="3">
        <v>13573.499999999995</v>
      </c>
    </row>
    <row r="672" spans="1:2" x14ac:dyDescent="0.25">
      <c r="A672" s="2">
        <v>2551</v>
      </c>
      <c r="B672" s="3">
        <v>12166</v>
      </c>
    </row>
    <row r="673" spans="1:2" x14ac:dyDescent="0.25">
      <c r="A673" s="2">
        <v>2552</v>
      </c>
      <c r="B673" s="3">
        <v>12033.999999999998</v>
      </c>
    </row>
    <row r="674" spans="1:2" x14ac:dyDescent="0.25">
      <c r="A674" s="2">
        <v>2553</v>
      </c>
      <c r="B674" s="3">
        <v>11991</v>
      </c>
    </row>
    <row r="675" spans="1:2" x14ac:dyDescent="0.25">
      <c r="A675" s="2">
        <v>2555</v>
      </c>
      <c r="B675" s="3">
        <v>11770.000000000002</v>
      </c>
    </row>
    <row r="676" spans="1:2" x14ac:dyDescent="0.25">
      <c r="A676" s="2">
        <v>2560</v>
      </c>
      <c r="B676" s="3">
        <v>11183.000000000002</v>
      </c>
    </row>
    <row r="677" spans="1:2" x14ac:dyDescent="0.25">
      <c r="A677" s="2">
        <v>2564</v>
      </c>
      <c r="B677" s="3">
        <v>10760.000000000002</v>
      </c>
    </row>
    <row r="678" spans="1:2" x14ac:dyDescent="0.25">
      <c r="A678" s="2">
        <v>2569</v>
      </c>
      <c r="B678" s="3">
        <v>9673</v>
      </c>
    </row>
    <row r="679" spans="1:2" x14ac:dyDescent="0.25">
      <c r="A679" s="2">
        <v>2575</v>
      </c>
      <c r="B679" s="3">
        <v>9118</v>
      </c>
    </row>
    <row r="680" spans="1:2" x14ac:dyDescent="0.25">
      <c r="A680" s="2">
        <v>2578</v>
      </c>
      <c r="B680" s="3">
        <v>8937</v>
      </c>
    </row>
    <row r="681" spans="1:2" x14ac:dyDescent="0.25">
      <c r="A681" s="2">
        <v>2581</v>
      </c>
      <c r="B681" s="3">
        <v>8570</v>
      </c>
    </row>
    <row r="682" spans="1:2" x14ac:dyDescent="0.25">
      <c r="A682" s="2">
        <v>2584</v>
      </c>
      <c r="B682" s="3">
        <v>8271</v>
      </c>
    </row>
    <row r="683" spans="1:2" x14ac:dyDescent="0.25">
      <c r="A683" s="2">
        <v>2591</v>
      </c>
      <c r="B683" s="3">
        <v>7150.0000000000009</v>
      </c>
    </row>
    <row r="684" spans="1:2" x14ac:dyDescent="0.25">
      <c r="A684" s="2">
        <v>2596</v>
      </c>
      <c r="B684" s="3">
        <v>6735.0000000000009</v>
      </c>
    </row>
    <row r="685" spans="1:2" x14ac:dyDescent="0.25">
      <c r="A685" s="2">
        <v>2601</v>
      </c>
      <c r="B685" s="3">
        <v>6303</v>
      </c>
    </row>
    <row r="686" spans="1:2" x14ac:dyDescent="0.25">
      <c r="A686" s="2">
        <v>2605</v>
      </c>
      <c r="B686" s="3">
        <v>5616</v>
      </c>
    </row>
    <row r="687" spans="1:2" x14ac:dyDescent="0.25">
      <c r="A687" s="2">
        <v>2606</v>
      </c>
      <c r="B687" s="3">
        <v>5301</v>
      </c>
    </row>
    <row r="688" spans="1:2" x14ac:dyDescent="0.25">
      <c r="A688" s="2">
        <v>2613</v>
      </c>
      <c r="B688" s="3">
        <v>4320</v>
      </c>
    </row>
    <row r="689" spans="1:2" x14ac:dyDescent="0.25">
      <c r="A689" s="2">
        <v>2616</v>
      </c>
      <c r="B689" s="3">
        <v>2384</v>
      </c>
    </row>
    <row r="690" spans="1:2" x14ac:dyDescent="0.25">
      <c r="A690" s="2">
        <v>2617</v>
      </c>
      <c r="B690" s="3">
        <v>1540</v>
      </c>
    </row>
    <row r="691" spans="1:2" x14ac:dyDescent="0.25">
      <c r="A691" s="2">
        <v>2618</v>
      </c>
      <c r="B691" s="3">
        <v>942</v>
      </c>
    </row>
    <row r="692" spans="1:2" x14ac:dyDescent="0.25">
      <c r="A692" s="2">
        <v>2619</v>
      </c>
      <c r="B692" s="3">
        <v>400</v>
      </c>
    </row>
    <row r="693" spans="1:2" x14ac:dyDescent="0.25">
      <c r="A693" s="2">
        <v>2620</v>
      </c>
      <c r="B693" s="3">
        <v>31385.990000000005</v>
      </c>
    </row>
    <row r="694" spans="1:2" x14ac:dyDescent="0.25">
      <c r="A694" s="2">
        <v>2626</v>
      </c>
      <c r="B694" s="3">
        <v>15420</v>
      </c>
    </row>
    <row r="695" spans="1:2" x14ac:dyDescent="0.25">
      <c r="A695" s="2">
        <v>2628</v>
      </c>
      <c r="B695" s="3">
        <v>13227.999999999998</v>
      </c>
    </row>
    <row r="696" spans="1:2" x14ac:dyDescent="0.25">
      <c r="A696" s="2">
        <v>2649</v>
      </c>
      <c r="B696" s="3">
        <v>40071.000000000073</v>
      </c>
    </row>
    <row r="697" spans="1:2" x14ac:dyDescent="0.25">
      <c r="A697" s="2">
        <v>2653</v>
      </c>
      <c r="B697" s="3">
        <v>35411.999999999993</v>
      </c>
    </row>
    <row r="698" spans="1:2" x14ac:dyDescent="0.25">
      <c r="A698" s="2">
        <v>2654</v>
      </c>
      <c r="B698" s="3">
        <v>34931.000000000007</v>
      </c>
    </row>
    <row r="699" spans="1:2" x14ac:dyDescent="0.25">
      <c r="A699" s="2">
        <v>2656</v>
      </c>
      <c r="B699" s="3">
        <v>32403.500000000011</v>
      </c>
    </row>
    <row r="700" spans="1:2" x14ac:dyDescent="0.25">
      <c r="A700" s="2">
        <v>2659</v>
      </c>
      <c r="B700" s="3">
        <v>30850.01</v>
      </c>
    </row>
    <row r="701" spans="1:2" x14ac:dyDescent="0.25">
      <c r="A701" s="2">
        <v>2661</v>
      </c>
      <c r="B701" s="3">
        <v>30058.99</v>
      </c>
    </row>
    <row r="702" spans="1:2" x14ac:dyDescent="0.25">
      <c r="A702" s="2">
        <v>2669</v>
      </c>
      <c r="B702" s="3">
        <v>27545.510000000013</v>
      </c>
    </row>
    <row r="703" spans="1:2" x14ac:dyDescent="0.25">
      <c r="A703" s="2">
        <v>2671</v>
      </c>
      <c r="B703" s="3">
        <v>27010.000000000015</v>
      </c>
    </row>
    <row r="704" spans="1:2" x14ac:dyDescent="0.25">
      <c r="A704" s="2">
        <v>2679</v>
      </c>
      <c r="B704" s="3">
        <v>24130</v>
      </c>
    </row>
    <row r="705" spans="1:2" x14ac:dyDescent="0.25">
      <c r="A705" s="2">
        <v>2681</v>
      </c>
      <c r="B705" s="3">
        <v>23989.010000000002</v>
      </c>
    </row>
    <row r="706" spans="1:2" x14ac:dyDescent="0.25">
      <c r="A706" s="2">
        <v>2684</v>
      </c>
      <c r="B706" s="3">
        <v>22614.010000000002</v>
      </c>
    </row>
    <row r="707" spans="1:2" x14ac:dyDescent="0.25">
      <c r="A707" s="2">
        <v>2689</v>
      </c>
      <c r="B707" s="3">
        <v>21705.000000000004</v>
      </c>
    </row>
    <row r="708" spans="1:2" x14ac:dyDescent="0.25">
      <c r="A708" s="2">
        <v>2691</v>
      </c>
      <c r="B708" s="3">
        <v>21375</v>
      </c>
    </row>
    <row r="709" spans="1:2" x14ac:dyDescent="0.25">
      <c r="A709" s="2">
        <v>2692</v>
      </c>
      <c r="B709" s="3">
        <v>21127</v>
      </c>
    </row>
    <row r="710" spans="1:2" x14ac:dyDescent="0.25">
      <c r="A710" s="2">
        <v>2696</v>
      </c>
      <c r="B710" s="3">
        <v>20878</v>
      </c>
    </row>
    <row r="711" spans="1:2" x14ac:dyDescent="0.25">
      <c r="A711" s="2">
        <v>2697</v>
      </c>
      <c r="B711" s="3">
        <v>20822.990000000002</v>
      </c>
    </row>
    <row r="712" spans="1:2" x14ac:dyDescent="0.25">
      <c r="A712" s="2">
        <v>2699</v>
      </c>
      <c r="B712" s="3">
        <v>20181.990000000005</v>
      </c>
    </row>
    <row r="713" spans="1:2" x14ac:dyDescent="0.25">
      <c r="A713" s="2">
        <v>2700</v>
      </c>
      <c r="B713" s="3">
        <v>20136</v>
      </c>
    </row>
    <row r="714" spans="1:2" x14ac:dyDescent="0.25">
      <c r="A714" s="2">
        <v>2701</v>
      </c>
      <c r="B714" s="3">
        <v>19340.990000000002</v>
      </c>
    </row>
    <row r="715" spans="1:2" x14ac:dyDescent="0.25">
      <c r="A715" s="2">
        <v>2704</v>
      </c>
      <c r="B715" s="3">
        <v>18530.010000000002</v>
      </c>
    </row>
    <row r="716" spans="1:2" x14ac:dyDescent="0.25">
      <c r="A716" s="2">
        <v>2712</v>
      </c>
      <c r="B716" s="3">
        <v>17538.009999999998</v>
      </c>
    </row>
    <row r="717" spans="1:2" x14ac:dyDescent="0.25">
      <c r="A717" s="2">
        <v>2713</v>
      </c>
      <c r="B717" s="3">
        <v>17382.989999999994</v>
      </c>
    </row>
    <row r="718" spans="1:2" x14ac:dyDescent="0.25">
      <c r="A718" s="2">
        <v>2718</v>
      </c>
      <c r="B718" s="3">
        <v>16505</v>
      </c>
    </row>
    <row r="719" spans="1:2" x14ac:dyDescent="0.25">
      <c r="A719" s="2">
        <v>2720</v>
      </c>
      <c r="B719" s="3">
        <v>16137.999999999998</v>
      </c>
    </row>
    <row r="720" spans="1:2" x14ac:dyDescent="0.25">
      <c r="A720" s="2">
        <v>2721</v>
      </c>
      <c r="B720" s="3">
        <v>16116</v>
      </c>
    </row>
    <row r="721" spans="1:2" x14ac:dyDescent="0.25">
      <c r="A721" s="2">
        <v>2722</v>
      </c>
      <c r="B721" s="3">
        <v>15876.999999999996</v>
      </c>
    </row>
    <row r="722" spans="1:2" x14ac:dyDescent="0.25">
      <c r="A722" s="2">
        <v>2729</v>
      </c>
      <c r="B722" s="3">
        <v>15423.000000000007</v>
      </c>
    </row>
    <row r="723" spans="1:2" x14ac:dyDescent="0.25">
      <c r="A723" s="2">
        <v>2731</v>
      </c>
      <c r="B723" s="3">
        <v>15172.999999999998</v>
      </c>
    </row>
    <row r="724" spans="1:2" x14ac:dyDescent="0.25">
      <c r="A724" s="2">
        <v>2733</v>
      </c>
      <c r="B724" s="3">
        <v>15054.990000000002</v>
      </c>
    </row>
    <row r="725" spans="1:2" x14ac:dyDescent="0.25">
      <c r="A725" s="2">
        <v>2746</v>
      </c>
      <c r="B725" s="3">
        <v>13696.5</v>
      </c>
    </row>
    <row r="726" spans="1:2" x14ac:dyDescent="0.25">
      <c r="A726" s="2">
        <v>2750</v>
      </c>
      <c r="B726" s="3">
        <v>12785.999999999998</v>
      </c>
    </row>
    <row r="727" spans="1:2" x14ac:dyDescent="0.25">
      <c r="A727" s="2">
        <v>2753</v>
      </c>
      <c r="B727" s="3">
        <v>12315.999999999998</v>
      </c>
    </row>
    <row r="728" spans="1:2" x14ac:dyDescent="0.25">
      <c r="A728" s="2">
        <v>2756</v>
      </c>
      <c r="B728" s="3">
        <v>11913</v>
      </c>
    </row>
    <row r="729" spans="1:2" x14ac:dyDescent="0.25">
      <c r="A729" s="2">
        <v>2760</v>
      </c>
      <c r="B729" s="3">
        <v>11572</v>
      </c>
    </row>
    <row r="730" spans="1:2" x14ac:dyDescent="0.25">
      <c r="A730" s="2">
        <v>2761</v>
      </c>
      <c r="B730" s="3">
        <v>11551</v>
      </c>
    </row>
    <row r="731" spans="1:2" x14ac:dyDescent="0.25">
      <c r="A731" s="2">
        <v>2762</v>
      </c>
      <c r="B731" s="3">
        <v>11531.5</v>
      </c>
    </row>
    <row r="732" spans="1:2" x14ac:dyDescent="0.25">
      <c r="A732" s="2">
        <v>2767</v>
      </c>
      <c r="B732" s="3">
        <v>11102</v>
      </c>
    </row>
    <row r="733" spans="1:2" x14ac:dyDescent="0.25">
      <c r="A733" s="2">
        <v>2770</v>
      </c>
      <c r="B733" s="3">
        <v>10945</v>
      </c>
    </row>
    <row r="734" spans="1:2" x14ac:dyDescent="0.25">
      <c r="A734" s="2">
        <v>2771</v>
      </c>
      <c r="B734" s="3">
        <v>10930</v>
      </c>
    </row>
    <row r="735" spans="1:2" x14ac:dyDescent="0.25">
      <c r="A735" s="2">
        <v>2774</v>
      </c>
      <c r="B735" s="3">
        <v>10077.499999999998</v>
      </c>
    </row>
    <row r="736" spans="1:2" x14ac:dyDescent="0.25">
      <c r="A736" s="2">
        <v>2777</v>
      </c>
      <c r="B736" s="3">
        <v>9860</v>
      </c>
    </row>
    <row r="737" spans="1:2" x14ac:dyDescent="0.25">
      <c r="A737" s="2">
        <v>2780</v>
      </c>
      <c r="B737" s="3">
        <v>9399</v>
      </c>
    </row>
    <row r="738" spans="1:2" x14ac:dyDescent="0.25">
      <c r="A738" s="2">
        <v>2781</v>
      </c>
      <c r="B738" s="3">
        <v>9282</v>
      </c>
    </row>
    <row r="739" spans="1:2" x14ac:dyDescent="0.25">
      <c r="A739" s="2">
        <v>2783</v>
      </c>
      <c r="B739" s="3">
        <v>9139</v>
      </c>
    </row>
    <row r="740" spans="1:2" x14ac:dyDescent="0.25">
      <c r="A740" s="2">
        <v>2788</v>
      </c>
      <c r="B740" s="3">
        <v>8609</v>
      </c>
    </row>
    <row r="741" spans="1:2" x14ac:dyDescent="0.25">
      <c r="A741" s="2">
        <v>2789</v>
      </c>
      <c r="B741" s="3">
        <v>8550</v>
      </c>
    </row>
    <row r="742" spans="1:2" x14ac:dyDescent="0.25">
      <c r="A742" s="2">
        <v>2791</v>
      </c>
      <c r="B742" s="3">
        <v>8456.5</v>
      </c>
    </row>
    <row r="743" spans="1:2" x14ac:dyDescent="0.25">
      <c r="A743" s="2">
        <v>2794</v>
      </c>
      <c r="B743" s="3">
        <v>8077.9999999999982</v>
      </c>
    </row>
    <row r="744" spans="1:2" x14ac:dyDescent="0.25">
      <c r="A744" s="2">
        <v>2799</v>
      </c>
      <c r="B744" s="3">
        <v>7893.0000000000009</v>
      </c>
    </row>
    <row r="745" spans="1:2" x14ac:dyDescent="0.25">
      <c r="A745" s="2">
        <v>2800</v>
      </c>
      <c r="B745" s="3">
        <v>7879.9999999999991</v>
      </c>
    </row>
    <row r="746" spans="1:2" x14ac:dyDescent="0.25">
      <c r="A746" s="2">
        <v>2802</v>
      </c>
      <c r="B746" s="3">
        <v>7769</v>
      </c>
    </row>
    <row r="747" spans="1:2" x14ac:dyDescent="0.25">
      <c r="A747" s="2">
        <v>2808</v>
      </c>
      <c r="B747" s="3">
        <v>7138.5</v>
      </c>
    </row>
    <row r="748" spans="1:2" x14ac:dyDescent="0.25">
      <c r="A748" s="2">
        <v>2810</v>
      </c>
      <c r="B748" s="3">
        <v>7020</v>
      </c>
    </row>
    <row r="749" spans="1:2" x14ac:dyDescent="0.25">
      <c r="A749" s="2">
        <v>2823</v>
      </c>
      <c r="B749" s="3">
        <v>6004.9999999999991</v>
      </c>
    </row>
    <row r="750" spans="1:2" x14ac:dyDescent="0.25">
      <c r="A750" s="2">
        <v>2826</v>
      </c>
      <c r="B750" s="3">
        <v>5915</v>
      </c>
    </row>
    <row r="751" spans="1:2" x14ac:dyDescent="0.25">
      <c r="A751" s="2">
        <v>2829</v>
      </c>
      <c r="B751" s="3">
        <v>5700</v>
      </c>
    </row>
    <row r="752" spans="1:2" x14ac:dyDescent="0.25">
      <c r="A752" s="2">
        <v>2844</v>
      </c>
      <c r="B752" s="3">
        <v>3370</v>
      </c>
    </row>
    <row r="753" spans="1:2" x14ac:dyDescent="0.25">
      <c r="A753" s="2">
        <v>2845</v>
      </c>
      <c r="B753" s="3">
        <v>3203</v>
      </c>
    </row>
    <row r="754" spans="1:2" x14ac:dyDescent="0.25">
      <c r="A754" s="2">
        <v>2847</v>
      </c>
      <c r="B754" s="3">
        <v>2899.99</v>
      </c>
    </row>
    <row r="755" spans="1:2" x14ac:dyDescent="0.25">
      <c r="A755" s="2">
        <v>2848</v>
      </c>
      <c r="B755" s="3">
        <v>2744</v>
      </c>
    </row>
    <row r="756" spans="1:2" x14ac:dyDescent="0.25">
      <c r="A756" s="2">
        <v>2854</v>
      </c>
      <c r="B756" s="3">
        <v>2000</v>
      </c>
    </row>
    <row r="757" spans="1:2" x14ac:dyDescent="0.25">
      <c r="A757" s="2">
        <v>2855</v>
      </c>
      <c r="B757" s="3">
        <v>1715.01</v>
      </c>
    </row>
    <row r="758" spans="1:2" x14ac:dyDescent="0.25">
      <c r="A758" s="2">
        <v>2856</v>
      </c>
      <c r="B758" s="3">
        <v>1623</v>
      </c>
    </row>
    <row r="759" spans="1:2" x14ac:dyDescent="0.25">
      <c r="A759" s="2">
        <v>2864</v>
      </c>
      <c r="B759" s="3">
        <v>51083.000000000036</v>
      </c>
    </row>
    <row r="760" spans="1:2" x14ac:dyDescent="0.25">
      <c r="A760" s="2">
        <v>2866</v>
      </c>
      <c r="B760" s="3">
        <v>44990.999999999993</v>
      </c>
    </row>
    <row r="761" spans="1:2" x14ac:dyDescent="0.25">
      <c r="A761" s="2">
        <v>2868</v>
      </c>
      <c r="B761" s="3">
        <v>40929.999999999993</v>
      </c>
    </row>
    <row r="762" spans="1:2" x14ac:dyDescent="0.25">
      <c r="A762" s="2">
        <v>2870</v>
      </c>
      <c r="B762" s="3">
        <v>39161.5</v>
      </c>
    </row>
    <row r="763" spans="1:2" x14ac:dyDescent="0.25">
      <c r="A763" s="2">
        <v>2871</v>
      </c>
      <c r="B763" s="3">
        <v>39119.999999999993</v>
      </c>
    </row>
    <row r="764" spans="1:2" x14ac:dyDescent="0.25">
      <c r="A764" s="2">
        <v>2876</v>
      </c>
      <c r="B764" s="3">
        <v>35687.000000000029</v>
      </c>
    </row>
    <row r="765" spans="1:2" x14ac:dyDescent="0.25">
      <c r="A765" s="2">
        <v>2878</v>
      </c>
      <c r="B765" s="3">
        <v>34075.000000000007</v>
      </c>
    </row>
    <row r="766" spans="1:2" x14ac:dyDescent="0.25">
      <c r="A766" s="2">
        <v>2888</v>
      </c>
      <c r="B766" s="3">
        <v>28341.990000000005</v>
      </c>
    </row>
    <row r="767" spans="1:2" x14ac:dyDescent="0.25">
      <c r="A767" s="2">
        <v>2889</v>
      </c>
      <c r="B767" s="3">
        <v>28119.99</v>
      </c>
    </row>
    <row r="768" spans="1:2" x14ac:dyDescent="0.25">
      <c r="A768" s="2">
        <v>2890</v>
      </c>
      <c r="B768" s="3">
        <v>26763.000000000004</v>
      </c>
    </row>
    <row r="769" spans="1:2" x14ac:dyDescent="0.25">
      <c r="A769" s="2">
        <v>2891</v>
      </c>
      <c r="B769" s="3">
        <v>26720</v>
      </c>
    </row>
    <row r="770" spans="1:2" x14ac:dyDescent="0.25">
      <c r="A770" s="2">
        <v>2905</v>
      </c>
      <c r="B770" s="3">
        <v>18640</v>
      </c>
    </row>
    <row r="771" spans="1:2" x14ac:dyDescent="0.25">
      <c r="A771" s="2">
        <v>2906</v>
      </c>
      <c r="B771" s="3">
        <v>17697.009999999998</v>
      </c>
    </row>
    <row r="772" spans="1:2" x14ac:dyDescent="0.25">
      <c r="A772" s="2">
        <v>2907</v>
      </c>
      <c r="B772" s="3">
        <v>17599.999999999996</v>
      </c>
    </row>
    <row r="773" spans="1:2" x14ac:dyDescent="0.25">
      <c r="A773" s="2">
        <v>2908</v>
      </c>
      <c r="B773" s="3">
        <v>17482</v>
      </c>
    </row>
    <row r="774" spans="1:2" x14ac:dyDescent="0.25">
      <c r="A774" s="2">
        <v>2910</v>
      </c>
      <c r="B774" s="3">
        <v>17369.999999999996</v>
      </c>
    </row>
    <row r="775" spans="1:2" x14ac:dyDescent="0.25">
      <c r="A775" s="2">
        <v>2914</v>
      </c>
      <c r="B775" s="3">
        <v>16399.990000000002</v>
      </c>
    </row>
    <row r="776" spans="1:2" x14ac:dyDescent="0.25">
      <c r="A776" s="2">
        <v>2919</v>
      </c>
      <c r="B776" s="3">
        <v>13000.000000000002</v>
      </c>
    </row>
    <row r="777" spans="1:2" x14ac:dyDescent="0.25">
      <c r="A777" s="2">
        <v>2920</v>
      </c>
      <c r="B777" s="3">
        <v>12734.999999999998</v>
      </c>
    </row>
    <row r="778" spans="1:2" x14ac:dyDescent="0.25">
      <c r="A778" s="2">
        <v>2923</v>
      </c>
      <c r="B778" s="3">
        <v>10575</v>
      </c>
    </row>
    <row r="779" spans="1:2" x14ac:dyDescent="0.25">
      <c r="A779" s="2">
        <v>2925</v>
      </c>
      <c r="B779" s="3">
        <v>7524.9999999999991</v>
      </c>
    </row>
    <row r="780" spans="1:2" x14ac:dyDescent="0.25">
      <c r="A780" s="2">
        <v>2932</v>
      </c>
      <c r="B780" s="3">
        <v>7391.4999999999991</v>
      </c>
    </row>
    <row r="781" spans="1:2" x14ac:dyDescent="0.25">
      <c r="A781" s="2">
        <v>2933</v>
      </c>
      <c r="B781" s="3">
        <v>36020.000000000007</v>
      </c>
    </row>
    <row r="782" spans="1:2" x14ac:dyDescent="0.25">
      <c r="A782" s="2">
        <v>2944</v>
      </c>
      <c r="B782" s="3">
        <v>22599.989999999991</v>
      </c>
    </row>
    <row r="783" spans="1:2" x14ac:dyDescent="0.25">
      <c r="A783" s="2">
        <v>2945</v>
      </c>
      <c r="B783" s="3">
        <v>21434.010000000002</v>
      </c>
    </row>
    <row r="784" spans="1:2" x14ac:dyDescent="0.25">
      <c r="A784" s="2">
        <v>2947</v>
      </c>
      <c r="B784" s="3">
        <v>20235.009999999998</v>
      </c>
    </row>
    <row r="785" spans="1:2" x14ac:dyDescent="0.25">
      <c r="A785" s="2">
        <v>2949</v>
      </c>
      <c r="B785" s="3">
        <v>20112.990000000005</v>
      </c>
    </row>
    <row r="786" spans="1:2" x14ac:dyDescent="0.25">
      <c r="A786" s="2">
        <v>2950</v>
      </c>
      <c r="B786" s="3">
        <v>19508.000000000007</v>
      </c>
    </row>
    <row r="787" spans="1:2" x14ac:dyDescent="0.25">
      <c r="A787" s="2">
        <v>2957</v>
      </c>
      <c r="B787" s="3">
        <v>16049.999999999998</v>
      </c>
    </row>
    <row r="788" spans="1:2" x14ac:dyDescent="0.25">
      <c r="A788" s="2">
        <v>2960</v>
      </c>
      <c r="B788" s="3">
        <v>15434.999999999998</v>
      </c>
    </row>
    <row r="789" spans="1:2" x14ac:dyDescent="0.25">
      <c r="A789" s="2">
        <v>2961</v>
      </c>
      <c r="B789" s="3">
        <v>15033</v>
      </c>
    </row>
    <row r="790" spans="1:2" x14ac:dyDescent="0.25">
      <c r="A790" s="2">
        <v>2971</v>
      </c>
      <c r="B790" s="3">
        <v>12699.5</v>
      </c>
    </row>
    <row r="791" spans="1:2" x14ac:dyDescent="0.25">
      <c r="A791" s="2">
        <v>2974</v>
      </c>
      <c r="B791" s="3">
        <v>12454</v>
      </c>
    </row>
    <row r="792" spans="1:2" x14ac:dyDescent="0.25">
      <c r="A792" s="2">
        <v>2975</v>
      </c>
      <c r="B792" s="3">
        <v>12311</v>
      </c>
    </row>
    <row r="793" spans="1:2" x14ac:dyDescent="0.25">
      <c r="A793" s="2">
        <v>2977</v>
      </c>
      <c r="B793" s="3">
        <v>11800.000000000002</v>
      </c>
    </row>
    <row r="794" spans="1:2" x14ac:dyDescent="0.25">
      <c r="A794" s="2">
        <v>2979</v>
      </c>
      <c r="B794" s="3">
        <v>11379</v>
      </c>
    </row>
    <row r="795" spans="1:2" x14ac:dyDescent="0.25">
      <c r="A795" s="2">
        <v>2985</v>
      </c>
      <c r="B795" s="3">
        <v>10857</v>
      </c>
    </row>
    <row r="796" spans="1:2" x14ac:dyDescent="0.25">
      <c r="A796" s="2">
        <v>2990</v>
      </c>
      <c r="B796" s="3">
        <v>10120.000000000002</v>
      </c>
    </row>
    <row r="797" spans="1:2" x14ac:dyDescent="0.25">
      <c r="A797" s="2">
        <v>2991</v>
      </c>
      <c r="B797" s="3">
        <v>9532</v>
      </c>
    </row>
    <row r="798" spans="1:2" x14ac:dyDescent="0.25">
      <c r="A798" s="2">
        <v>2993</v>
      </c>
      <c r="B798" s="3">
        <v>9400</v>
      </c>
    </row>
    <row r="799" spans="1:2" x14ac:dyDescent="0.25">
      <c r="A799" s="2">
        <v>3000</v>
      </c>
      <c r="B799" s="3">
        <v>8395</v>
      </c>
    </row>
    <row r="800" spans="1:2" x14ac:dyDescent="0.25">
      <c r="A800" s="2">
        <v>3002</v>
      </c>
      <c r="B800" s="3">
        <v>8315</v>
      </c>
    </row>
    <row r="801" spans="1:2" x14ac:dyDescent="0.25">
      <c r="A801" s="2">
        <v>3003</v>
      </c>
      <c r="B801" s="3">
        <v>8312.9999999999982</v>
      </c>
    </row>
    <row r="802" spans="1:2" x14ac:dyDescent="0.25">
      <c r="A802" s="2">
        <v>3013</v>
      </c>
      <c r="B802" s="3">
        <v>7559.0000000000009</v>
      </c>
    </row>
    <row r="803" spans="1:2" x14ac:dyDescent="0.25">
      <c r="A803" s="2">
        <v>3018</v>
      </c>
      <c r="B803" s="3">
        <v>6900</v>
      </c>
    </row>
    <row r="804" spans="1:2" x14ac:dyDescent="0.25">
      <c r="A804" s="2">
        <v>3019</v>
      </c>
      <c r="B804" s="3">
        <v>6700</v>
      </c>
    </row>
    <row r="805" spans="1:2" x14ac:dyDescent="0.25">
      <c r="A805" s="2">
        <v>3022</v>
      </c>
      <c r="B805" s="3">
        <v>6177.4999999999991</v>
      </c>
    </row>
    <row r="806" spans="1:2" x14ac:dyDescent="0.25">
      <c r="A806" s="2">
        <v>3023</v>
      </c>
      <c r="B806" s="3">
        <v>6164</v>
      </c>
    </row>
    <row r="807" spans="1:2" x14ac:dyDescent="0.25">
      <c r="A807" s="2">
        <v>3028</v>
      </c>
      <c r="B807" s="3">
        <v>5527.9999999999991</v>
      </c>
    </row>
    <row r="808" spans="1:2" x14ac:dyDescent="0.25">
      <c r="A808" s="2">
        <v>3030</v>
      </c>
      <c r="B808" s="3">
        <v>4745</v>
      </c>
    </row>
    <row r="809" spans="1:2" x14ac:dyDescent="0.25">
      <c r="A809" s="2">
        <v>3049</v>
      </c>
      <c r="B809" s="3">
        <v>43045</v>
      </c>
    </row>
    <row r="810" spans="1:2" x14ac:dyDescent="0.25">
      <c r="A810" s="2">
        <v>3057</v>
      </c>
      <c r="B810" s="3">
        <v>33870</v>
      </c>
    </row>
    <row r="811" spans="1:2" x14ac:dyDescent="0.25">
      <c r="A811" s="2">
        <v>3061</v>
      </c>
      <c r="B811" s="3">
        <v>31115.999999999996</v>
      </c>
    </row>
    <row r="812" spans="1:2" x14ac:dyDescent="0.25">
      <c r="A812" s="2">
        <v>3072</v>
      </c>
      <c r="B812" s="3">
        <v>26892.000000000004</v>
      </c>
    </row>
    <row r="813" spans="1:2" x14ac:dyDescent="0.25">
      <c r="A813" s="2">
        <v>3076</v>
      </c>
      <c r="B813" s="3">
        <v>26657</v>
      </c>
    </row>
    <row r="814" spans="1:2" x14ac:dyDescent="0.25">
      <c r="A814" s="2">
        <v>3078</v>
      </c>
      <c r="B814" s="3">
        <v>25562</v>
      </c>
    </row>
    <row r="815" spans="1:2" x14ac:dyDescent="0.25">
      <c r="A815" s="2">
        <v>3080</v>
      </c>
      <c r="B815" s="3">
        <v>23890.99</v>
      </c>
    </row>
    <row r="816" spans="1:2" x14ac:dyDescent="0.25">
      <c r="A816" s="2">
        <v>3085</v>
      </c>
      <c r="B816" s="3">
        <v>22465</v>
      </c>
    </row>
    <row r="817" spans="1:2" x14ac:dyDescent="0.25">
      <c r="A817" s="2">
        <v>3086</v>
      </c>
      <c r="B817" s="3">
        <v>22304.999999999996</v>
      </c>
    </row>
    <row r="818" spans="1:2" x14ac:dyDescent="0.25">
      <c r="A818" s="2">
        <v>3092</v>
      </c>
      <c r="B818" s="3">
        <v>21340.000000000004</v>
      </c>
    </row>
    <row r="819" spans="1:2" x14ac:dyDescent="0.25">
      <c r="A819" s="2">
        <v>3097</v>
      </c>
      <c r="B819" s="3">
        <v>20917</v>
      </c>
    </row>
    <row r="820" spans="1:2" x14ac:dyDescent="0.25">
      <c r="A820" s="2">
        <v>3098</v>
      </c>
      <c r="B820" s="3">
        <v>20548.990000000002</v>
      </c>
    </row>
    <row r="821" spans="1:2" x14ac:dyDescent="0.25">
      <c r="A821" s="2">
        <v>3100</v>
      </c>
      <c r="B821" s="3">
        <v>20299.990000000002</v>
      </c>
    </row>
    <row r="822" spans="1:2" x14ac:dyDescent="0.25">
      <c r="A822" s="2">
        <v>3107</v>
      </c>
      <c r="B822" s="3">
        <v>19089.990000000002</v>
      </c>
    </row>
    <row r="823" spans="1:2" x14ac:dyDescent="0.25">
      <c r="A823" s="2">
        <v>3109</v>
      </c>
      <c r="B823" s="3">
        <v>18919.989999999998</v>
      </c>
    </row>
    <row r="824" spans="1:2" x14ac:dyDescent="0.25">
      <c r="A824" s="2">
        <v>3113</v>
      </c>
      <c r="B824" s="3">
        <v>18470.010000000006</v>
      </c>
    </row>
    <row r="825" spans="1:2" x14ac:dyDescent="0.25">
      <c r="A825" s="2">
        <v>3116</v>
      </c>
      <c r="B825" s="3">
        <v>18162.490000000005</v>
      </c>
    </row>
    <row r="826" spans="1:2" x14ac:dyDescent="0.25">
      <c r="A826" s="2">
        <v>3120</v>
      </c>
      <c r="B826" s="3">
        <v>17599.990000000002</v>
      </c>
    </row>
    <row r="827" spans="1:2" x14ac:dyDescent="0.25">
      <c r="A827" s="2">
        <v>3122</v>
      </c>
      <c r="B827" s="3">
        <v>17495</v>
      </c>
    </row>
    <row r="828" spans="1:2" x14ac:dyDescent="0.25">
      <c r="A828" s="2">
        <v>3130</v>
      </c>
      <c r="B828" s="3">
        <v>16227.999999999996</v>
      </c>
    </row>
    <row r="829" spans="1:2" x14ac:dyDescent="0.25">
      <c r="A829" s="2">
        <v>3135</v>
      </c>
      <c r="B829" s="3">
        <v>15783.999999999998</v>
      </c>
    </row>
    <row r="830" spans="1:2" x14ac:dyDescent="0.25">
      <c r="A830" s="2">
        <v>3138</v>
      </c>
      <c r="B830" s="3">
        <v>15068</v>
      </c>
    </row>
    <row r="831" spans="1:2" x14ac:dyDescent="0.25">
      <c r="A831" s="2">
        <v>3139</v>
      </c>
      <c r="B831" s="3">
        <v>14959.5</v>
      </c>
    </row>
    <row r="832" spans="1:2" x14ac:dyDescent="0.25">
      <c r="A832" s="2">
        <v>3140</v>
      </c>
      <c r="B832" s="3">
        <v>14886.000000000002</v>
      </c>
    </row>
    <row r="833" spans="1:2" x14ac:dyDescent="0.25">
      <c r="A833" s="2">
        <v>3141</v>
      </c>
      <c r="B833" s="3">
        <v>14797.000000000002</v>
      </c>
    </row>
    <row r="834" spans="1:2" x14ac:dyDescent="0.25">
      <c r="A834" s="2">
        <v>3143</v>
      </c>
      <c r="B834" s="3">
        <v>14400</v>
      </c>
    </row>
    <row r="835" spans="1:2" x14ac:dyDescent="0.25">
      <c r="A835" s="2">
        <v>3146</v>
      </c>
      <c r="B835" s="3">
        <v>14208.499999999998</v>
      </c>
    </row>
    <row r="836" spans="1:2" x14ac:dyDescent="0.25">
      <c r="A836" s="2">
        <v>3148</v>
      </c>
      <c r="B836" s="3">
        <v>13981</v>
      </c>
    </row>
    <row r="837" spans="1:2" x14ac:dyDescent="0.25">
      <c r="A837" s="2">
        <v>3152</v>
      </c>
      <c r="B837" s="3">
        <v>13524.999999999996</v>
      </c>
    </row>
    <row r="838" spans="1:2" x14ac:dyDescent="0.25">
      <c r="A838" s="2">
        <v>3153</v>
      </c>
      <c r="B838" s="3">
        <v>13140</v>
      </c>
    </row>
    <row r="839" spans="1:2" x14ac:dyDescent="0.25">
      <c r="A839" s="2">
        <v>3162</v>
      </c>
      <c r="B839" s="3">
        <v>12005</v>
      </c>
    </row>
    <row r="840" spans="1:2" x14ac:dyDescent="0.25">
      <c r="A840" s="2">
        <v>3163</v>
      </c>
      <c r="B840" s="3">
        <v>11812</v>
      </c>
    </row>
    <row r="841" spans="1:2" x14ac:dyDescent="0.25">
      <c r="A841" s="2">
        <v>3169</v>
      </c>
      <c r="B841" s="3">
        <v>11467</v>
      </c>
    </row>
    <row r="842" spans="1:2" x14ac:dyDescent="0.25">
      <c r="A842" s="2">
        <v>3173</v>
      </c>
      <c r="B842" s="3">
        <v>11230</v>
      </c>
    </row>
    <row r="843" spans="1:2" x14ac:dyDescent="0.25">
      <c r="A843" s="2">
        <v>3176</v>
      </c>
      <c r="B843" s="3">
        <v>10845</v>
      </c>
    </row>
    <row r="844" spans="1:2" x14ac:dyDescent="0.25">
      <c r="A844" s="2">
        <v>3180</v>
      </c>
      <c r="B844" s="3">
        <v>10599.999999999993</v>
      </c>
    </row>
    <row r="845" spans="1:2" x14ac:dyDescent="0.25">
      <c r="A845" s="2">
        <v>3184</v>
      </c>
      <c r="B845" s="3">
        <v>10440</v>
      </c>
    </row>
    <row r="846" spans="1:2" x14ac:dyDescent="0.25">
      <c r="A846" s="2">
        <v>3190</v>
      </c>
      <c r="B846" s="3">
        <v>9450</v>
      </c>
    </row>
    <row r="847" spans="1:2" x14ac:dyDescent="0.25">
      <c r="A847" s="2">
        <v>3202</v>
      </c>
      <c r="B847" s="3">
        <v>8826</v>
      </c>
    </row>
    <row r="848" spans="1:2" x14ac:dyDescent="0.25">
      <c r="A848" s="2">
        <v>3205</v>
      </c>
      <c r="B848" s="3">
        <v>8559.0000000000018</v>
      </c>
    </row>
    <row r="849" spans="1:2" x14ac:dyDescent="0.25">
      <c r="A849" s="2">
        <v>3207</v>
      </c>
      <c r="B849" s="3">
        <v>8370</v>
      </c>
    </row>
    <row r="850" spans="1:2" x14ac:dyDescent="0.25">
      <c r="A850" s="2">
        <v>3208</v>
      </c>
      <c r="B850" s="3">
        <v>8326</v>
      </c>
    </row>
    <row r="851" spans="1:2" x14ac:dyDescent="0.25">
      <c r="A851" s="2">
        <v>3209</v>
      </c>
      <c r="B851" s="3">
        <v>8324.9999999999982</v>
      </c>
    </row>
    <row r="852" spans="1:2" x14ac:dyDescent="0.25">
      <c r="A852" s="2">
        <v>3211</v>
      </c>
      <c r="B852" s="3">
        <v>8232</v>
      </c>
    </row>
    <row r="853" spans="1:2" x14ac:dyDescent="0.25">
      <c r="A853" s="2">
        <v>3216</v>
      </c>
      <c r="B853" s="3">
        <v>8058.9899999999989</v>
      </c>
    </row>
    <row r="854" spans="1:2" x14ac:dyDescent="0.25">
      <c r="A854" s="2">
        <v>3227</v>
      </c>
      <c r="B854" s="3">
        <v>7468</v>
      </c>
    </row>
    <row r="855" spans="1:2" x14ac:dyDescent="0.25">
      <c r="A855" s="2">
        <v>3231</v>
      </c>
      <c r="B855" s="3">
        <v>7279.99</v>
      </c>
    </row>
    <row r="856" spans="1:2" x14ac:dyDescent="0.25">
      <c r="A856" s="2">
        <v>3245</v>
      </c>
      <c r="B856" s="3">
        <v>6613</v>
      </c>
    </row>
    <row r="857" spans="1:2" x14ac:dyDescent="0.25">
      <c r="A857" s="2">
        <v>3246</v>
      </c>
      <c r="B857" s="3">
        <v>6600</v>
      </c>
    </row>
    <row r="858" spans="1:2" x14ac:dyDescent="0.25">
      <c r="A858" s="2">
        <v>3248</v>
      </c>
      <c r="B858" s="3">
        <v>6329.9999999999991</v>
      </c>
    </row>
    <row r="859" spans="1:2" x14ac:dyDescent="0.25">
      <c r="A859" s="2">
        <v>3252</v>
      </c>
      <c r="B859" s="3">
        <v>6040</v>
      </c>
    </row>
    <row r="860" spans="1:2" x14ac:dyDescent="0.25">
      <c r="A860" s="2">
        <v>3255</v>
      </c>
      <c r="B860" s="3">
        <v>5670.0099999999993</v>
      </c>
    </row>
    <row r="861" spans="1:2" x14ac:dyDescent="0.25">
      <c r="A861" s="2">
        <v>3259</v>
      </c>
      <c r="B861" s="3">
        <v>5468.0000000000009</v>
      </c>
    </row>
    <row r="862" spans="1:2" x14ac:dyDescent="0.25">
      <c r="A862" s="2">
        <v>3271</v>
      </c>
      <c r="B862" s="3">
        <v>1000</v>
      </c>
    </row>
    <row r="863" spans="1:2" x14ac:dyDescent="0.25">
      <c r="A863" s="2">
        <v>3273</v>
      </c>
      <c r="B863" s="3">
        <v>15349.529999999997</v>
      </c>
    </row>
    <row r="864" spans="1:2" x14ac:dyDescent="0.25">
      <c r="A864" s="2">
        <v>3282</v>
      </c>
      <c r="B864" s="3">
        <v>3804.6699999999996</v>
      </c>
    </row>
    <row r="865" spans="1:2" x14ac:dyDescent="0.25">
      <c r="A865" s="2">
        <v>3283</v>
      </c>
      <c r="B865" s="3">
        <v>5818.1600000000008</v>
      </c>
    </row>
    <row r="866" spans="1:2" x14ac:dyDescent="0.25">
      <c r="A866" s="2">
        <v>3284</v>
      </c>
      <c r="B866" s="3">
        <v>19819.07</v>
      </c>
    </row>
    <row r="867" spans="1:2" x14ac:dyDescent="0.25">
      <c r="A867" s="2">
        <v>3285</v>
      </c>
      <c r="B867" s="3">
        <v>19741.41</v>
      </c>
    </row>
    <row r="868" spans="1:2" x14ac:dyDescent="0.25">
      <c r="A868" s="2">
        <v>3288</v>
      </c>
      <c r="B868" s="3">
        <v>7696.72</v>
      </c>
    </row>
    <row r="869" spans="1:2" x14ac:dyDescent="0.25">
      <c r="A869" s="2">
        <v>3289</v>
      </c>
      <c r="B869" s="3">
        <v>10661.760000000002</v>
      </c>
    </row>
    <row r="870" spans="1:2" x14ac:dyDescent="0.25">
      <c r="A870" s="2">
        <v>3292</v>
      </c>
      <c r="B870" s="3">
        <v>6109.78</v>
      </c>
    </row>
    <row r="871" spans="1:2" x14ac:dyDescent="0.25">
      <c r="A871" s="2">
        <v>3298</v>
      </c>
      <c r="B871" s="3">
        <v>16405.189999999999</v>
      </c>
    </row>
    <row r="872" spans="1:2" x14ac:dyDescent="0.25">
      <c r="A872" s="2">
        <v>3299</v>
      </c>
      <c r="B872" s="3">
        <v>3347.71</v>
      </c>
    </row>
    <row r="873" spans="1:2" x14ac:dyDescent="0.25">
      <c r="A873" s="2">
        <v>3300</v>
      </c>
      <c r="B873" s="3">
        <v>12504.5</v>
      </c>
    </row>
    <row r="874" spans="1:2" x14ac:dyDescent="0.25">
      <c r="A874" s="2">
        <v>3308</v>
      </c>
      <c r="B874" s="3">
        <v>2422.86</v>
      </c>
    </row>
    <row r="875" spans="1:2" x14ac:dyDescent="0.25">
      <c r="A875" s="2">
        <v>3310</v>
      </c>
      <c r="B875" s="3">
        <v>13309.85</v>
      </c>
    </row>
    <row r="876" spans="1:2" x14ac:dyDescent="0.25">
      <c r="A876" s="2">
        <v>3313</v>
      </c>
      <c r="B876" s="3">
        <v>11674.44</v>
      </c>
    </row>
    <row r="877" spans="1:2" x14ac:dyDescent="0.25">
      <c r="A877" s="2">
        <v>3314</v>
      </c>
      <c r="B877" s="3">
        <v>11529.820000000002</v>
      </c>
    </row>
    <row r="878" spans="1:2" x14ac:dyDescent="0.25">
      <c r="A878" s="2">
        <v>3317</v>
      </c>
      <c r="B878" s="3">
        <v>10633.630000000001</v>
      </c>
    </row>
    <row r="879" spans="1:2" x14ac:dyDescent="0.25">
      <c r="A879" s="2">
        <v>3327</v>
      </c>
      <c r="B879" s="3">
        <v>5940.08</v>
      </c>
    </row>
    <row r="880" spans="1:2" x14ac:dyDescent="0.25">
      <c r="A880" s="2">
        <v>3331</v>
      </c>
      <c r="B880" s="3">
        <v>3859.48</v>
      </c>
    </row>
    <row r="881" spans="1:2" x14ac:dyDescent="0.25">
      <c r="A881" s="2">
        <v>3333</v>
      </c>
      <c r="B881" s="3">
        <v>2981.44</v>
      </c>
    </row>
    <row r="882" spans="1:2" x14ac:dyDescent="0.25">
      <c r="A882" s="2">
        <v>3334</v>
      </c>
      <c r="B882" s="3">
        <v>9025.4599999999991</v>
      </c>
    </row>
    <row r="883" spans="1:2" x14ac:dyDescent="0.25">
      <c r="A883" s="2">
        <v>3338</v>
      </c>
      <c r="B883" s="3">
        <v>5294.9400000000005</v>
      </c>
    </row>
    <row r="884" spans="1:2" x14ac:dyDescent="0.25">
      <c r="A884" s="2">
        <v>3339</v>
      </c>
      <c r="B884" s="3">
        <v>4489.4100000000008</v>
      </c>
    </row>
    <row r="885" spans="1:2" x14ac:dyDescent="0.25">
      <c r="A885" s="2">
        <v>3340</v>
      </c>
      <c r="B885" s="3">
        <v>4411</v>
      </c>
    </row>
    <row r="886" spans="1:2" x14ac:dyDescent="0.25">
      <c r="A886" s="2">
        <v>3345</v>
      </c>
      <c r="B886" s="3">
        <v>2940.03</v>
      </c>
    </row>
    <row r="887" spans="1:2" x14ac:dyDescent="0.25">
      <c r="A887" s="2">
        <v>3348</v>
      </c>
      <c r="B887" s="3">
        <v>337.97999999999996</v>
      </c>
    </row>
    <row r="888" spans="1:2" x14ac:dyDescent="0.25">
      <c r="A888" s="2">
        <v>3350</v>
      </c>
      <c r="B888" s="3">
        <v>8660.9699999999993</v>
      </c>
    </row>
    <row r="889" spans="1:2" x14ac:dyDescent="0.25">
      <c r="A889" s="2">
        <v>3351</v>
      </c>
      <c r="B889" s="3">
        <v>6080.97</v>
      </c>
    </row>
    <row r="890" spans="1:2" x14ac:dyDescent="0.25">
      <c r="A890" s="2">
        <v>3352</v>
      </c>
      <c r="B890" s="3">
        <v>5982.23</v>
      </c>
    </row>
    <row r="891" spans="1:2" x14ac:dyDescent="0.25">
      <c r="A891" s="2">
        <v>3357</v>
      </c>
      <c r="B891" s="3">
        <v>4236.8499999999995</v>
      </c>
    </row>
    <row r="892" spans="1:2" x14ac:dyDescent="0.25">
      <c r="A892" s="2">
        <v>3363</v>
      </c>
      <c r="B892" s="3">
        <v>2696.77</v>
      </c>
    </row>
    <row r="893" spans="1:2" x14ac:dyDescent="0.25">
      <c r="A893" s="2">
        <v>3364</v>
      </c>
      <c r="B893" s="3">
        <v>786.3</v>
      </c>
    </row>
    <row r="894" spans="1:2" x14ac:dyDescent="0.25">
      <c r="A894" s="2">
        <v>3366</v>
      </c>
      <c r="B894" s="3">
        <v>7687.869999999999</v>
      </c>
    </row>
    <row r="895" spans="1:2" x14ac:dyDescent="0.25">
      <c r="A895" s="2">
        <v>3370</v>
      </c>
      <c r="B895" s="3">
        <v>5190.4000000000005</v>
      </c>
    </row>
    <row r="896" spans="1:2" x14ac:dyDescent="0.25">
      <c r="A896" s="2">
        <v>3373</v>
      </c>
      <c r="B896" s="3">
        <v>4459.2699999999995</v>
      </c>
    </row>
    <row r="897" spans="1:2" x14ac:dyDescent="0.25">
      <c r="A897" s="2">
        <v>3374</v>
      </c>
      <c r="B897" s="3">
        <v>4388.42</v>
      </c>
    </row>
    <row r="898" spans="1:2" x14ac:dyDescent="0.25">
      <c r="A898" s="2">
        <v>3376</v>
      </c>
      <c r="B898" s="3">
        <v>3462.7799999999997</v>
      </c>
    </row>
    <row r="899" spans="1:2" x14ac:dyDescent="0.25">
      <c r="A899" s="2">
        <v>3377</v>
      </c>
      <c r="B899" s="3">
        <v>2927.79</v>
      </c>
    </row>
    <row r="900" spans="1:2" x14ac:dyDescent="0.25">
      <c r="A900" s="2">
        <v>3384</v>
      </c>
      <c r="B900" s="3">
        <v>6141.1100000000006</v>
      </c>
    </row>
    <row r="901" spans="1:2" x14ac:dyDescent="0.25">
      <c r="A901" s="2">
        <v>3389</v>
      </c>
      <c r="B901" s="3">
        <v>3287.44</v>
      </c>
    </row>
    <row r="902" spans="1:2" x14ac:dyDescent="0.25">
      <c r="A902" s="2">
        <v>3397</v>
      </c>
      <c r="B902" s="3">
        <v>32529.439999999999</v>
      </c>
    </row>
    <row r="903" spans="1:2" x14ac:dyDescent="0.25">
      <c r="A903" s="2">
        <v>3398</v>
      </c>
      <c r="B903" s="3">
        <v>26532.750000000004</v>
      </c>
    </row>
    <row r="904" spans="1:2" x14ac:dyDescent="0.25">
      <c r="A904" s="2">
        <v>3407</v>
      </c>
      <c r="B904" s="3">
        <v>16276.529999999997</v>
      </c>
    </row>
    <row r="905" spans="1:2" x14ac:dyDescent="0.25">
      <c r="A905" s="2">
        <v>3408</v>
      </c>
      <c r="B905" s="3">
        <v>15832.69</v>
      </c>
    </row>
    <row r="906" spans="1:2" x14ac:dyDescent="0.25">
      <c r="A906" s="2">
        <v>3411</v>
      </c>
      <c r="B906" s="3">
        <v>13350.299999999994</v>
      </c>
    </row>
    <row r="907" spans="1:2" x14ac:dyDescent="0.25">
      <c r="A907" s="2">
        <v>3414</v>
      </c>
      <c r="B907" s="3">
        <v>12110.669999999998</v>
      </c>
    </row>
    <row r="908" spans="1:2" x14ac:dyDescent="0.25">
      <c r="A908" s="2">
        <v>3416</v>
      </c>
      <c r="B908" s="3">
        <v>11656.210000000003</v>
      </c>
    </row>
    <row r="909" spans="1:2" x14ac:dyDescent="0.25">
      <c r="A909" s="2">
        <v>3417</v>
      </c>
      <c r="B909" s="3">
        <v>10803.27</v>
      </c>
    </row>
    <row r="910" spans="1:2" x14ac:dyDescent="0.25">
      <c r="A910" s="2">
        <v>3420</v>
      </c>
      <c r="B910" s="3">
        <v>10025.730000000001</v>
      </c>
    </row>
    <row r="911" spans="1:2" x14ac:dyDescent="0.25">
      <c r="A911" s="2">
        <v>3425</v>
      </c>
      <c r="B911" s="3">
        <v>9292.7400000000016</v>
      </c>
    </row>
    <row r="912" spans="1:2" x14ac:dyDescent="0.25">
      <c r="A912" s="2">
        <v>3430</v>
      </c>
      <c r="B912" s="3">
        <v>6254.3</v>
      </c>
    </row>
    <row r="913" spans="1:2" x14ac:dyDescent="0.25">
      <c r="A913" s="2">
        <v>3434</v>
      </c>
      <c r="B913" s="3">
        <v>5869.9400000000005</v>
      </c>
    </row>
    <row r="914" spans="1:2" x14ac:dyDescent="0.25">
      <c r="A914" s="2">
        <v>3436</v>
      </c>
      <c r="B914" s="3">
        <v>5452.33</v>
      </c>
    </row>
    <row r="915" spans="1:2" x14ac:dyDescent="0.25">
      <c r="A915" s="2">
        <v>3437</v>
      </c>
      <c r="B915" s="3">
        <v>5001.7</v>
      </c>
    </row>
    <row r="916" spans="1:2" x14ac:dyDescent="0.25">
      <c r="A916" s="2">
        <v>3438</v>
      </c>
      <c r="B916" s="3">
        <v>4921.0099999999993</v>
      </c>
    </row>
    <row r="917" spans="1:2" x14ac:dyDescent="0.25">
      <c r="A917" s="2">
        <v>3444</v>
      </c>
      <c r="B917" s="3">
        <v>1650.49</v>
      </c>
    </row>
    <row r="918" spans="1:2" x14ac:dyDescent="0.25">
      <c r="A918" s="2">
        <v>3445</v>
      </c>
      <c r="B918" s="3">
        <v>827.42</v>
      </c>
    </row>
    <row r="919" spans="1:2" x14ac:dyDescent="0.25">
      <c r="A919" s="2">
        <v>3448</v>
      </c>
      <c r="B919" s="3">
        <v>7081.2600000000011</v>
      </c>
    </row>
    <row r="920" spans="1:2" x14ac:dyDescent="0.25">
      <c r="A920" s="2">
        <v>3461</v>
      </c>
      <c r="B920" s="3">
        <v>1669.4</v>
      </c>
    </row>
    <row r="921" spans="1:2" x14ac:dyDescent="0.25">
      <c r="A921" s="2">
        <v>3462</v>
      </c>
      <c r="B921" s="3">
        <v>642.9</v>
      </c>
    </row>
    <row r="922" spans="1:2" x14ac:dyDescent="0.25">
      <c r="A922" s="2">
        <v>3464</v>
      </c>
      <c r="B922" s="3">
        <v>7620.1999999999989</v>
      </c>
    </row>
    <row r="923" spans="1:2" x14ac:dyDescent="0.25">
      <c r="A923" s="2">
        <v>3465</v>
      </c>
      <c r="B923" s="3">
        <v>6818.63</v>
      </c>
    </row>
    <row r="924" spans="1:2" x14ac:dyDescent="0.25">
      <c r="A924" s="2">
        <v>3470</v>
      </c>
      <c r="B924" s="3">
        <v>2739.87</v>
      </c>
    </row>
    <row r="925" spans="1:2" x14ac:dyDescent="0.25">
      <c r="A925" s="2">
        <v>3474</v>
      </c>
      <c r="B925" s="3">
        <v>2168.1699999999996</v>
      </c>
    </row>
    <row r="926" spans="1:2" x14ac:dyDescent="0.25">
      <c r="A926" s="2">
        <v>3478</v>
      </c>
      <c r="B926" s="3">
        <v>734.51</v>
      </c>
    </row>
    <row r="927" spans="1:2" x14ac:dyDescent="0.25">
      <c r="A927" s="2">
        <v>3482</v>
      </c>
      <c r="B927" s="3">
        <v>6564.25</v>
      </c>
    </row>
    <row r="928" spans="1:2" x14ac:dyDescent="0.25">
      <c r="A928" s="2">
        <v>3483</v>
      </c>
      <c r="B928" s="3">
        <v>6109.24</v>
      </c>
    </row>
    <row r="929" spans="1:2" x14ac:dyDescent="0.25">
      <c r="A929" s="2">
        <v>3485</v>
      </c>
      <c r="B929" s="3">
        <v>4572.47</v>
      </c>
    </row>
    <row r="930" spans="1:2" x14ac:dyDescent="0.25">
      <c r="A930" s="2">
        <v>3489</v>
      </c>
      <c r="B930" s="3">
        <v>3167.42</v>
      </c>
    </row>
    <row r="931" spans="1:2" x14ac:dyDescent="0.25">
      <c r="A931" s="2">
        <v>3490</v>
      </c>
      <c r="B931" s="3">
        <v>3152.58</v>
      </c>
    </row>
    <row r="932" spans="1:2" x14ac:dyDescent="0.25">
      <c r="A932" s="2">
        <v>3502</v>
      </c>
      <c r="B932" s="3">
        <v>6457.64</v>
      </c>
    </row>
    <row r="933" spans="1:2" x14ac:dyDescent="0.25">
      <c r="A933" s="2">
        <v>3503</v>
      </c>
      <c r="B933" s="3">
        <v>6433.11</v>
      </c>
    </row>
    <row r="934" spans="1:2" x14ac:dyDescent="0.25">
      <c r="A934" s="2">
        <v>3505</v>
      </c>
      <c r="B934" s="3">
        <v>5321.51</v>
      </c>
    </row>
    <row r="935" spans="1:2" x14ac:dyDescent="0.25">
      <c r="A935" s="2">
        <v>3507</v>
      </c>
      <c r="B935" s="3">
        <v>4179.96</v>
      </c>
    </row>
    <row r="936" spans="1:2" x14ac:dyDescent="0.25">
      <c r="A936" s="2">
        <v>3519</v>
      </c>
      <c r="B936" s="3">
        <v>21225.750000000004</v>
      </c>
    </row>
    <row r="937" spans="1:2" x14ac:dyDescent="0.25">
      <c r="A937" s="2">
        <v>3520</v>
      </c>
      <c r="B937" s="3">
        <v>17066.320000000003</v>
      </c>
    </row>
    <row r="938" spans="1:2" x14ac:dyDescent="0.25">
      <c r="A938" s="2">
        <v>3540</v>
      </c>
      <c r="B938" s="3">
        <v>8309.5399999999991</v>
      </c>
    </row>
    <row r="939" spans="1:2" x14ac:dyDescent="0.25">
      <c r="A939" s="2">
        <v>3541</v>
      </c>
      <c r="B939" s="3">
        <v>8101.3899999999994</v>
      </c>
    </row>
    <row r="940" spans="1:2" x14ac:dyDescent="0.25">
      <c r="A940" s="2">
        <v>3543</v>
      </c>
      <c r="B940" s="3">
        <v>6946.29</v>
      </c>
    </row>
    <row r="941" spans="1:2" x14ac:dyDescent="0.25">
      <c r="A941" s="2">
        <v>3544</v>
      </c>
      <c r="B941" s="3">
        <v>5735.01</v>
      </c>
    </row>
    <row r="942" spans="1:2" x14ac:dyDescent="0.25">
      <c r="A942" s="2">
        <v>3545</v>
      </c>
      <c r="B942" s="3">
        <v>5674.1799999999994</v>
      </c>
    </row>
    <row r="943" spans="1:2" x14ac:dyDescent="0.25">
      <c r="A943" s="2">
        <v>3547</v>
      </c>
      <c r="B943" s="3">
        <v>5256.9400000000005</v>
      </c>
    </row>
    <row r="944" spans="1:2" x14ac:dyDescent="0.25">
      <c r="A944" s="2">
        <v>3550</v>
      </c>
      <c r="B944" s="3">
        <v>4859.7</v>
      </c>
    </row>
    <row r="945" spans="1:2" x14ac:dyDescent="0.25">
      <c r="A945" s="2">
        <v>3551</v>
      </c>
      <c r="B945" s="3">
        <v>4439.9799999999996</v>
      </c>
    </row>
    <row r="946" spans="1:2" x14ac:dyDescent="0.25">
      <c r="A946" s="2">
        <v>3552</v>
      </c>
      <c r="B946" s="3">
        <v>4328.8400000000011</v>
      </c>
    </row>
    <row r="947" spans="1:2" x14ac:dyDescent="0.25">
      <c r="A947" s="2">
        <v>3553</v>
      </c>
      <c r="B947" s="3">
        <v>4261.0700000000006</v>
      </c>
    </row>
    <row r="948" spans="1:2" x14ac:dyDescent="0.25">
      <c r="A948" s="2">
        <v>3555</v>
      </c>
      <c r="B948" s="3">
        <v>3724.17</v>
      </c>
    </row>
    <row r="949" spans="1:2" x14ac:dyDescent="0.25">
      <c r="A949" s="2">
        <v>3564</v>
      </c>
      <c r="B949" s="3">
        <v>3493.7900000000004</v>
      </c>
    </row>
    <row r="950" spans="1:2" x14ac:dyDescent="0.25">
      <c r="A950" s="2">
        <v>3574</v>
      </c>
      <c r="B950" s="3">
        <v>5633.46</v>
      </c>
    </row>
    <row r="951" spans="1:2" x14ac:dyDescent="0.25">
      <c r="A951" s="2">
        <v>3577</v>
      </c>
      <c r="B951" s="3">
        <v>4423.18</v>
      </c>
    </row>
    <row r="952" spans="1:2" x14ac:dyDescent="0.25">
      <c r="A952" s="2">
        <v>3578</v>
      </c>
      <c r="B952" s="3">
        <v>4145.4800000000005</v>
      </c>
    </row>
    <row r="953" spans="1:2" x14ac:dyDescent="0.25">
      <c r="A953" s="2">
        <v>3579</v>
      </c>
      <c r="B953" s="3">
        <v>2929.52</v>
      </c>
    </row>
    <row r="954" spans="1:2" x14ac:dyDescent="0.25">
      <c r="A954" s="2">
        <v>3580</v>
      </c>
      <c r="B954" s="3">
        <v>2392.69</v>
      </c>
    </row>
    <row r="955" spans="1:2" x14ac:dyDescent="0.25">
      <c r="A955" s="2">
        <v>3581</v>
      </c>
      <c r="B955" s="3">
        <v>1846.54</v>
      </c>
    </row>
    <row r="956" spans="1:2" x14ac:dyDescent="0.25">
      <c r="A956" s="2">
        <v>3582</v>
      </c>
      <c r="B956" s="3">
        <v>1650.98</v>
      </c>
    </row>
    <row r="957" spans="1:2" x14ac:dyDescent="0.25">
      <c r="A957" s="2">
        <v>3586</v>
      </c>
      <c r="B957" s="3">
        <v>10812.34</v>
      </c>
    </row>
    <row r="958" spans="1:2" x14ac:dyDescent="0.25">
      <c r="A958" s="2">
        <v>3587</v>
      </c>
      <c r="B958" s="3">
        <v>10165.030000000001</v>
      </c>
    </row>
    <row r="959" spans="1:2" x14ac:dyDescent="0.25">
      <c r="A959" s="2">
        <v>3590</v>
      </c>
      <c r="B959" s="3">
        <v>4347.3799999999992</v>
      </c>
    </row>
    <row r="960" spans="1:2" x14ac:dyDescent="0.25">
      <c r="A960" s="2">
        <v>3594</v>
      </c>
      <c r="B960" s="3">
        <v>3031.03</v>
      </c>
    </row>
    <row r="961" spans="1:2" x14ac:dyDescent="0.25">
      <c r="A961" s="2">
        <v>3595</v>
      </c>
      <c r="B961" s="3">
        <v>2749.95</v>
      </c>
    </row>
    <row r="962" spans="1:2" x14ac:dyDescent="0.25">
      <c r="A962" s="2">
        <v>3603</v>
      </c>
      <c r="B962" s="3">
        <v>4376.7699999999995</v>
      </c>
    </row>
    <row r="963" spans="1:2" x14ac:dyDescent="0.25">
      <c r="A963" s="2">
        <v>3604</v>
      </c>
      <c r="B963" s="3">
        <v>3696.86</v>
      </c>
    </row>
    <row r="964" spans="1:2" x14ac:dyDescent="0.25">
      <c r="A964" s="2">
        <v>3606</v>
      </c>
      <c r="B964" s="3">
        <v>2979.9999999999995</v>
      </c>
    </row>
    <row r="965" spans="1:2" x14ac:dyDescent="0.25">
      <c r="A965" s="2">
        <v>3614</v>
      </c>
      <c r="B965" s="3">
        <v>20972.68</v>
      </c>
    </row>
    <row r="966" spans="1:2" x14ac:dyDescent="0.25">
      <c r="A966" s="2">
        <v>3616</v>
      </c>
      <c r="B966" s="3">
        <v>20157.93</v>
      </c>
    </row>
    <row r="967" spans="1:2" x14ac:dyDescent="0.25">
      <c r="A967" s="2">
        <v>3618</v>
      </c>
      <c r="B967" s="3">
        <v>19034.419999999998</v>
      </c>
    </row>
    <row r="968" spans="1:2" x14ac:dyDescent="0.25">
      <c r="A968" s="2">
        <v>3619</v>
      </c>
      <c r="B968" s="3">
        <v>18323.379999999997</v>
      </c>
    </row>
    <row r="969" spans="1:2" x14ac:dyDescent="0.25">
      <c r="A969" s="2">
        <v>3621</v>
      </c>
      <c r="B969" s="3">
        <v>14006.859999999993</v>
      </c>
    </row>
    <row r="970" spans="1:2" x14ac:dyDescent="0.25">
      <c r="A970" s="2">
        <v>3622</v>
      </c>
      <c r="B970" s="3">
        <v>13745.96</v>
      </c>
    </row>
    <row r="971" spans="1:2" x14ac:dyDescent="0.25">
      <c r="A971" s="2">
        <v>3624</v>
      </c>
      <c r="B971" s="3">
        <v>12945.38</v>
      </c>
    </row>
    <row r="972" spans="1:2" x14ac:dyDescent="0.25">
      <c r="A972" s="2">
        <v>3625</v>
      </c>
      <c r="B972" s="3">
        <v>12810.440000000002</v>
      </c>
    </row>
    <row r="973" spans="1:2" x14ac:dyDescent="0.25">
      <c r="A973" s="2">
        <v>3628</v>
      </c>
      <c r="B973" s="3">
        <v>11661.24</v>
      </c>
    </row>
    <row r="974" spans="1:2" x14ac:dyDescent="0.25">
      <c r="A974" s="2">
        <v>3632</v>
      </c>
      <c r="B974" s="3">
        <v>10166.320000000002</v>
      </c>
    </row>
    <row r="975" spans="1:2" x14ac:dyDescent="0.25">
      <c r="A975" s="2">
        <v>3633</v>
      </c>
      <c r="B975" s="3">
        <v>9909.16</v>
      </c>
    </row>
    <row r="976" spans="1:2" x14ac:dyDescent="0.25">
      <c r="A976" s="2">
        <v>3638</v>
      </c>
      <c r="B976" s="3">
        <v>6802.3499999999995</v>
      </c>
    </row>
    <row r="977" spans="1:2" x14ac:dyDescent="0.25">
      <c r="A977" s="2">
        <v>3640</v>
      </c>
      <c r="B977" s="3">
        <v>5610.0700000000006</v>
      </c>
    </row>
    <row r="978" spans="1:2" x14ac:dyDescent="0.25">
      <c r="A978" s="2">
        <v>3645</v>
      </c>
      <c r="B978" s="3">
        <v>4658.8100000000004</v>
      </c>
    </row>
    <row r="979" spans="1:2" x14ac:dyDescent="0.25">
      <c r="A979" s="2">
        <v>3648</v>
      </c>
      <c r="B979" s="3">
        <v>3249.0299999999997</v>
      </c>
    </row>
    <row r="980" spans="1:2" x14ac:dyDescent="0.25">
      <c r="A980" s="2">
        <v>3659</v>
      </c>
      <c r="B980" s="3">
        <v>2962.7699999999995</v>
      </c>
    </row>
    <row r="981" spans="1:2" x14ac:dyDescent="0.25">
      <c r="A981" s="2">
        <v>3663</v>
      </c>
      <c r="B981" s="3">
        <v>2155.04</v>
      </c>
    </row>
    <row r="982" spans="1:2" x14ac:dyDescent="0.25">
      <c r="A982" s="2">
        <v>3666</v>
      </c>
      <c r="B982" s="3">
        <v>1423.6000000000001</v>
      </c>
    </row>
    <row r="983" spans="1:2" x14ac:dyDescent="0.25">
      <c r="A983" s="2">
        <v>3674</v>
      </c>
      <c r="B983" s="3">
        <v>2993.01</v>
      </c>
    </row>
    <row r="984" spans="1:2" x14ac:dyDescent="0.25">
      <c r="A984" s="2">
        <v>3679</v>
      </c>
      <c r="B984" s="3">
        <v>1420.67</v>
      </c>
    </row>
    <row r="985" spans="1:2" x14ac:dyDescent="0.25">
      <c r="A985" s="2">
        <v>3684</v>
      </c>
      <c r="B985" s="3">
        <v>3822.31</v>
      </c>
    </row>
    <row r="986" spans="1:2" x14ac:dyDescent="0.25">
      <c r="A986" s="2">
        <v>3686</v>
      </c>
      <c r="B986" s="3">
        <v>2239.9</v>
      </c>
    </row>
    <row r="987" spans="1:2" x14ac:dyDescent="0.25">
      <c r="A987" s="2">
        <v>3690</v>
      </c>
      <c r="B987" s="3">
        <v>111.63</v>
      </c>
    </row>
    <row r="988" spans="1:2" x14ac:dyDescent="0.25">
      <c r="A988" s="2">
        <v>3691</v>
      </c>
      <c r="B988" s="3">
        <v>11063.130000000001</v>
      </c>
    </row>
    <row r="989" spans="1:2" x14ac:dyDescent="0.25">
      <c r="A989" s="2">
        <v>3701</v>
      </c>
      <c r="B989" s="3">
        <v>1095.6499999999999</v>
      </c>
    </row>
    <row r="990" spans="1:2" x14ac:dyDescent="0.25">
      <c r="A990" s="2">
        <v>3703</v>
      </c>
      <c r="B990" s="3">
        <v>42.25</v>
      </c>
    </row>
    <row r="991" spans="1:2" x14ac:dyDescent="0.25">
      <c r="A991" s="2">
        <v>3704</v>
      </c>
      <c r="B991" s="3">
        <v>38990.259999999995</v>
      </c>
    </row>
    <row r="992" spans="1:2" x14ac:dyDescent="0.25">
      <c r="A992" s="2">
        <v>3709</v>
      </c>
      <c r="B992" s="3">
        <v>20359.47</v>
      </c>
    </row>
    <row r="993" spans="1:2" x14ac:dyDescent="0.25">
      <c r="A993" s="2">
        <v>3713</v>
      </c>
      <c r="B993" s="3">
        <v>13746.28</v>
      </c>
    </row>
    <row r="994" spans="1:2" x14ac:dyDescent="0.25">
      <c r="A994" s="2">
        <v>3715</v>
      </c>
      <c r="B994" s="3">
        <v>12184.960000000001</v>
      </c>
    </row>
    <row r="995" spans="1:2" x14ac:dyDescent="0.25">
      <c r="A995" s="2">
        <v>3723</v>
      </c>
      <c r="B995" s="3">
        <v>8484.43</v>
      </c>
    </row>
    <row r="996" spans="1:2" x14ac:dyDescent="0.25">
      <c r="A996" s="2">
        <v>3732</v>
      </c>
      <c r="B996" s="3">
        <v>6141.2000000000007</v>
      </c>
    </row>
    <row r="997" spans="1:2" x14ac:dyDescent="0.25">
      <c r="A997" s="2">
        <v>3735</v>
      </c>
      <c r="B997" s="3">
        <v>4826.0800000000008</v>
      </c>
    </row>
    <row r="998" spans="1:2" x14ac:dyDescent="0.25">
      <c r="A998" s="2">
        <v>3738</v>
      </c>
      <c r="B998" s="3">
        <v>4335.03</v>
      </c>
    </row>
    <row r="999" spans="1:2" x14ac:dyDescent="0.25">
      <c r="A999" s="2">
        <v>3739</v>
      </c>
      <c r="B999" s="3">
        <v>3762.34</v>
      </c>
    </row>
    <row r="1000" spans="1:2" x14ac:dyDescent="0.25">
      <c r="A1000" s="2">
        <v>3741</v>
      </c>
      <c r="B1000" s="3">
        <v>3538.15</v>
      </c>
    </row>
    <row r="1001" spans="1:2" x14ac:dyDescent="0.25">
      <c r="A1001" s="2">
        <v>3744</v>
      </c>
      <c r="B1001" s="3">
        <v>2341.23</v>
      </c>
    </row>
    <row r="1002" spans="1:2" x14ac:dyDescent="0.25">
      <c r="A1002" s="2">
        <v>3747</v>
      </c>
      <c r="B1002" s="3">
        <v>1722.54</v>
      </c>
    </row>
    <row r="1003" spans="1:2" x14ac:dyDescent="0.25">
      <c r="A1003" s="2">
        <v>3750</v>
      </c>
      <c r="B1003" s="3">
        <v>628.40000000000009</v>
      </c>
    </row>
    <row r="1004" spans="1:2" x14ac:dyDescent="0.25">
      <c r="A1004" s="2" t="s">
        <v>9714</v>
      </c>
      <c r="B1004" s="3">
        <v>9579654.9799999949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ABCF-D50F-447A-9133-9AF080B9BBE6}">
  <dimension ref="A1:E1001"/>
  <sheetViews>
    <sheetView workbookViewId="0">
      <selection activeCell="E1" sqref="E1"/>
    </sheetView>
  </sheetViews>
  <sheetFormatPr baseColWidth="10" defaultRowHeight="15" x14ac:dyDescent="0.25"/>
  <sheetData>
    <row r="1" spans="1:5" x14ac:dyDescent="0.25">
      <c r="A1" t="s">
        <v>9713</v>
      </c>
      <c r="B1" t="s">
        <v>9715</v>
      </c>
      <c r="E1" t="s">
        <v>9716</v>
      </c>
    </row>
    <row r="2" spans="1:5" x14ac:dyDescent="0.25">
      <c r="A2">
        <v>1</v>
      </c>
      <c r="B2">
        <v>41801.82</v>
      </c>
      <c r="C2" t="str">
        <f>A2&amp;","</f>
        <v>1,</v>
      </c>
      <c r="D2">
        <v>41801.82</v>
      </c>
      <c r="E2">
        <f>B2-D2</f>
        <v>0</v>
      </c>
    </row>
    <row r="3" spans="1:5" x14ac:dyDescent="0.25">
      <c r="A3">
        <v>8</v>
      </c>
      <c r="B3">
        <v>23122.930000000004</v>
      </c>
      <c r="C3" t="str">
        <f t="shared" ref="C3:C66" si="0">A3&amp;","</f>
        <v>8,</v>
      </c>
      <c r="D3">
        <v>23122.93</v>
      </c>
      <c r="E3">
        <f t="shared" ref="E3:E66" si="1">B3-D3</f>
        <v>0</v>
      </c>
    </row>
    <row r="4" spans="1:5" x14ac:dyDescent="0.25">
      <c r="A4">
        <v>13</v>
      </c>
      <c r="B4">
        <v>20750.05</v>
      </c>
      <c r="C4" t="str">
        <f t="shared" si="0"/>
        <v>13,</v>
      </c>
      <c r="D4">
        <v>20750.05</v>
      </c>
      <c r="E4">
        <f t="shared" si="1"/>
        <v>0</v>
      </c>
    </row>
    <row r="5" spans="1:5" x14ac:dyDescent="0.25">
      <c r="A5">
        <v>15</v>
      </c>
      <c r="B5">
        <v>20060.63</v>
      </c>
      <c r="C5" t="str">
        <f t="shared" si="0"/>
        <v>15,</v>
      </c>
      <c r="D5">
        <v>20060.64</v>
      </c>
      <c r="E5">
        <f t="shared" si="1"/>
        <v>-9.9999999983992893E-3</v>
      </c>
    </row>
    <row r="6" spans="1:5" x14ac:dyDescent="0.25">
      <c r="A6">
        <v>18</v>
      </c>
      <c r="B6">
        <v>17447.37</v>
      </c>
      <c r="C6" t="str">
        <f t="shared" si="0"/>
        <v>18,</v>
      </c>
      <c r="D6">
        <v>17447.37</v>
      </c>
      <c r="E6">
        <f t="shared" si="1"/>
        <v>0</v>
      </c>
    </row>
    <row r="7" spans="1:5" x14ac:dyDescent="0.25">
      <c r="A7">
        <v>23</v>
      </c>
      <c r="B7">
        <v>14477.460000000001</v>
      </c>
      <c r="C7" t="str">
        <f t="shared" si="0"/>
        <v>23,</v>
      </c>
      <c r="D7">
        <v>14477.46</v>
      </c>
      <c r="E7">
        <f t="shared" si="1"/>
        <v>0</v>
      </c>
    </row>
    <row r="8" spans="1:5" x14ac:dyDescent="0.25">
      <c r="A8">
        <v>26</v>
      </c>
      <c r="B8">
        <v>12872.880000000001</v>
      </c>
      <c r="C8" t="str">
        <f t="shared" si="0"/>
        <v>26,</v>
      </c>
      <c r="D8">
        <v>12872.88</v>
      </c>
      <c r="E8">
        <f t="shared" si="1"/>
        <v>0</v>
      </c>
    </row>
    <row r="9" spans="1:5" x14ac:dyDescent="0.25">
      <c r="A9">
        <v>27</v>
      </c>
      <c r="B9">
        <v>12687.42</v>
      </c>
      <c r="C9" t="str">
        <f t="shared" si="0"/>
        <v>27,</v>
      </c>
      <c r="D9">
        <v>12687.42</v>
      </c>
      <c r="E9">
        <f t="shared" si="1"/>
        <v>0</v>
      </c>
    </row>
    <row r="10" spans="1:5" x14ac:dyDescent="0.25">
      <c r="A10">
        <v>30</v>
      </c>
      <c r="B10">
        <v>11523.24</v>
      </c>
      <c r="C10" t="str">
        <f t="shared" si="0"/>
        <v>30,</v>
      </c>
      <c r="D10">
        <v>11523.24</v>
      </c>
      <c r="E10">
        <f t="shared" si="1"/>
        <v>0</v>
      </c>
    </row>
    <row r="11" spans="1:5" x14ac:dyDescent="0.25">
      <c r="A11">
        <v>31</v>
      </c>
      <c r="B11">
        <v>11425.179999999998</v>
      </c>
      <c r="C11" t="str">
        <f t="shared" si="0"/>
        <v>31,</v>
      </c>
      <c r="D11">
        <v>11425.18</v>
      </c>
      <c r="E11">
        <f t="shared" si="1"/>
        <v>0</v>
      </c>
    </row>
    <row r="12" spans="1:5" x14ac:dyDescent="0.25">
      <c r="A12">
        <v>32</v>
      </c>
      <c r="B12">
        <v>11358.220000000001</v>
      </c>
      <c r="C12" t="str">
        <f t="shared" si="0"/>
        <v>32,</v>
      </c>
      <c r="D12">
        <v>11358.22</v>
      </c>
      <c r="E12">
        <f t="shared" si="1"/>
        <v>0</v>
      </c>
    </row>
    <row r="13" spans="1:5" x14ac:dyDescent="0.25">
      <c r="A13">
        <v>33</v>
      </c>
      <c r="B13">
        <v>11323.849999999999</v>
      </c>
      <c r="C13" t="str">
        <f t="shared" si="0"/>
        <v>33,</v>
      </c>
      <c r="D13">
        <v>11323.85</v>
      </c>
      <c r="E13">
        <f t="shared" si="1"/>
        <v>0</v>
      </c>
    </row>
    <row r="14" spans="1:5" x14ac:dyDescent="0.25">
      <c r="A14">
        <v>34</v>
      </c>
      <c r="B14">
        <v>10901.420000000002</v>
      </c>
      <c r="C14" t="str">
        <f t="shared" si="0"/>
        <v>34,</v>
      </c>
      <c r="D14">
        <v>10901.42</v>
      </c>
      <c r="E14">
        <f t="shared" si="1"/>
        <v>0</v>
      </c>
    </row>
    <row r="15" spans="1:5" x14ac:dyDescent="0.25">
      <c r="A15">
        <v>44</v>
      </c>
      <c r="B15">
        <v>9933.58</v>
      </c>
      <c r="C15" t="str">
        <f t="shared" si="0"/>
        <v>44,</v>
      </c>
      <c r="D15">
        <v>9933.58</v>
      </c>
      <c r="E15">
        <f t="shared" si="1"/>
        <v>0</v>
      </c>
    </row>
    <row r="16" spans="1:5" x14ac:dyDescent="0.25">
      <c r="A16">
        <v>45</v>
      </c>
      <c r="B16">
        <v>9541.85</v>
      </c>
      <c r="C16" t="str">
        <f t="shared" si="0"/>
        <v>45,</v>
      </c>
      <c r="D16">
        <v>9541.85</v>
      </c>
      <c r="E16">
        <f t="shared" si="1"/>
        <v>0</v>
      </c>
    </row>
    <row r="17" spans="1:5" x14ac:dyDescent="0.25">
      <c r="A17">
        <v>46</v>
      </c>
      <c r="B17">
        <v>9498.68</v>
      </c>
      <c r="C17" t="str">
        <f t="shared" si="0"/>
        <v>46,</v>
      </c>
      <c r="D17">
        <v>9498.68</v>
      </c>
      <c r="E17">
        <f t="shared" si="1"/>
        <v>0</v>
      </c>
    </row>
    <row r="18" spans="1:5" x14ac:dyDescent="0.25">
      <c r="A18">
        <v>49</v>
      </c>
      <c r="B18">
        <v>8858.4900000000016</v>
      </c>
      <c r="C18" t="str">
        <f t="shared" si="0"/>
        <v>49,</v>
      </c>
      <c r="D18">
        <v>8858.49</v>
      </c>
      <c r="E18">
        <f t="shared" si="1"/>
        <v>0</v>
      </c>
    </row>
    <row r="19" spans="1:5" x14ac:dyDescent="0.25">
      <c r="A19">
        <v>52</v>
      </c>
      <c r="B19">
        <v>8506.7099999999991</v>
      </c>
      <c r="C19" t="str">
        <f t="shared" si="0"/>
        <v>52,</v>
      </c>
      <c r="D19">
        <v>8506.7000000000007</v>
      </c>
      <c r="E19">
        <f t="shared" si="1"/>
        <v>9.9999999983992893E-3</v>
      </c>
    </row>
    <row r="20" spans="1:5" x14ac:dyDescent="0.25">
      <c r="A20">
        <v>53</v>
      </c>
      <c r="B20">
        <v>8008.68</v>
      </c>
      <c r="C20" t="str">
        <f t="shared" si="0"/>
        <v>53,</v>
      </c>
      <c r="D20">
        <v>8008.68</v>
      </c>
      <c r="E20">
        <f t="shared" si="1"/>
        <v>0</v>
      </c>
    </row>
    <row r="21" spans="1:5" x14ac:dyDescent="0.25">
      <c r="A21">
        <v>57</v>
      </c>
      <c r="B21">
        <v>7590.56</v>
      </c>
      <c r="C21" t="str">
        <f t="shared" si="0"/>
        <v>57,</v>
      </c>
      <c r="D21">
        <v>7590.57</v>
      </c>
      <c r="E21">
        <f t="shared" si="1"/>
        <v>-9.999999999308784E-3</v>
      </c>
    </row>
    <row r="22" spans="1:5" x14ac:dyDescent="0.25">
      <c r="A22">
        <v>59</v>
      </c>
      <c r="B22">
        <v>7302.0700000000006</v>
      </c>
      <c r="C22" t="str">
        <f t="shared" si="0"/>
        <v>59,</v>
      </c>
      <c r="D22">
        <v>7302.07</v>
      </c>
      <c r="E22">
        <f t="shared" si="1"/>
        <v>0</v>
      </c>
    </row>
    <row r="23" spans="1:5" x14ac:dyDescent="0.25">
      <c r="A23">
        <v>60</v>
      </c>
      <c r="B23">
        <v>7277.75</v>
      </c>
      <c r="C23" t="str">
        <f t="shared" si="0"/>
        <v>60,</v>
      </c>
      <c r="D23">
        <v>7277.75</v>
      </c>
      <c r="E23">
        <f t="shared" si="1"/>
        <v>0</v>
      </c>
    </row>
    <row r="24" spans="1:5" x14ac:dyDescent="0.25">
      <c r="A24">
        <v>64</v>
      </c>
      <c r="B24">
        <v>6663.21</v>
      </c>
      <c r="C24" t="str">
        <f t="shared" si="0"/>
        <v>64,</v>
      </c>
      <c r="D24">
        <v>6663.21</v>
      </c>
      <c r="E24">
        <f t="shared" si="1"/>
        <v>0</v>
      </c>
    </row>
    <row r="25" spans="1:5" x14ac:dyDescent="0.25">
      <c r="A25">
        <v>68</v>
      </c>
      <c r="B25">
        <v>5848.7</v>
      </c>
      <c r="C25" t="str">
        <f t="shared" si="0"/>
        <v>68,</v>
      </c>
      <c r="D25">
        <v>5848.7</v>
      </c>
      <c r="E25">
        <f t="shared" si="1"/>
        <v>0</v>
      </c>
    </row>
    <row r="26" spans="1:5" x14ac:dyDescent="0.25">
      <c r="A26">
        <v>70</v>
      </c>
      <c r="B26">
        <v>5559.32</v>
      </c>
      <c r="C26" t="str">
        <f t="shared" si="0"/>
        <v>70,</v>
      </c>
      <c r="D26">
        <v>5559.31</v>
      </c>
      <c r="E26">
        <f t="shared" si="1"/>
        <v>9.999999999308784E-3</v>
      </c>
    </row>
    <row r="27" spans="1:5" x14ac:dyDescent="0.25">
      <c r="A27">
        <v>71</v>
      </c>
      <c r="B27">
        <v>5387.33</v>
      </c>
      <c r="C27" t="str">
        <f t="shared" si="0"/>
        <v>71,</v>
      </c>
      <c r="D27">
        <v>5387.33</v>
      </c>
      <c r="E27">
        <f t="shared" si="1"/>
        <v>0</v>
      </c>
    </row>
    <row r="28" spans="1:5" x14ac:dyDescent="0.25">
      <c r="A28">
        <v>74</v>
      </c>
      <c r="B28">
        <v>5034.4000000000005</v>
      </c>
      <c r="C28" t="str">
        <f t="shared" si="0"/>
        <v>74,</v>
      </c>
      <c r="D28">
        <v>5034.41</v>
      </c>
      <c r="E28">
        <f t="shared" si="1"/>
        <v>-9.999999999308784E-3</v>
      </c>
    </row>
    <row r="29" spans="1:5" x14ac:dyDescent="0.25">
      <c r="A29">
        <v>77</v>
      </c>
      <c r="B29">
        <v>4685.28</v>
      </c>
      <c r="C29" t="str">
        <f t="shared" si="0"/>
        <v>77,</v>
      </c>
      <c r="D29">
        <v>4685.2700000000004</v>
      </c>
      <c r="E29">
        <f t="shared" si="1"/>
        <v>9.999999999308784E-3</v>
      </c>
    </row>
    <row r="30" spans="1:5" x14ac:dyDescent="0.25">
      <c r="A30">
        <v>81</v>
      </c>
      <c r="B30">
        <v>3650.03</v>
      </c>
      <c r="C30" t="str">
        <f t="shared" si="0"/>
        <v>81,</v>
      </c>
      <c r="D30">
        <v>3650.03</v>
      </c>
      <c r="E30">
        <f t="shared" si="1"/>
        <v>0</v>
      </c>
    </row>
    <row r="31" spans="1:5" x14ac:dyDescent="0.25">
      <c r="A31">
        <v>88</v>
      </c>
      <c r="B31">
        <v>3034.8399999999997</v>
      </c>
      <c r="C31" t="str">
        <f t="shared" si="0"/>
        <v>88,</v>
      </c>
      <c r="D31">
        <v>3034.84</v>
      </c>
      <c r="E31">
        <f t="shared" si="1"/>
        <v>0</v>
      </c>
    </row>
    <row r="32" spans="1:5" x14ac:dyDescent="0.25">
      <c r="A32">
        <v>89</v>
      </c>
      <c r="B32">
        <v>2996.0399999999995</v>
      </c>
      <c r="C32" t="str">
        <f t="shared" si="0"/>
        <v>89,</v>
      </c>
      <c r="D32">
        <v>2996.03</v>
      </c>
      <c r="E32">
        <f t="shared" si="1"/>
        <v>9.999999999308784E-3</v>
      </c>
    </row>
    <row r="33" spans="1:5" x14ac:dyDescent="0.25">
      <c r="A33">
        <v>94</v>
      </c>
      <c r="B33">
        <v>2445.06</v>
      </c>
      <c r="C33" t="str">
        <f t="shared" si="0"/>
        <v>94,</v>
      </c>
      <c r="D33">
        <v>2445.0500000000002</v>
      </c>
      <c r="E33">
        <f t="shared" si="1"/>
        <v>9.9999999997635314E-3</v>
      </c>
    </row>
    <row r="34" spans="1:5" x14ac:dyDescent="0.25">
      <c r="A34">
        <v>103</v>
      </c>
      <c r="B34">
        <v>1374.54</v>
      </c>
      <c r="C34" t="str">
        <f t="shared" si="0"/>
        <v>103,</v>
      </c>
      <c r="D34">
        <v>1374.55</v>
      </c>
      <c r="E34">
        <f t="shared" si="1"/>
        <v>-9.9999999999909051E-3</v>
      </c>
    </row>
    <row r="35" spans="1:5" x14ac:dyDescent="0.25">
      <c r="A35">
        <v>109</v>
      </c>
      <c r="B35">
        <v>1267.08</v>
      </c>
      <c r="C35" t="str">
        <f t="shared" si="0"/>
        <v>109,</v>
      </c>
      <c r="D35">
        <v>1267.08</v>
      </c>
      <c r="E35">
        <f t="shared" si="1"/>
        <v>0</v>
      </c>
    </row>
    <row r="36" spans="1:5" x14ac:dyDescent="0.25">
      <c r="A36">
        <v>110</v>
      </c>
      <c r="B36">
        <v>1265.56</v>
      </c>
      <c r="C36" t="str">
        <f t="shared" si="0"/>
        <v>110,</v>
      </c>
      <c r="D36">
        <v>1265.55</v>
      </c>
      <c r="E36">
        <f t="shared" si="1"/>
        <v>9.9999999999909051E-3</v>
      </c>
    </row>
    <row r="37" spans="1:5" x14ac:dyDescent="0.25">
      <c r="A37">
        <v>112</v>
      </c>
      <c r="B37">
        <v>1179.97</v>
      </c>
      <c r="C37" t="str">
        <f t="shared" si="0"/>
        <v>112,</v>
      </c>
      <c r="D37">
        <v>1179.97</v>
      </c>
      <c r="E37">
        <f t="shared" si="1"/>
        <v>0</v>
      </c>
    </row>
    <row r="38" spans="1:5" x14ac:dyDescent="0.25">
      <c r="A38">
        <v>121</v>
      </c>
      <c r="B38">
        <v>399.8</v>
      </c>
      <c r="C38" t="str">
        <f t="shared" si="0"/>
        <v>121,</v>
      </c>
      <c r="D38">
        <v>399.8</v>
      </c>
      <c r="E38">
        <f t="shared" si="1"/>
        <v>0</v>
      </c>
    </row>
    <row r="39" spans="1:5" x14ac:dyDescent="0.25">
      <c r="A39">
        <v>125</v>
      </c>
      <c r="B39">
        <v>124.37</v>
      </c>
      <c r="C39" t="str">
        <f t="shared" si="0"/>
        <v>125,</v>
      </c>
      <c r="D39">
        <v>124.88</v>
      </c>
      <c r="E39">
        <f t="shared" si="1"/>
        <v>-0.50999999999999091</v>
      </c>
    </row>
    <row r="40" spans="1:5" x14ac:dyDescent="0.25">
      <c r="A40">
        <v>135</v>
      </c>
      <c r="B40">
        <v>5829.24</v>
      </c>
      <c r="C40" t="str">
        <f t="shared" si="0"/>
        <v>135,</v>
      </c>
      <c r="D40">
        <v>5829.24</v>
      </c>
      <c r="E40">
        <f t="shared" si="1"/>
        <v>0</v>
      </c>
    </row>
    <row r="41" spans="1:5" x14ac:dyDescent="0.25">
      <c r="A41">
        <v>136</v>
      </c>
      <c r="B41">
        <v>5106.7699999999995</v>
      </c>
      <c r="C41" t="str">
        <f t="shared" si="0"/>
        <v>136,</v>
      </c>
      <c r="D41">
        <v>5106.78</v>
      </c>
      <c r="E41">
        <f t="shared" si="1"/>
        <v>-1.0000000000218279E-2</v>
      </c>
    </row>
    <row r="42" spans="1:5" x14ac:dyDescent="0.25">
      <c r="A42">
        <v>140</v>
      </c>
      <c r="B42">
        <v>3498.94</v>
      </c>
      <c r="C42" t="str">
        <f t="shared" si="0"/>
        <v>140,</v>
      </c>
      <c r="D42">
        <v>3498.95</v>
      </c>
      <c r="E42">
        <f t="shared" si="1"/>
        <v>-9.9999999997635314E-3</v>
      </c>
    </row>
    <row r="43" spans="1:5" x14ac:dyDescent="0.25">
      <c r="A43">
        <v>142</v>
      </c>
      <c r="B43">
        <v>3418.49</v>
      </c>
      <c r="C43" t="str">
        <f t="shared" si="0"/>
        <v>142,</v>
      </c>
      <c r="D43">
        <v>3418.49</v>
      </c>
      <c r="E43">
        <f t="shared" si="1"/>
        <v>0</v>
      </c>
    </row>
    <row r="44" spans="1:5" x14ac:dyDescent="0.25">
      <c r="A44">
        <v>146</v>
      </c>
      <c r="B44">
        <v>2808.1600000000003</v>
      </c>
      <c r="C44" t="str">
        <f t="shared" si="0"/>
        <v>146,</v>
      </c>
      <c r="D44">
        <v>2808.17</v>
      </c>
      <c r="E44">
        <f t="shared" si="1"/>
        <v>-9.9999999997635314E-3</v>
      </c>
    </row>
    <row r="45" spans="1:5" x14ac:dyDescent="0.25">
      <c r="A45">
        <v>151</v>
      </c>
      <c r="B45">
        <v>1610.54</v>
      </c>
      <c r="C45" t="str">
        <f t="shared" si="0"/>
        <v>151,</v>
      </c>
      <c r="D45">
        <v>1610.53</v>
      </c>
      <c r="E45">
        <f t="shared" si="1"/>
        <v>9.9999999999909051E-3</v>
      </c>
    </row>
    <row r="46" spans="1:5" x14ac:dyDescent="0.25">
      <c r="A46">
        <v>154</v>
      </c>
      <c r="B46">
        <v>1253.3499999999999</v>
      </c>
      <c r="C46" t="str">
        <f t="shared" si="0"/>
        <v>154,</v>
      </c>
      <c r="D46">
        <v>1253.3499999999999</v>
      </c>
      <c r="E46">
        <f t="shared" si="1"/>
        <v>0</v>
      </c>
    </row>
    <row r="47" spans="1:5" x14ac:dyDescent="0.25">
      <c r="A47">
        <v>159</v>
      </c>
      <c r="B47">
        <v>959</v>
      </c>
      <c r="C47" t="str">
        <f t="shared" si="0"/>
        <v>159,</v>
      </c>
      <c r="D47">
        <v>959</v>
      </c>
      <c r="E47">
        <f t="shared" si="1"/>
        <v>0</v>
      </c>
    </row>
    <row r="48" spans="1:5" x14ac:dyDescent="0.25">
      <c r="A48">
        <v>164</v>
      </c>
      <c r="B48">
        <v>578.21</v>
      </c>
      <c r="C48" t="str">
        <f t="shared" si="0"/>
        <v>164,</v>
      </c>
      <c r="D48">
        <v>578.21</v>
      </c>
      <c r="E48">
        <f t="shared" si="1"/>
        <v>0</v>
      </c>
    </row>
    <row r="49" spans="1:5" x14ac:dyDescent="0.25">
      <c r="A49">
        <v>168</v>
      </c>
      <c r="B49">
        <v>288.75</v>
      </c>
      <c r="C49" t="str">
        <f t="shared" si="0"/>
        <v>168,</v>
      </c>
      <c r="D49">
        <v>288.74</v>
      </c>
      <c r="E49">
        <f t="shared" si="1"/>
        <v>9.9999999999909051E-3</v>
      </c>
    </row>
    <row r="50" spans="1:5" x14ac:dyDescent="0.25">
      <c r="A50">
        <v>170</v>
      </c>
      <c r="B50">
        <v>117</v>
      </c>
      <c r="C50" t="str">
        <f t="shared" si="0"/>
        <v>170,</v>
      </c>
      <c r="D50">
        <v>117.75</v>
      </c>
      <c r="E50">
        <f t="shared" si="1"/>
        <v>-0.75</v>
      </c>
    </row>
    <row r="51" spans="1:5" x14ac:dyDescent="0.25">
      <c r="A51">
        <v>172</v>
      </c>
      <c r="B51">
        <v>9663.909999999998</v>
      </c>
      <c r="C51" t="str">
        <f t="shared" si="0"/>
        <v>172,</v>
      </c>
      <c r="D51">
        <v>9663.91</v>
      </c>
      <c r="E51">
        <f t="shared" si="1"/>
        <v>0</v>
      </c>
    </row>
    <row r="52" spans="1:5" x14ac:dyDescent="0.25">
      <c r="A52">
        <v>175</v>
      </c>
      <c r="B52">
        <v>8147.68</v>
      </c>
      <c r="C52" t="str">
        <f t="shared" si="0"/>
        <v>175,</v>
      </c>
      <c r="D52">
        <v>8147.68</v>
      </c>
      <c r="E52">
        <f t="shared" si="1"/>
        <v>0</v>
      </c>
    </row>
    <row r="53" spans="1:5" x14ac:dyDescent="0.25">
      <c r="A53">
        <v>176</v>
      </c>
      <c r="B53">
        <v>7301.21</v>
      </c>
      <c r="C53" t="str">
        <f t="shared" si="0"/>
        <v>176,</v>
      </c>
      <c r="D53">
        <v>7301.21</v>
      </c>
      <c r="E53">
        <f t="shared" si="1"/>
        <v>0</v>
      </c>
    </row>
    <row r="54" spans="1:5" x14ac:dyDescent="0.25">
      <c r="A54">
        <v>177</v>
      </c>
      <c r="B54">
        <v>6652.0199999999986</v>
      </c>
      <c r="C54" t="str">
        <f t="shared" si="0"/>
        <v>177,</v>
      </c>
      <c r="D54">
        <v>6652.01</v>
      </c>
      <c r="E54">
        <f t="shared" si="1"/>
        <v>9.9999999983992893E-3</v>
      </c>
    </row>
    <row r="55" spans="1:5" x14ac:dyDescent="0.25">
      <c r="A55">
        <v>178</v>
      </c>
      <c r="B55">
        <v>5861.35</v>
      </c>
      <c r="C55" t="str">
        <f t="shared" si="0"/>
        <v>178,</v>
      </c>
      <c r="D55">
        <v>5861.35</v>
      </c>
      <c r="E55">
        <f t="shared" si="1"/>
        <v>0</v>
      </c>
    </row>
    <row r="56" spans="1:5" x14ac:dyDescent="0.25">
      <c r="A56">
        <v>179</v>
      </c>
      <c r="B56">
        <v>5828.8</v>
      </c>
      <c r="C56" t="str">
        <f t="shared" si="0"/>
        <v>179,</v>
      </c>
      <c r="D56">
        <v>5828.8</v>
      </c>
      <c r="E56">
        <f t="shared" si="1"/>
        <v>0</v>
      </c>
    </row>
    <row r="57" spans="1:5" x14ac:dyDescent="0.25">
      <c r="A57">
        <v>180</v>
      </c>
      <c r="B57">
        <v>5416.28</v>
      </c>
      <c r="C57" t="str">
        <f t="shared" si="0"/>
        <v>180,</v>
      </c>
      <c r="D57">
        <v>5416.27</v>
      </c>
      <c r="E57">
        <f t="shared" si="1"/>
        <v>9.999999999308784E-3</v>
      </c>
    </row>
    <row r="58" spans="1:5" x14ac:dyDescent="0.25">
      <c r="A58">
        <v>181</v>
      </c>
      <c r="B58">
        <v>5371.2199999999993</v>
      </c>
      <c r="C58" t="str">
        <f t="shared" si="0"/>
        <v>181,</v>
      </c>
      <c r="D58">
        <v>5371.22</v>
      </c>
      <c r="E58">
        <f t="shared" si="1"/>
        <v>0</v>
      </c>
    </row>
    <row r="59" spans="1:5" x14ac:dyDescent="0.25">
      <c r="A59">
        <v>185</v>
      </c>
      <c r="B59">
        <v>3877.64</v>
      </c>
      <c r="C59" t="str">
        <f t="shared" si="0"/>
        <v>185,</v>
      </c>
      <c r="D59">
        <v>3877.63</v>
      </c>
      <c r="E59">
        <f t="shared" si="1"/>
        <v>9.9999999997635314E-3</v>
      </c>
    </row>
    <row r="60" spans="1:5" x14ac:dyDescent="0.25">
      <c r="A60">
        <v>186</v>
      </c>
      <c r="B60">
        <v>3875.17</v>
      </c>
      <c r="C60" t="str">
        <f t="shared" si="0"/>
        <v>186,</v>
      </c>
      <c r="D60">
        <v>3875.17</v>
      </c>
      <c r="E60">
        <f t="shared" si="1"/>
        <v>0</v>
      </c>
    </row>
    <row r="61" spans="1:5" x14ac:dyDescent="0.25">
      <c r="A61">
        <v>189</v>
      </c>
      <c r="B61">
        <v>2639.95</v>
      </c>
      <c r="C61" t="str">
        <f t="shared" si="0"/>
        <v>189,</v>
      </c>
      <c r="D61">
        <v>2639.95</v>
      </c>
      <c r="E61">
        <f t="shared" si="1"/>
        <v>0</v>
      </c>
    </row>
    <row r="62" spans="1:5" x14ac:dyDescent="0.25">
      <c r="A62">
        <v>190</v>
      </c>
      <c r="B62">
        <v>2196.85</v>
      </c>
      <c r="C62" t="str">
        <f t="shared" si="0"/>
        <v>190,</v>
      </c>
      <c r="D62">
        <v>2196.84</v>
      </c>
      <c r="E62">
        <f t="shared" si="1"/>
        <v>9.9999999997635314E-3</v>
      </c>
    </row>
    <row r="63" spans="1:5" x14ac:dyDescent="0.25">
      <c r="A63">
        <v>194</v>
      </c>
      <c r="B63">
        <v>1989.8</v>
      </c>
      <c r="C63" t="str">
        <f t="shared" si="0"/>
        <v>194,</v>
      </c>
      <c r="D63">
        <v>1989.81</v>
      </c>
      <c r="E63">
        <f t="shared" si="1"/>
        <v>-9.9999999999909051E-3</v>
      </c>
    </row>
    <row r="64" spans="1:5" x14ac:dyDescent="0.25">
      <c r="A64">
        <v>196</v>
      </c>
      <c r="B64">
        <v>1706.27</v>
      </c>
      <c r="C64" t="str">
        <f t="shared" si="0"/>
        <v>196,</v>
      </c>
      <c r="D64">
        <v>1706.27</v>
      </c>
      <c r="E64">
        <f t="shared" si="1"/>
        <v>0</v>
      </c>
    </row>
    <row r="65" spans="1:5" x14ac:dyDescent="0.25">
      <c r="A65">
        <v>197</v>
      </c>
      <c r="B65">
        <v>1565.69</v>
      </c>
      <c r="C65" t="str">
        <f t="shared" si="0"/>
        <v>197,</v>
      </c>
      <c r="D65">
        <v>1565.7</v>
      </c>
      <c r="E65">
        <f t="shared" si="1"/>
        <v>-9.9999999999909051E-3</v>
      </c>
    </row>
    <row r="66" spans="1:5" x14ac:dyDescent="0.25">
      <c r="A66">
        <v>198</v>
      </c>
      <c r="B66">
        <v>1516.43</v>
      </c>
      <c r="C66" t="str">
        <f t="shared" si="0"/>
        <v>198,</v>
      </c>
      <c r="D66">
        <v>1516.42</v>
      </c>
      <c r="E66">
        <f t="shared" si="1"/>
        <v>9.9999999999909051E-3</v>
      </c>
    </row>
    <row r="67" spans="1:5" x14ac:dyDescent="0.25">
      <c r="A67">
        <v>201</v>
      </c>
      <c r="B67">
        <v>1234.18</v>
      </c>
      <c r="C67" t="str">
        <f t="shared" ref="C67:C130" si="2">A67&amp;","</f>
        <v>201,</v>
      </c>
      <c r="D67">
        <v>1234.19</v>
      </c>
      <c r="E67">
        <f t="shared" ref="E67:E130" si="3">B67-D67</f>
        <v>-9.9999999999909051E-3</v>
      </c>
    </row>
    <row r="68" spans="1:5" x14ac:dyDescent="0.25">
      <c r="A68">
        <v>205</v>
      </c>
      <c r="B68">
        <v>571.09</v>
      </c>
      <c r="C68" t="str">
        <f t="shared" si="2"/>
        <v>205,</v>
      </c>
      <c r="D68">
        <v>571.1</v>
      </c>
      <c r="E68">
        <f t="shared" si="3"/>
        <v>-9.9999999999909051E-3</v>
      </c>
    </row>
    <row r="69" spans="1:5" x14ac:dyDescent="0.25">
      <c r="A69">
        <v>210</v>
      </c>
      <c r="B69">
        <v>97.03</v>
      </c>
      <c r="C69" t="str">
        <f t="shared" si="2"/>
        <v>210,</v>
      </c>
      <c r="D69">
        <v>97.95</v>
      </c>
      <c r="E69">
        <f t="shared" si="3"/>
        <v>-0.92000000000000171</v>
      </c>
    </row>
    <row r="70" spans="1:5" x14ac:dyDescent="0.25">
      <c r="A70">
        <v>212</v>
      </c>
      <c r="B70">
        <v>9667</v>
      </c>
      <c r="C70" t="str">
        <f t="shared" si="2"/>
        <v>212,</v>
      </c>
      <c r="D70">
        <v>9667</v>
      </c>
      <c r="E70">
        <f t="shared" si="3"/>
        <v>0</v>
      </c>
    </row>
    <row r="71" spans="1:5" x14ac:dyDescent="0.25">
      <c r="A71">
        <v>213</v>
      </c>
      <c r="B71">
        <v>7267.3999999999987</v>
      </c>
      <c r="C71" t="str">
        <f t="shared" si="2"/>
        <v>213,</v>
      </c>
      <c r="D71">
        <v>7267.39</v>
      </c>
      <c r="E71">
        <f t="shared" si="3"/>
        <v>9.9999999983992893E-3</v>
      </c>
    </row>
    <row r="72" spans="1:5" x14ac:dyDescent="0.25">
      <c r="A72">
        <v>216</v>
      </c>
      <c r="B72">
        <v>6769.6800000000012</v>
      </c>
      <c r="C72" t="str">
        <f t="shared" si="2"/>
        <v>216,</v>
      </c>
      <c r="D72">
        <v>6769.68</v>
      </c>
      <c r="E72">
        <f t="shared" si="3"/>
        <v>0</v>
      </c>
    </row>
    <row r="73" spans="1:5" x14ac:dyDescent="0.25">
      <c r="A73">
        <v>220</v>
      </c>
      <c r="B73">
        <v>5375.2000000000007</v>
      </c>
      <c r="C73" t="str">
        <f t="shared" si="2"/>
        <v>220,</v>
      </c>
      <c r="D73">
        <v>5375.2</v>
      </c>
      <c r="E73">
        <f t="shared" si="3"/>
        <v>0</v>
      </c>
    </row>
    <row r="74" spans="1:5" x14ac:dyDescent="0.25">
      <c r="A74">
        <v>221</v>
      </c>
      <c r="B74">
        <v>3911.17</v>
      </c>
      <c r="C74" t="str">
        <f t="shared" si="2"/>
        <v>221,</v>
      </c>
      <c r="D74">
        <v>3911.18</v>
      </c>
      <c r="E74">
        <f t="shared" si="3"/>
        <v>-9.9999999997635314E-3</v>
      </c>
    </row>
    <row r="75" spans="1:5" x14ac:dyDescent="0.25">
      <c r="A75">
        <v>222</v>
      </c>
      <c r="B75">
        <v>3906.7199999999993</v>
      </c>
      <c r="C75" t="str">
        <f t="shared" si="2"/>
        <v>222,</v>
      </c>
      <c r="D75">
        <v>3906.71</v>
      </c>
      <c r="E75">
        <f t="shared" si="3"/>
        <v>9.999999999308784E-3</v>
      </c>
    </row>
    <row r="76" spans="1:5" x14ac:dyDescent="0.25">
      <c r="A76">
        <v>223</v>
      </c>
      <c r="B76">
        <v>3246.6299999999997</v>
      </c>
      <c r="C76" t="str">
        <f t="shared" si="2"/>
        <v>223,</v>
      </c>
      <c r="D76">
        <v>3246.63</v>
      </c>
      <c r="E76">
        <f t="shared" si="3"/>
        <v>0</v>
      </c>
    </row>
    <row r="77" spans="1:5" x14ac:dyDescent="0.25">
      <c r="A77">
        <v>229</v>
      </c>
      <c r="B77">
        <v>1798.08</v>
      </c>
      <c r="C77" t="str">
        <f t="shared" si="2"/>
        <v>229,</v>
      </c>
      <c r="D77">
        <v>1798.07</v>
      </c>
      <c r="E77">
        <f t="shared" si="3"/>
        <v>9.9999999999909051E-3</v>
      </c>
    </row>
    <row r="78" spans="1:5" x14ac:dyDescent="0.25">
      <c r="A78">
        <v>231</v>
      </c>
      <c r="B78">
        <v>1623.62</v>
      </c>
      <c r="C78" t="str">
        <f t="shared" si="2"/>
        <v>231,</v>
      </c>
      <c r="D78">
        <v>1623.61</v>
      </c>
      <c r="E78">
        <f t="shared" si="3"/>
        <v>9.9999999999909051E-3</v>
      </c>
    </row>
    <row r="79" spans="1:5" x14ac:dyDescent="0.25">
      <c r="A79">
        <v>233</v>
      </c>
      <c r="B79">
        <v>1440.18</v>
      </c>
      <c r="C79" t="str">
        <f t="shared" si="2"/>
        <v>233,</v>
      </c>
      <c r="D79">
        <v>1440.19</v>
      </c>
      <c r="E79">
        <f t="shared" si="3"/>
        <v>-9.9999999999909051E-3</v>
      </c>
    </row>
    <row r="80" spans="1:5" x14ac:dyDescent="0.25">
      <c r="A80">
        <v>235</v>
      </c>
      <c r="B80">
        <v>1137.67</v>
      </c>
      <c r="C80" t="str">
        <f t="shared" si="2"/>
        <v>235,</v>
      </c>
      <c r="D80">
        <v>1137.68</v>
      </c>
      <c r="E80">
        <f t="shared" si="3"/>
        <v>-9.9999999999909051E-3</v>
      </c>
    </row>
    <row r="81" spans="1:5" x14ac:dyDescent="0.25">
      <c r="A81">
        <v>240</v>
      </c>
      <c r="B81">
        <v>652.91999999999996</v>
      </c>
      <c r="C81" t="str">
        <f t="shared" si="2"/>
        <v>240,</v>
      </c>
      <c r="D81">
        <v>652.91</v>
      </c>
      <c r="E81">
        <f t="shared" si="3"/>
        <v>9.9999999999909051E-3</v>
      </c>
    </row>
    <row r="82" spans="1:5" x14ac:dyDescent="0.25">
      <c r="A82">
        <v>241</v>
      </c>
      <c r="B82">
        <v>392.58</v>
      </c>
      <c r="C82" t="str">
        <f t="shared" si="2"/>
        <v>241,</v>
      </c>
      <c r="D82">
        <v>392.59</v>
      </c>
      <c r="E82">
        <f t="shared" si="3"/>
        <v>-9.9999999999909051E-3</v>
      </c>
    </row>
    <row r="83" spans="1:5" x14ac:dyDescent="0.25">
      <c r="A83">
        <v>242</v>
      </c>
      <c r="B83">
        <v>285</v>
      </c>
      <c r="C83" t="str">
        <f t="shared" si="2"/>
        <v>242,</v>
      </c>
      <c r="D83">
        <v>285.27999999999997</v>
      </c>
      <c r="E83">
        <f t="shared" si="3"/>
        <v>-0.27999999999997272</v>
      </c>
    </row>
    <row r="84" spans="1:5" x14ac:dyDescent="0.25">
      <c r="A84">
        <v>248</v>
      </c>
      <c r="B84">
        <v>62.91</v>
      </c>
      <c r="C84" t="str">
        <f t="shared" si="2"/>
        <v>248,</v>
      </c>
      <c r="D84">
        <v>63.7</v>
      </c>
      <c r="E84">
        <f t="shared" si="3"/>
        <v>-0.79000000000000625</v>
      </c>
    </row>
    <row r="85" spans="1:5" x14ac:dyDescent="0.25">
      <c r="A85">
        <v>249</v>
      </c>
      <c r="B85">
        <v>11227.98</v>
      </c>
      <c r="C85" t="str">
        <f t="shared" si="2"/>
        <v>249,</v>
      </c>
      <c r="D85">
        <v>11227.99</v>
      </c>
      <c r="E85">
        <f t="shared" si="3"/>
        <v>-1.0000000000218279E-2</v>
      </c>
    </row>
    <row r="86" spans="1:5" x14ac:dyDescent="0.25">
      <c r="A86">
        <v>253</v>
      </c>
      <c r="B86">
        <v>6156.68</v>
      </c>
      <c r="C86" t="str">
        <f t="shared" si="2"/>
        <v>253,</v>
      </c>
      <c r="D86">
        <v>6156.68</v>
      </c>
      <c r="E86">
        <f t="shared" si="3"/>
        <v>0</v>
      </c>
    </row>
    <row r="87" spans="1:5" x14ac:dyDescent="0.25">
      <c r="A87">
        <v>256</v>
      </c>
      <c r="B87">
        <v>5917.72</v>
      </c>
      <c r="C87" t="str">
        <f t="shared" si="2"/>
        <v>256,</v>
      </c>
      <c r="D87">
        <v>5917.72</v>
      </c>
      <c r="E87">
        <f t="shared" si="3"/>
        <v>0</v>
      </c>
    </row>
    <row r="88" spans="1:5" x14ac:dyDescent="0.25">
      <c r="A88">
        <v>258</v>
      </c>
      <c r="B88">
        <v>4890.8999999999996</v>
      </c>
      <c r="C88" t="str">
        <f t="shared" si="2"/>
        <v>258,</v>
      </c>
      <c r="D88">
        <v>4890.8900000000003</v>
      </c>
      <c r="E88">
        <f t="shared" si="3"/>
        <v>9.999999999308784E-3</v>
      </c>
    </row>
    <row r="89" spans="1:5" x14ac:dyDescent="0.25">
      <c r="A89">
        <v>259</v>
      </c>
      <c r="B89">
        <v>4402.9900000000007</v>
      </c>
      <c r="C89" t="str">
        <f t="shared" si="2"/>
        <v>259,</v>
      </c>
      <c r="D89">
        <v>4402.99</v>
      </c>
      <c r="E89">
        <f t="shared" si="3"/>
        <v>0</v>
      </c>
    </row>
    <row r="90" spans="1:5" x14ac:dyDescent="0.25">
      <c r="A90">
        <v>261</v>
      </c>
      <c r="B90">
        <v>4297.3</v>
      </c>
      <c r="C90" t="str">
        <f t="shared" si="2"/>
        <v>261,</v>
      </c>
      <c r="D90">
        <v>4297.3</v>
      </c>
      <c r="E90">
        <f t="shared" si="3"/>
        <v>0</v>
      </c>
    </row>
    <row r="91" spans="1:5" x14ac:dyDescent="0.25">
      <c r="A91">
        <v>265</v>
      </c>
      <c r="B91">
        <v>3872.4700000000003</v>
      </c>
      <c r="C91" t="str">
        <f t="shared" si="2"/>
        <v>265,</v>
      </c>
      <c r="D91">
        <v>3872.47</v>
      </c>
      <c r="E91">
        <f t="shared" si="3"/>
        <v>0</v>
      </c>
    </row>
    <row r="92" spans="1:5" x14ac:dyDescent="0.25">
      <c r="A92">
        <v>268</v>
      </c>
      <c r="B92">
        <v>2604.59</v>
      </c>
      <c r="C92" t="str">
        <f t="shared" si="2"/>
        <v>268,</v>
      </c>
      <c r="D92">
        <v>2604.59</v>
      </c>
      <c r="E92">
        <f t="shared" si="3"/>
        <v>0</v>
      </c>
    </row>
    <row r="93" spans="1:5" x14ac:dyDescent="0.25">
      <c r="A93">
        <v>272</v>
      </c>
      <c r="B93">
        <v>2309.9699999999993</v>
      </c>
      <c r="C93" t="str">
        <f t="shared" si="2"/>
        <v>272,</v>
      </c>
      <c r="D93">
        <v>2309.9699999999998</v>
      </c>
      <c r="E93">
        <f t="shared" si="3"/>
        <v>0</v>
      </c>
    </row>
    <row r="94" spans="1:5" x14ac:dyDescent="0.25">
      <c r="A94">
        <v>274</v>
      </c>
      <c r="B94">
        <v>2145.16</v>
      </c>
      <c r="C94" t="str">
        <f t="shared" si="2"/>
        <v>274,</v>
      </c>
      <c r="D94">
        <v>2145.16</v>
      </c>
      <c r="E94">
        <f t="shared" si="3"/>
        <v>0</v>
      </c>
    </row>
    <row r="95" spans="1:5" x14ac:dyDescent="0.25">
      <c r="A95">
        <v>276</v>
      </c>
      <c r="B95">
        <v>1601.7499999999998</v>
      </c>
      <c r="C95" t="str">
        <f t="shared" si="2"/>
        <v>276,</v>
      </c>
      <c r="D95">
        <v>1601.74</v>
      </c>
      <c r="E95">
        <f t="shared" si="3"/>
        <v>9.9999999997635314E-3</v>
      </c>
    </row>
    <row r="96" spans="1:5" x14ac:dyDescent="0.25">
      <c r="A96">
        <v>278</v>
      </c>
      <c r="B96">
        <v>1029.43</v>
      </c>
      <c r="C96" t="str">
        <f t="shared" si="2"/>
        <v>278,</v>
      </c>
      <c r="D96">
        <v>1029.43</v>
      </c>
      <c r="E96">
        <f t="shared" si="3"/>
        <v>0</v>
      </c>
    </row>
    <row r="97" spans="1:5" x14ac:dyDescent="0.25">
      <c r="A97">
        <v>280</v>
      </c>
      <c r="B97">
        <v>808.67</v>
      </c>
      <c r="C97" t="str">
        <f t="shared" si="2"/>
        <v>280,</v>
      </c>
      <c r="D97">
        <v>808.67</v>
      </c>
      <c r="E97">
        <f t="shared" si="3"/>
        <v>0</v>
      </c>
    </row>
    <row r="98" spans="1:5" x14ac:dyDescent="0.25">
      <c r="A98">
        <v>281</v>
      </c>
      <c r="B98">
        <v>760.11</v>
      </c>
      <c r="C98" t="str">
        <f t="shared" si="2"/>
        <v>281,</v>
      </c>
      <c r="D98">
        <v>760.1</v>
      </c>
      <c r="E98">
        <f t="shared" si="3"/>
        <v>9.9999999999909051E-3</v>
      </c>
    </row>
    <row r="99" spans="1:5" x14ac:dyDescent="0.25">
      <c r="A99">
        <v>284</v>
      </c>
      <c r="B99">
        <v>613.97</v>
      </c>
      <c r="C99" t="str">
        <f t="shared" si="2"/>
        <v>284,</v>
      </c>
      <c r="D99">
        <v>613.98</v>
      </c>
      <c r="E99">
        <f t="shared" si="3"/>
        <v>-9.9999999999909051E-3</v>
      </c>
    </row>
    <row r="100" spans="1:5" x14ac:dyDescent="0.25">
      <c r="A100">
        <v>285</v>
      </c>
      <c r="B100">
        <v>482.28999999999996</v>
      </c>
      <c r="C100" t="str">
        <f t="shared" si="2"/>
        <v>285,</v>
      </c>
      <c r="D100">
        <v>482.29</v>
      </c>
      <c r="E100">
        <f t="shared" si="3"/>
        <v>0</v>
      </c>
    </row>
    <row r="101" spans="1:5" x14ac:dyDescent="0.25">
      <c r="A101">
        <v>290</v>
      </c>
      <c r="B101">
        <v>260.96000000000004</v>
      </c>
      <c r="C101" t="str">
        <f t="shared" si="2"/>
        <v>290,</v>
      </c>
      <c r="D101">
        <v>260.89999999999998</v>
      </c>
      <c r="E101">
        <f t="shared" si="3"/>
        <v>6.0000000000059117E-2</v>
      </c>
    </row>
    <row r="102" spans="1:5" x14ac:dyDescent="0.25">
      <c r="A102">
        <v>291</v>
      </c>
      <c r="B102">
        <v>25606.66</v>
      </c>
      <c r="C102" t="str">
        <f t="shared" si="2"/>
        <v>291,</v>
      </c>
      <c r="D102">
        <v>25606.66</v>
      </c>
      <c r="E102">
        <f t="shared" si="3"/>
        <v>0</v>
      </c>
    </row>
    <row r="103" spans="1:5" x14ac:dyDescent="0.25">
      <c r="A103">
        <v>293</v>
      </c>
      <c r="B103">
        <v>23949.249999999996</v>
      </c>
      <c r="C103" t="str">
        <f t="shared" si="2"/>
        <v>293,</v>
      </c>
      <c r="D103">
        <v>23949.25</v>
      </c>
      <c r="E103">
        <f t="shared" si="3"/>
        <v>0</v>
      </c>
    </row>
    <row r="104" spans="1:5" x14ac:dyDescent="0.25">
      <c r="A104">
        <v>297</v>
      </c>
      <c r="B104">
        <v>22165.23</v>
      </c>
      <c r="C104" t="str">
        <f t="shared" si="2"/>
        <v>297,</v>
      </c>
      <c r="D104">
        <v>22165.23</v>
      </c>
      <c r="E104">
        <f t="shared" si="3"/>
        <v>0</v>
      </c>
    </row>
    <row r="105" spans="1:5" x14ac:dyDescent="0.25">
      <c r="A105">
        <v>298</v>
      </c>
      <c r="B105">
        <v>21809.09</v>
      </c>
      <c r="C105" t="str">
        <f t="shared" si="2"/>
        <v>298,</v>
      </c>
      <c r="D105">
        <v>21809.1</v>
      </c>
      <c r="E105">
        <f t="shared" si="3"/>
        <v>-9.9999999983992893E-3</v>
      </c>
    </row>
    <row r="106" spans="1:5" x14ac:dyDescent="0.25">
      <c r="A106">
        <v>300</v>
      </c>
      <c r="B106">
        <v>21200.409999999996</v>
      </c>
      <c r="C106" t="str">
        <f t="shared" si="2"/>
        <v>300,</v>
      </c>
      <c r="D106">
        <v>21200.400000000001</v>
      </c>
      <c r="E106">
        <f t="shared" si="3"/>
        <v>9.9999999947613105E-3</v>
      </c>
    </row>
    <row r="107" spans="1:5" x14ac:dyDescent="0.25">
      <c r="A107">
        <v>301</v>
      </c>
      <c r="B107">
        <v>21126.26</v>
      </c>
      <c r="C107" t="str">
        <f t="shared" si="2"/>
        <v>301,</v>
      </c>
      <c r="D107">
        <v>21126.26</v>
      </c>
      <c r="E107">
        <f t="shared" si="3"/>
        <v>0</v>
      </c>
    </row>
    <row r="108" spans="1:5" x14ac:dyDescent="0.25">
      <c r="A108">
        <v>311</v>
      </c>
      <c r="B108">
        <v>14371.13</v>
      </c>
      <c r="C108" t="str">
        <f t="shared" si="2"/>
        <v>311,</v>
      </c>
      <c r="D108">
        <v>14371.13</v>
      </c>
      <c r="E108">
        <f t="shared" si="3"/>
        <v>0</v>
      </c>
    </row>
    <row r="109" spans="1:5" x14ac:dyDescent="0.25">
      <c r="A109">
        <v>315</v>
      </c>
      <c r="B109">
        <v>13212.8</v>
      </c>
      <c r="C109" t="str">
        <f t="shared" si="2"/>
        <v>315,</v>
      </c>
      <c r="D109">
        <v>13212.79</v>
      </c>
      <c r="E109">
        <f t="shared" si="3"/>
        <v>9.9999999983992893E-3</v>
      </c>
    </row>
    <row r="110" spans="1:5" x14ac:dyDescent="0.25">
      <c r="A110">
        <v>316</v>
      </c>
      <c r="B110">
        <v>13058.220000000001</v>
      </c>
      <c r="C110" t="str">
        <f t="shared" si="2"/>
        <v>316,</v>
      </c>
      <c r="D110">
        <v>13058.22</v>
      </c>
      <c r="E110">
        <f t="shared" si="3"/>
        <v>0</v>
      </c>
    </row>
    <row r="111" spans="1:5" x14ac:dyDescent="0.25">
      <c r="A111">
        <v>317</v>
      </c>
      <c r="B111">
        <v>12652.84</v>
      </c>
      <c r="C111" t="str">
        <f t="shared" si="2"/>
        <v>317,</v>
      </c>
      <c r="D111">
        <v>12652.84</v>
      </c>
      <c r="E111">
        <f t="shared" si="3"/>
        <v>0</v>
      </c>
    </row>
    <row r="112" spans="1:5" x14ac:dyDescent="0.25">
      <c r="A112">
        <v>320</v>
      </c>
      <c r="B112">
        <v>11939.44</v>
      </c>
      <c r="C112" t="str">
        <f t="shared" si="2"/>
        <v>320,</v>
      </c>
      <c r="D112">
        <v>11939.44</v>
      </c>
      <c r="E112">
        <f t="shared" si="3"/>
        <v>0</v>
      </c>
    </row>
    <row r="113" spans="1:5" x14ac:dyDescent="0.25">
      <c r="A113">
        <v>323</v>
      </c>
      <c r="B113">
        <v>10868.39</v>
      </c>
      <c r="C113" t="str">
        <f t="shared" si="2"/>
        <v>323,</v>
      </c>
      <c r="D113">
        <v>10868.39</v>
      </c>
      <c r="E113">
        <f t="shared" si="3"/>
        <v>0</v>
      </c>
    </row>
    <row r="114" spans="1:5" x14ac:dyDescent="0.25">
      <c r="A114">
        <v>324</v>
      </c>
      <c r="B114">
        <v>10446.460000000003</v>
      </c>
      <c r="C114" t="str">
        <f t="shared" si="2"/>
        <v>324,</v>
      </c>
      <c r="D114">
        <v>10446.459999999999</v>
      </c>
      <c r="E114">
        <f t="shared" si="3"/>
        <v>0</v>
      </c>
    </row>
    <row r="115" spans="1:5" x14ac:dyDescent="0.25">
      <c r="A115">
        <v>326</v>
      </c>
      <c r="B115">
        <v>10124.339999999998</v>
      </c>
      <c r="C115" t="str">
        <f t="shared" si="2"/>
        <v>326,</v>
      </c>
      <c r="D115">
        <v>10124.34</v>
      </c>
      <c r="E115">
        <f t="shared" si="3"/>
        <v>0</v>
      </c>
    </row>
    <row r="116" spans="1:5" x14ac:dyDescent="0.25">
      <c r="A116">
        <v>327</v>
      </c>
      <c r="B116">
        <v>10108.92</v>
      </c>
      <c r="C116" t="str">
        <f t="shared" si="2"/>
        <v>327,</v>
      </c>
      <c r="D116">
        <v>10108.92</v>
      </c>
      <c r="E116">
        <f t="shared" si="3"/>
        <v>0</v>
      </c>
    </row>
    <row r="117" spans="1:5" x14ac:dyDescent="0.25">
      <c r="A117">
        <v>333</v>
      </c>
      <c r="B117">
        <v>9353.5399999999991</v>
      </c>
      <c r="C117" t="str">
        <f t="shared" si="2"/>
        <v>333,</v>
      </c>
      <c r="D117">
        <v>9353.5400000000009</v>
      </c>
      <c r="E117">
        <f t="shared" si="3"/>
        <v>0</v>
      </c>
    </row>
    <row r="118" spans="1:5" x14ac:dyDescent="0.25">
      <c r="A118">
        <v>334</v>
      </c>
      <c r="B118">
        <v>9290.5699999999979</v>
      </c>
      <c r="C118" t="str">
        <f t="shared" si="2"/>
        <v>334,</v>
      </c>
      <c r="D118">
        <v>9290.57</v>
      </c>
      <c r="E118">
        <f t="shared" si="3"/>
        <v>0</v>
      </c>
    </row>
    <row r="119" spans="1:5" x14ac:dyDescent="0.25">
      <c r="A119">
        <v>345</v>
      </c>
      <c r="B119">
        <v>7407.5</v>
      </c>
      <c r="C119" t="str">
        <f t="shared" si="2"/>
        <v>345,</v>
      </c>
      <c r="D119">
        <v>7407.5</v>
      </c>
      <c r="E119">
        <f t="shared" si="3"/>
        <v>0</v>
      </c>
    </row>
    <row r="120" spans="1:5" x14ac:dyDescent="0.25">
      <c r="A120">
        <v>348</v>
      </c>
      <c r="B120">
        <v>6734.78</v>
      </c>
      <c r="C120" t="str">
        <f t="shared" si="2"/>
        <v>348,</v>
      </c>
      <c r="D120">
        <v>6734.78</v>
      </c>
      <c r="E120">
        <f t="shared" si="3"/>
        <v>0</v>
      </c>
    </row>
    <row r="121" spans="1:5" x14ac:dyDescent="0.25">
      <c r="A121">
        <v>352</v>
      </c>
      <c r="B121">
        <v>6485.3700000000008</v>
      </c>
      <c r="C121" t="str">
        <f t="shared" si="2"/>
        <v>352,</v>
      </c>
      <c r="D121">
        <v>6485.37</v>
      </c>
      <c r="E121">
        <f t="shared" si="3"/>
        <v>0</v>
      </c>
    </row>
    <row r="122" spans="1:5" x14ac:dyDescent="0.25">
      <c r="A122">
        <v>353</v>
      </c>
      <c r="B122">
        <v>6481.7699999999995</v>
      </c>
      <c r="C122" t="str">
        <f t="shared" si="2"/>
        <v>353,</v>
      </c>
      <c r="D122">
        <v>6481.77</v>
      </c>
      <c r="E122">
        <f t="shared" si="3"/>
        <v>0</v>
      </c>
    </row>
    <row r="123" spans="1:5" x14ac:dyDescent="0.25">
      <c r="A123">
        <v>356</v>
      </c>
      <c r="B123">
        <v>6004.4999999999991</v>
      </c>
      <c r="C123" t="str">
        <f t="shared" si="2"/>
        <v>356,</v>
      </c>
      <c r="D123">
        <v>6004.5</v>
      </c>
      <c r="E123">
        <f t="shared" si="3"/>
        <v>0</v>
      </c>
    </row>
    <row r="124" spans="1:5" x14ac:dyDescent="0.25">
      <c r="A124">
        <v>360</v>
      </c>
      <c r="B124">
        <v>5522.18</v>
      </c>
      <c r="C124" t="str">
        <f t="shared" si="2"/>
        <v>360,</v>
      </c>
      <c r="D124">
        <v>5522.18</v>
      </c>
      <c r="E124">
        <f t="shared" si="3"/>
        <v>0</v>
      </c>
    </row>
    <row r="125" spans="1:5" x14ac:dyDescent="0.25">
      <c r="A125">
        <v>363</v>
      </c>
      <c r="B125">
        <v>5169.29</v>
      </c>
      <c r="C125" t="str">
        <f t="shared" si="2"/>
        <v>363,</v>
      </c>
      <c r="D125">
        <v>5169.29</v>
      </c>
      <c r="E125">
        <f t="shared" si="3"/>
        <v>0</v>
      </c>
    </row>
    <row r="126" spans="1:5" x14ac:dyDescent="0.25">
      <c r="A126">
        <v>367</v>
      </c>
      <c r="B126">
        <v>4242.34</v>
      </c>
      <c r="C126" t="str">
        <f t="shared" si="2"/>
        <v>367,</v>
      </c>
      <c r="D126">
        <v>4242.34</v>
      </c>
      <c r="E126">
        <f t="shared" si="3"/>
        <v>0</v>
      </c>
    </row>
    <row r="127" spans="1:5" x14ac:dyDescent="0.25">
      <c r="A127">
        <v>368</v>
      </c>
      <c r="B127">
        <v>4204.96</v>
      </c>
      <c r="C127" t="str">
        <f t="shared" si="2"/>
        <v>368,</v>
      </c>
      <c r="D127">
        <v>4204.96</v>
      </c>
      <c r="E127">
        <f t="shared" si="3"/>
        <v>0</v>
      </c>
    </row>
    <row r="128" spans="1:5" x14ac:dyDescent="0.25">
      <c r="A128">
        <v>369</v>
      </c>
      <c r="B128">
        <v>4165.7999999999993</v>
      </c>
      <c r="C128" t="str">
        <f t="shared" si="2"/>
        <v>369,</v>
      </c>
      <c r="D128">
        <v>4165.8</v>
      </c>
      <c r="E128">
        <f t="shared" si="3"/>
        <v>0</v>
      </c>
    </row>
    <row r="129" spans="1:5" x14ac:dyDescent="0.25">
      <c r="A129">
        <v>370</v>
      </c>
      <c r="B129">
        <v>4141.9800000000005</v>
      </c>
      <c r="C129" t="str">
        <f t="shared" si="2"/>
        <v>370,</v>
      </c>
      <c r="D129">
        <v>4141.99</v>
      </c>
      <c r="E129">
        <f t="shared" si="3"/>
        <v>-9.999999999308784E-3</v>
      </c>
    </row>
    <row r="130" spans="1:5" x14ac:dyDescent="0.25">
      <c r="A130">
        <v>372</v>
      </c>
      <c r="B130">
        <v>3710.38</v>
      </c>
      <c r="C130" t="str">
        <f t="shared" si="2"/>
        <v>372,</v>
      </c>
      <c r="D130">
        <v>3710.38</v>
      </c>
      <c r="E130">
        <f t="shared" si="3"/>
        <v>0</v>
      </c>
    </row>
    <row r="131" spans="1:5" x14ac:dyDescent="0.25">
      <c r="A131">
        <v>373</v>
      </c>
      <c r="B131">
        <v>3515.5299999999997</v>
      </c>
      <c r="C131" t="str">
        <f t="shared" ref="C131:C194" si="4">A131&amp;","</f>
        <v>373,</v>
      </c>
      <c r="D131">
        <v>3515.52</v>
      </c>
      <c r="E131">
        <f t="shared" ref="E131:E194" si="5">B131-D131</f>
        <v>9.9999999997635314E-3</v>
      </c>
    </row>
    <row r="132" spans="1:5" x14ac:dyDescent="0.25">
      <c r="A132">
        <v>378</v>
      </c>
      <c r="B132">
        <v>3191.76</v>
      </c>
      <c r="C132" t="str">
        <f t="shared" si="4"/>
        <v>378,</v>
      </c>
      <c r="D132">
        <v>3191.77</v>
      </c>
      <c r="E132">
        <f t="shared" si="5"/>
        <v>-9.9999999997635314E-3</v>
      </c>
    </row>
    <row r="133" spans="1:5" x14ac:dyDescent="0.25">
      <c r="A133">
        <v>389</v>
      </c>
      <c r="B133">
        <v>1954.88</v>
      </c>
      <c r="C133" t="str">
        <f t="shared" si="4"/>
        <v>389,</v>
      </c>
      <c r="D133">
        <v>1954.89</v>
      </c>
      <c r="E133">
        <f t="shared" si="5"/>
        <v>-9.9999999999909051E-3</v>
      </c>
    </row>
    <row r="134" spans="1:5" x14ac:dyDescent="0.25">
      <c r="A134">
        <v>395</v>
      </c>
      <c r="B134">
        <v>1676.72</v>
      </c>
      <c r="C134" t="str">
        <f t="shared" si="4"/>
        <v>395,</v>
      </c>
      <c r="D134">
        <v>1676.73</v>
      </c>
      <c r="E134">
        <f t="shared" si="5"/>
        <v>-9.9999999999909051E-3</v>
      </c>
    </row>
    <row r="135" spans="1:5" x14ac:dyDescent="0.25">
      <c r="A135">
        <v>405</v>
      </c>
      <c r="B135">
        <v>1392.06</v>
      </c>
      <c r="C135" t="str">
        <f t="shared" si="4"/>
        <v>405,</v>
      </c>
      <c r="D135">
        <v>1392.05</v>
      </c>
      <c r="E135">
        <f t="shared" si="5"/>
        <v>9.9999999999909051E-3</v>
      </c>
    </row>
    <row r="136" spans="1:5" x14ac:dyDescent="0.25">
      <c r="A136">
        <v>410</v>
      </c>
      <c r="B136">
        <v>1073.02</v>
      </c>
      <c r="C136" t="str">
        <f t="shared" si="4"/>
        <v>410,</v>
      </c>
      <c r="D136">
        <v>1073.02</v>
      </c>
      <c r="E136">
        <f t="shared" si="5"/>
        <v>0</v>
      </c>
    </row>
    <row r="137" spans="1:5" x14ac:dyDescent="0.25">
      <c r="A137">
        <v>411</v>
      </c>
      <c r="B137">
        <v>936.66</v>
      </c>
      <c r="C137" t="str">
        <f t="shared" si="4"/>
        <v>411,</v>
      </c>
      <c r="D137">
        <v>936.66</v>
      </c>
      <c r="E137">
        <f t="shared" si="5"/>
        <v>0</v>
      </c>
    </row>
    <row r="138" spans="1:5" x14ac:dyDescent="0.25">
      <c r="A138">
        <v>413</v>
      </c>
      <c r="B138">
        <v>759.67</v>
      </c>
      <c r="C138" t="str">
        <f t="shared" si="4"/>
        <v>413,</v>
      </c>
      <c r="D138">
        <v>759.67</v>
      </c>
      <c r="E138">
        <f t="shared" si="5"/>
        <v>0</v>
      </c>
    </row>
    <row r="139" spans="1:5" x14ac:dyDescent="0.25">
      <c r="A139">
        <v>414</v>
      </c>
      <c r="B139">
        <v>674.71999999999991</v>
      </c>
      <c r="C139" t="str">
        <f t="shared" si="4"/>
        <v>414,</v>
      </c>
      <c r="D139">
        <v>674.72</v>
      </c>
      <c r="E139">
        <f t="shared" si="5"/>
        <v>0</v>
      </c>
    </row>
    <row r="140" spans="1:5" x14ac:dyDescent="0.25">
      <c r="A140">
        <v>417</v>
      </c>
      <c r="B140">
        <v>411.51000000000005</v>
      </c>
      <c r="C140" t="str">
        <f t="shared" si="4"/>
        <v>417,</v>
      </c>
      <c r="D140">
        <v>411.51</v>
      </c>
      <c r="E140">
        <f t="shared" si="5"/>
        <v>0</v>
      </c>
    </row>
    <row r="141" spans="1:5" x14ac:dyDescent="0.25">
      <c r="A141">
        <v>418</v>
      </c>
      <c r="B141">
        <v>399.35</v>
      </c>
      <c r="C141" t="str">
        <f t="shared" si="4"/>
        <v>418,</v>
      </c>
      <c r="D141">
        <v>399.35</v>
      </c>
      <c r="E141">
        <f t="shared" si="5"/>
        <v>0</v>
      </c>
    </row>
    <row r="142" spans="1:5" x14ac:dyDescent="0.25">
      <c r="A142">
        <v>419</v>
      </c>
      <c r="B142">
        <v>257.76</v>
      </c>
      <c r="C142" t="str">
        <f t="shared" si="4"/>
        <v>419,</v>
      </c>
      <c r="D142">
        <v>257.74</v>
      </c>
      <c r="E142">
        <f t="shared" si="5"/>
        <v>1.999999999998181E-2</v>
      </c>
    </row>
    <row r="143" spans="1:5" x14ac:dyDescent="0.25">
      <c r="A143">
        <v>423</v>
      </c>
      <c r="B143">
        <v>3798.4399999999996</v>
      </c>
      <c r="C143" t="str">
        <f t="shared" si="4"/>
        <v>423,</v>
      </c>
      <c r="D143">
        <v>3798.44</v>
      </c>
      <c r="E143">
        <f t="shared" si="5"/>
        <v>0</v>
      </c>
    </row>
    <row r="144" spans="1:5" x14ac:dyDescent="0.25">
      <c r="A144">
        <v>425</v>
      </c>
      <c r="B144">
        <v>8188.29</v>
      </c>
      <c r="C144" t="str">
        <f t="shared" si="4"/>
        <v>425,</v>
      </c>
      <c r="D144">
        <v>8188.29</v>
      </c>
      <c r="E144">
        <f t="shared" si="5"/>
        <v>0</v>
      </c>
    </row>
    <row r="145" spans="1:5" x14ac:dyDescent="0.25">
      <c r="A145">
        <v>426</v>
      </c>
      <c r="B145">
        <v>6791.6799999999994</v>
      </c>
      <c r="C145" t="str">
        <f t="shared" si="4"/>
        <v>426,</v>
      </c>
      <c r="D145">
        <v>6791.67</v>
      </c>
      <c r="E145">
        <f t="shared" si="5"/>
        <v>9.999999999308784E-3</v>
      </c>
    </row>
    <row r="146" spans="1:5" x14ac:dyDescent="0.25">
      <c r="A146">
        <v>433</v>
      </c>
      <c r="B146">
        <v>3757.7</v>
      </c>
      <c r="C146" t="str">
        <f t="shared" si="4"/>
        <v>433,</v>
      </c>
      <c r="D146">
        <v>3757.7</v>
      </c>
      <c r="E146">
        <f t="shared" si="5"/>
        <v>0</v>
      </c>
    </row>
    <row r="147" spans="1:5" x14ac:dyDescent="0.25">
      <c r="A147">
        <v>435</v>
      </c>
      <c r="B147">
        <v>3513.27</v>
      </c>
      <c r="C147" t="str">
        <f t="shared" si="4"/>
        <v>435,</v>
      </c>
      <c r="D147">
        <v>3513.27</v>
      </c>
      <c r="E147">
        <f t="shared" si="5"/>
        <v>0</v>
      </c>
    </row>
    <row r="148" spans="1:5" x14ac:dyDescent="0.25">
      <c r="A148">
        <v>436</v>
      </c>
      <c r="B148">
        <v>3296.4700000000003</v>
      </c>
      <c r="C148" t="str">
        <f t="shared" si="4"/>
        <v>436,</v>
      </c>
      <c r="D148">
        <v>3296.48</v>
      </c>
      <c r="E148">
        <f t="shared" si="5"/>
        <v>-9.9999999997635314E-3</v>
      </c>
    </row>
    <row r="149" spans="1:5" x14ac:dyDescent="0.25">
      <c r="A149">
        <v>439</v>
      </c>
      <c r="B149">
        <v>2893.2299999999996</v>
      </c>
      <c r="C149" t="str">
        <f t="shared" si="4"/>
        <v>439,</v>
      </c>
      <c r="D149">
        <v>2893.24</v>
      </c>
      <c r="E149">
        <f t="shared" si="5"/>
        <v>-1.0000000000218279E-2</v>
      </c>
    </row>
    <row r="150" spans="1:5" x14ac:dyDescent="0.25">
      <c r="A150">
        <v>441</v>
      </c>
      <c r="B150">
        <v>2509.0100000000002</v>
      </c>
      <c r="C150" t="str">
        <f t="shared" si="4"/>
        <v>441,</v>
      </c>
      <c r="D150">
        <v>2509</v>
      </c>
      <c r="E150">
        <f t="shared" si="5"/>
        <v>1.0000000000218279E-2</v>
      </c>
    </row>
    <row r="151" spans="1:5" x14ac:dyDescent="0.25">
      <c r="A151">
        <v>442</v>
      </c>
      <c r="B151">
        <v>2493.23</v>
      </c>
      <c r="C151" t="str">
        <f t="shared" si="4"/>
        <v>442,</v>
      </c>
      <c r="D151">
        <v>2493.2399999999998</v>
      </c>
      <c r="E151">
        <f t="shared" si="5"/>
        <v>-9.9999999997635314E-3</v>
      </c>
    </row>
    <row r="152" spans="1:5" x14ac:dyDescent="0.25">
      <c r="A152">
        <v>445</v>
      </c>
      <c r="B152">
        <v>2317.2400000000002</v>
      </c>
      <c r="C152" t="str">
        <f t="shared" si="4"/>
        <v>445,</v>
      </c>
      <c r="D152">
        <v>2317.2399999999998</v>
      </c>
      <c r="E152">
        <f t="shared" si="5"/>
        <v>0</v>
      </c>
    </row>
    <row r="153" spans="1:5" x14ac:dyDescent="0.25">
      <c r="A153">
        <v>446</v>
      </c>
      <c r="B153">
        <v>1880.37</v>
      </c>
      <c r="C153" t="str">
        <f t="shared" si="4"/>
        <v>446,</v>
      </c>
      <c r="D153">
        <v>1880.36</v>
      </c>
      <c r="E153">
        <f t="shared" si="5"/>
        <v>9.9999999999909051E-3</v>
      </c>
    </row>
    <row r="154" spans="1:5" x14ac:dyDescent="0.25">
      <c r="A154">
        <v>452</v>
      </c>
      <c r="B154">
        <v>1548.02</v>
      </c>
      <c r="C154" t="str">
        <f t="shared" si="4"/>
        <v>452,</v>
      </c>
      <c r="D154">
        <v>1548.02</v>
      </c>
      <c r="E154">
        <f t="shared" si="5"/>
        <v>0</v>
      </c>
    </row>
    <row r="155" spans="1:5" x14ac:dyDescent="0.25">
      <c r="A155">
        <v>453</v>
      </c>
      <c r="B155">
        <v>1113.1600000000001</v>
      </c>
      <c r="C155" t="str">
        <f t="shared" si="4"/>
        <v>453,</v>
      </c>
      <c r="D155">
        <v>1113.1600000000001</v>
      </c>
      <c r="E155">
        <f t="shared" si="5"/>
        <v>0</v>
      </c>
    </row>
    <row r="156" spans="1:5" x14ac:dyDescent="0.25">
      <c r="A156">
        <v>460</v>
      </c>
      <c r="B156">
        <v>269.45</v>
      </c>
      <c r="C156" t="str">
        <f t="shared" si="4"/>
        <v>460,</v>
      </c>
      <c r="D156">
        <v>269.5</v>
      </c>
      <c r="E156">
        <f t="shared" si="5"/>
        <v>-5.0000000000011369E-2</v>
      </c>
    </row>
    <row r="157" spans="1:5" x14ac:dyDescent="0.25">
      <c r="A157">
        <v>463</v>
      </c>
      <c r="B157">
        <v>9039.7699999999986</v>
      </c>
      <c r="C157" t="str">
        <f t="shared" si="4"/>
        <v>463,</v>
      </c>
      <c r="D157">
        <v>9039.77</v>
      </c>
      <c r="E157">
        <f t="shared" si="5"/>
        <v>0</v>
      </c>
    </row>
    <row r="158" spans="1:5" x14ac:dyDescent="0.25">
      <c r="A158">
        <v>464</v>
      </c>
      <c r="B158">
        <v>8882.8599999999988</v>
      </c>
      <c r="C158" t="str">
        <f t="shared" si="4"/>
        <v>464,</v>
      </c>
      <c r="D158">
        <v>8882.86</v>
      </c>
      <c r="E158">
        <f t="shared" si="5"/>
        <v>0</v>
      </c>
    </row>
    <row r="159" spans="1:5" x14ac:dyDescent="0.25">
      <c r="A159">
        <v>465</v>
      </c>
      <c r="B159">
        <v>7522.6900000000014</v>
      </c>
      <c r="C159" t="str">
        <f t="shared" si="4"/>
        <v>465,</v>
      </c>
      <c r="D159">
        <v>7522.68</v>
      </c>
      <c r="E159">
        <f t="shared" si="5"/>
        <v>1.0000000001127773E-2</v>
      </c>
    </row>
    <row r="160" spans="1:5" x14ac:dyDescent="0.25">
      <c r="A160">
        <v>466</v>
      </c>
      <c r="B160">
        <v>7447.63</v>
      </c>
      <c r="C160" t="str">
        <f t="shared" si="4"/>
        <v>466,</v>
      </c>
      <c r="D160">
        <v>7447.63</v>
      </c>
      <c r="E160">
        <f t="shared" si="5"/>
        <v>0</v>
      </c>
    </row>
    <row r="161" spans="1:5" x14ac:dyDescent="0.25">
      <c r="A161">
        <v>468</v>
      </c>
      <c r="B161">
        <v>5395.3</v>
      </c>
      <c r="C161" t="str">
        <f t="shared" si="4"/>
        <v>468,</v>
      </c>
      <c r="D161">
        <v>5395.3</v>
      </c>
      <c r="E161">
        <f t="shared" si="5"/>
        <v>0</v>
      </c>
    </row>
    <row r="162" spans="1:5" x14ac:dyDescent="0.25">
      <c r="A162">
        <v>471</v>
      </c>
      <c r="B162">
        <v>4689.08</v>
      </c>
      <c r="C162" t="str">
        <f t="shared" si="4"/>
        <v>471,</v>
      </c>
      <c r="D162">
        <v>4689.08</v>
      </c>
      <c r="E162">
        <f t="shared" si="5"/>
        <v>0</v>
      </c>
    </row>
    <row r="163" spans="1:5" x14ac:dyDescent="0.25">
      <c r="A163">
        <v>474</v>
      </c>
      <c r="B163">
        <v>3953.9199999999996</v>
      </c>
      <c r="C163" t="str">
        <f t="shared" si="4"/>
        <v>474,</v>
      </c>
      <c r="D163">
        <v>3953.92</v>
      </c>
      <c r="E163">
        <f t="shared" si="5"/>
        <v>0</v>
      </c>
    </row>
    <row r="164" spans="1:5" x14ac:dyDescent="0.25">
      <c r="A164">
        <v>475</v>
      </c>
      <c r="B164">
        <v>3855.1700000000005</v>
      </c>
      <c r="C164" t="str">
        <f t="shared" si="4"/>
        <v>475,</v>
      </c>
      <c r="D164">
        <v>3855.18</v>
      </c>
      <c r="E164">
        <f t="shared" si="5"/>
        <v>-9.999999999308784E-3</v>
      </c>
    </row>
    <row r="165" spans="1:5" x14ac:dyDescent="0.25">
      <c r="A165">
        <v>481</v>
      </c>
      <c r="B165">
        <v>1652.3</v>
      </c>
      <c r="C165" t="str">
        <f t="shared" si="4"/>
        <v>481,</v>
      </c>
      <c r="D165">
        <v>1652.31</v>
      </c>
      <c r="E165">
        <f t="shared" si="5"/>
        <v>-9.9999999999909051E-3</v>
      </c>
    </row>
    <row r="166" spans="1:5" x14ac:dyDescent="0.25">
      <c r="A166">
        <v>482</v>
      </c>
      <c r="B166">
        <v>1378.55</v>
      </c>
      <c r="C166" t="str">
        <f t="shared" si="4"/>
        <v>482,</v>
      </c>
      <c r="D166">
        <v>1378.55</v>
      </c>
      <c r="E166">
        <f t="shared" si="5"/>
        <v>0</v>
      </c>
    </row>
    <row r="167" spans="1:5" x14ac:dyDescent="0.25">
      <c r="A167">
        <v>488</v>
      </c>
      <c r="B167">
        <v>826.34</v>
      </c>
      <c r="C167" t="str">
        <f t="shared" si="4"/>
        <v>488,</v>
      </c>
      <c r="D167">
        <v>826.34</v>
      </c>
      <c r="E167">
        <f t="shared" si="5"/>
        <v>0</v>
      </c>
    </row>
    <row r="168" spans="1:5" x14ac:dyDescent="0.25">
      <c r="A168">
        <v>489</v>
      </c>
      <c r="B168">
        <v>768.64</v>
      </c>
      <c r="C168" t="str">
        <f t="shared" si="4"/>
        <v>489,</v>
      </c>
      <c r="D168">
        <v>768.65</v>
      </c>
      <c r="E168">
        <f t="shared" si="5"/>
        <v>-9.9999999999909051E-3</v>
      </c>
    </row>
    <row r="169" spans="1:5" x14ac:dyDescent="0.25">
      <c r="A169">
        <v>493</v>
      </c>
      <c r="B169">
        <v>382.5</v>
      </c>
      <c r="C169" t="str">
        <f t="shared" si="4"/>
        <v>493,</v>
      </c>
      <c r="D169">
        <v>382.5</v>
      </c>
      <c r="E169">
        <f t="shared" si="5"/>
        <v>0</v>
      </c>
    </row>
    <row r="170" spans="1:5" x14ac:dyDescent="0.25">
      <c r="A170">
        <v>498</v>
      </c>
      <c r="B170">
        <v>172.05</v>
      </c>
      <c r="C170" t="str">
        <f t="shared" si="4"/>
        <v>498,</v>
      </c>
      <c r="D170">
        <v>172.29</v>
      </c>
      <c r="E170">
        <f t="shared" si="5"/>
        <v>-0.23999999999998067</v>
      </c>
    </row>
    <row r="171" spans="1:5" x14ac:dyDescent="0.25">
      <c r="A171">
        <v>501</v>
      </c>
      <c r="B171">
        <v>69.12</v>
      </c>
      <c r="C171" t="str">
        <f t="shared" si="4"/>
        <v>501,</v>
      </c>
      <c r="D171">
        <v>70</v>
      </c>
      <c r="E171">
        <f t="shared" si="5"/>
        <v>-0.87999999999999545</v>
      </c>
    </row>
    <row r="172" spans="1:5" x14ac:dyDescent="0.25">
      <c r="A172">
        <v>504</v>
      </c>
      <c r="B172">
        <v>7355.07</v>
      </c>
      <c r="C172" t="str">
        <f t="shared" si="4"/>
        <v>504,</v>
      </c>
      <c r="D172">
        <v>7355.07</v>
      </c>
      <c r="E172">
        <f t="shared" si="5"/>
        <v>0</v>
      </c>
    </row>
    <row r="173" spans="1:5" x14ac:dyDescent="0.25">
      <c r="A173">
        <v>509</v>
      </c>
      <c r="B173">
        <v>4639.5600000000004</v>
      </c>
      <c r="C173" t="str">
        <f t="shared" si="4"/>
        <v>509,</v>
      </c>
      <c r="D173">
        <v>4639.5600000000004</v>
      </c>
      <c r="E173">
        <f t="shared" si="5"/>
        <v>0</v>
      </c>
    </row>
    <row r="174" spans="1:5" x14ac:dyDescent="0.25">
      <c r="A174">
        <v>510</v>
      </c>
      <c r="B174">
        <v>3625.8899999999994</v>
      </c>
      <c r="C174" t="str">
        <f t="shared" si="4"/>
        <v>510,</v>
      </c>
      <c r="D174">
        <v>3625.89</v>
      </c>
      <c r="E174">
        <f t="shared" si="5"/>
        <v>0</v>
      </c>
    </row>
    <row r="175" spans="1:5" x14ac:dyDescent="0.25">
      <c r="A175">
        <v>514</v>
      </c>
      <c r="B175">
        <v>3364.32</v>
      </c>
      <c r="C175" t="str">
        <f t="shared" si="4"/>
        <v>514,</v>
      </c>
      <c r="D175">
        <v>3364.32</v>
      </c>
      <c r="E175">
        <f t="shared" si="5"/>
        <v>0</v>
      </c>
    </row>
    <row r="176" spans="1:5" x14ac:dyDescent="0.25">
      <c r="A176">
        <v>524</v>
      </c>
      <c r="B176">
        <v>2124.5599999999995</v>
      </c>
      <c r="C176" t="str">
        <f t="shared" si="4"/>
        <v>524,</v>
      </c>
      <c r="D176">
        <v>2124.5500000000002</v>
      </c>
      <c r="E176">
        <f t="shared" si="5"/>
        <v>9.999999999308784E-3</v>
      </c>
    </row>
    <row r="177" spans="1:5" x14ac:dyDescent="0.25">
      <c r="A177">
        <v>525</v>
      </c>
      <c r="B177">
        <v>2021.63</v>
      </c>
      <c r="C177" t="str">
        <f t="shared" si="4"/>
        <v>525,</v>
      </c>
      <c r="D177">
        <v>2021.64</v>
      </c>
      <c r="E177">
        <f t="shared" si="5"/>
        <v>-9.9999999999909051E-3</v>
      </c>
    </row>
    <row r="178" spans="1:5" x14ac:dyDescent="0.25">
      <c r="A178">
        <v>530</v>
      </c>
      <c r="B178">
        <v>1355.68</v>
      </c>
      <c r="C178" t="str">
        <f t="shared" si="4"/>
        <v>530,</v>
      </c>
      <c r="D178">
        <v>1355.69</v>
      </c>
      <c r="E178">
        <f t="shared" si="5"/>
        <v>-9.9999999999909051E-3</v>
      </c>
    </row>
    <row r="179" spans="1:5" x14ac:dyDescent="0.25">
      <c r="A179">
        <v>531</v>
      </c>
      <c r="B179">
        <v>892.29</v>
      </c>
      <c r="C179" t="str">
        <f t="shared" si="4"/>
        <v>531,</v>
      </c>
      <c r="D179">
        <v>892.29</v>
      </c>
      <c r="E179">
        <f t="shared" si="5"/>
        <v>0</v>
      </c>
    </row>
    <row r="180" spans="1:5" x14ac:dyDescent="0.25">
      <c r="A180">
        <v>535</v>
      </c>
      <c r="B180">
        <v>405.17</v>
      </c>
      <c r="C180" t="str">
        <f t="shared" si="4"/>
        <v>535,</v>
      </c>
      <c r="D180">
        <v>405.17</v>
      </c>
      <c r="E180">
        <f t="shared" si="5"/>
        <v>0</v>
      </c>
    </row>
    <row r="181" spans="1:5" x14ac:dyDescent="0.25">
      <c r="A181">
        <v>536</v>
      </c>
      <c r="B181">
        <v>324.56</v>
      </c>
      <c r="C181" t="str">
        <f t="shared" si="4"/>
        <v>536,</v>
      </c>
      <c r="D181">
        <v>324.57</v>
      </c>
      <c r="E181">
        <f t="shared" si="5"/>
        <v>-9.9999999999909051E-3</v>
      </c>
    </row>
    <row r="182" spans="1:5" x14ac:dyDescent="0.25">
      <c r="A182">
        <v>538</v>
      </c>
      <c r="B182">
        <v>204.75</v>
      </c>
      <c r="C182" t="str">
        <f t="shared" si="4"/>
        <v>538,</v>
      </c>
      <c r="D182">
        <v>204.85</v>
      </c>
      <c r="E182">
        <f t="shared" si="5"/>
        <v>-9.9999999999994316E-2</v>
      </c>
    </row>
    <row r="183" spans="1:5" x14ac:dyDescent="0.25">
      <c r="A183">
        <v>541</v>
      </c>
      <c r="B183">
        <v>18954.770000000004</v>
      </c>
      <c r="C183" t="str">
        <f t="shared" si="4"/>
        <v>541,</v>
      </c>
      <c r="D183">
        <v>18954.77</v>
      </c>
      <c r="E183">
        <f t="shared" si="5"/>
        <v>0</v>
      </c>
    </row>
    <row r="184" spans="1:5" x14ac:dyDescent="0.25">
      <c r="A184">
        <v>550</v>
      </c>
      <c r="B184">
        <v>8129.7599999999993</v>
      </c>
      <c r="C184" t="str">
        <f t="shared" si="4"/>
        <v>550,</v>
      </c>
      <c r="D184">
        <v>8129.76</v>
      </c>
      <c r="E184">
        <f t="shared" si="5"/>
        <v>0</v>
      </c>
    </row>
    <row r="185" spans="1:5" x14ac:dyDescent="0.25">
      <c r="A185">
        <v>551</v>
      </c>
      <c r="B185">
        <v>7949.77</v>
      </c>
      <c r="C185" t="str">
        <f t="shared" si="4"/>
        <v>551,</v>
      </c>
      <c r="D185">
        <v>7949.78</v>
      </c>
      <c r="E185">
        <f t="shared" si="5"/>
        <v>-9.999999999308784E-3</v>
      </c>
    </row>
    <row r="186" spans="1:5" x14ac:dyDescent="0.25">
      <c r="A186">
        <v>554</v>
      </c>
      <c r="B186">
        <v>6450.8200000000006</v>
      </c>
      <c r="C186" t="str">
        <f t="shared" si="4"/>
        <v>554,</v>
      </c>
      <c r="D186">
        <v>6450.82</v>
      </c>
      <c r="E186">
        <f t="shared" si="5"/>
        <v>0</v>
      </c>
    </row>
    <row r="187" spans="1:5" x14ac:dyDescent="0.25">
      <c r="A187">
        <v>556</v>
      </c>
      <c r="B187">
        <v>6029.92</v>
      </c>
      <c r="C187" t="str">
        <f t="shared" si="4"/>
        <v>556,</v>
      </c>
      <c r="D187">
        <v>6029.92</v>
      </c>
      <c r="E187">
        <f t="shared" si="5"/>
        <v>0</v>
      </c>
    </row>
    <row r="188" spans="1:5" x14ac:dyDescent="0.25">
      <c r="A188">
        <v>558</v>
      </c>
      <c r="B188">
        <v>4190.5800000000008</v>
      </c>
      <c r="C188" t="str">
        <f t="shared" si="4"/>
        <v>558,</v>
      </c>
      <c r="D188">
        <v>4190.58</v>
      </c>
      <c r="E188">
        <f t="shared" si="5"/>
        <v>0</v>
      </c>
    </row>
    <row r="189" spans="1:5" x14ac:dyDescent="0.25">
      <c r="A189">
        <v>561</v>
      </c>
      <c r="B189">
        <v>3820.92</v>
      </c>
      <c r="C189" t="str">
        <f t="shared" si="4"/>
        <v>561,</v>
      </c>
      <c r="D189">
        <v>3820.93</v>
      </c>
      <c r="E189">
        <f t="shared" si="5"/>
        <v>-9.9999999997635314E-3</v>
      </c>
    </row>
    <row r="190" spans="1:5" x14ac:dyDescent="0.25">
      <c r="A190">
        <v>562</v>
      </c>
      <c r="B190">
        <v>3774.91</v>
      </c>
      <c r="C190" t="str">
        <f t="shared" si="4"/>
        <v>562,</v>
      </c>
      <c r="D190">
        <v>3774.91</v>
      </c>
      <c r="E190">
        <f t="shared" si="5"/>
        <v>0</v>
      </c>
    </row>
    <row r="191" spans="1:5" x14ac:dyDescent="0.25">
      <c r="A191">
        <v>564</v>
      </c>
      <c r="B191">
        <v>2810.42</v>
      </c>
      <c r="C191" t="str">
        <f t="shared" si="4"/>
        <v>564,</v>
      </c>
      <c r="D191">
        <v>2810.42</v>
      </c>
      <c r="E191">
        <f t="shared" si="5"/>
        <v>0</v>
      </c>
    </row>
    <row r="192" spans="1:5" x14ac:dyDescent="0.25">
      <c r="A192">
        <v>568</v>
      </c>
      <c r="B192">
        <v>2606.5999999999995</v>
      </c>
      <c r="C192" t="str">
        <f t="shared" si="4"/>
        <v>568,</v>
      </c>
      <c r="D192">
        <v>2606.59</v>
      </c>
      <c r="E192">
        <f t="shared" si="5"/>
        <v>9.999999999308784E-3</v>
      </c>
    </row>
    <row r="193" spans="1:5" x14ac:dyDescent="0.25">
      <c r="A193">
        <v>571</v>
      </c>
      <c r="B193">
        <v>1951.5700000000002</v>
      </c>
      <c r="C193" t="str">
        <f t="shared" si="4"/>
        <v>571,</v>
      </c>
      <c r="D193">
        <v>1951.58</v>
      </c>
      <c r="E193">
        <f t="shared" si="5"/>
        <v>-9.9999999997635314E-3</v>
      </c>
    </row>
    <row r="194" spans="1:5" x14ac:dyDescent="0.25">
      <c r="A194">
        <v>572</v>
      </c>
      <c r="B194">
        <v>1706.2</v>
      </c>
      <c r="C194" t="str">
        <f t="shared" si="4"/>
        <v>572,</v>
      </c>
      <c r="D194">
        <v>1706.21</v>
      </c>
      <c r="E194">
        <f t="shared" si="5"/>
        <v>-9.9999999999909051E-3</v>
      </c>
    </row>
    <row r="195" spans="1:5" x14ac:dyDescent="0.25">
      <c r="A195">
        <v>574</v>
      </c>
      <c r="B195">
        <v>1186.6400000000001</v>
      </c>
      <c r="C195" t="str">
        <f t="shared" ref="C195:C258" si="6">A195&amp;","</f>
        <v>574,</v>
      </c>
      <c r="D195">
        <v>1186.6400000000001</v>
      </c>
      <c r="E195">
        <f t="shared" ref="E195:E258" si="7">B195-D195</f>
        <v>0</v>
      </c>
    </row>
    <row r="196" spans="1:5" x14ac:dyDescent="0.25">
      <c r="A196">
        <v>575</v>
      </c>
      <c r="B196">
        <v>882.72</v>
      </c>
      <c r="C196" t="str">
        <f t="shared" si="6"/>
        <v>575,</v>
      </c>
      <c r="D196">
        <v>882.72</v>
      </c>
      <c r="E196">
        <f t="shared" si="7"/>
        <v>0</v>
      </c>
    </row>
    <row r="197" spans="1:5" x14ac:dyDescent="0.25">
      <c r="A197">
        <v>579</v>
      </c>
      <c r="B197">
        <v>549.20999999999992</v>
      </c>
      <c r="C197" t="str">
        <f t="shared" si="6"/>
        <v>579,</v>
      </c>
      <c r="D197">
        <v>549.21</v>
      </c>
      <c r="E197">
        <f t="shared" si="7"/>
        <v>0</v>
      </c>
    </row>
    <row r="198" spans="1:5" x14ac:dyDescent="0.25">
      <c r="A198">
        <v>580</v>
      </c>
      <c r="B198">
        <v>409.96999999999997</v>
      </c>
      <c r="C198" t="str">
        <f t="shared" si="6"/>
        <v>580,</v>
      </c>
      <c r="D198">
        <v>409.97</v>
      </c>
      <c r="E198">
        <f t="shared" si="7"/>
        <v>0</v>
      </c>
    </row>
    <row r="199" spans="1:5" x14ac:dyDescent="0.25">
      <c r="A199">
        <v>585</v>
      </c>
      <c r="B199">
        <v>34162.929999999993</v>
      </c>
      <c r="C199" t="str">
        <f t="shared" si="6"/>
        <v>585,</v>
      </c>
      <c r="D199">
        <v>34162.93</v>
      </c>
      <c r="E199">
        <f t="shared" si="7"/>
        <v>0</v>
      </c>
    </row>
    <row r="200" spans="1:5" x14ac:dyDescent="0.25">
      <c r="A200">
        <v>588</v>
      </c>
      <c r="B200">
        <v>29622.73000000001</v>
      </c>
      <c r="C200" t="str">
        <f t="shared" si="6"/>
        <v>588,</v>
      </c>
      <c r="D200">
        <v>29622.720000000001</v>
      </c>
      <c r="E200">
        <f t="shared" si="7"/>
        <v>1.0000000009313226E-2</v>
      </c>
    </row>
    <row r="201" spans="1:5" x14ac:dyDescent="0.25">
      <c r="A201">
        <v>589</v>
      </c>
      <c r="B201">
        <v>25284.399999999994</v>
      </c>
      <c r="C201" t="str">
        <f t="shared" si="6"/>
        <v>589,</v>
      </c>
      <c r="D201">
        <v>25284.41</v>
      </c>
      <c r="E201">
        <f t="shared" si="7"/>
        <v>-1.0000000005675247E-2</v>
      </c>
    </row>
    <row r="202" spans="1:5" x14ac:dyDescent="0.25">
      <c r="A202">
        <v>601</v>
      </c>
      <c r="B202">
        <v>16458.199999999997</v>
      </c>
      <c r="C202" t="str">
        <f t="shared" si="6"/>
        <v>601,</v>
      </c>
      <c r="D202">
        <v>16458.21</v>
      </c>
      <c r="E202">
        <f t="shared" si="7"/>
        <v>-1.0000000002037268E-2</v>
      </c>
    </row>
    <row r="203" spans="1:5" x14ac:dyDescent="0.25">
      <c r="A203">
        <v>603</v>
      </c>
      <c r="B203">
        <v>15546.59</v>
      </c>
      <c r="C203" t="str">
        <f t="shared" si="6"/>
        <v>603,</v>
      </c>
      <c r="D203">
        <v>15546.59</v>
      </c>
      <c r="E203">
        <f t="shared" si="7"/>
        <v>0</v>
      </c>
    </row>
    <row r="204" spans="1:5" x14ac:dyDescent="0.25">
      <c r="A204">
        <v>605</v>
      </c>
      <c r="B204">
        <v>15227.499999999998</v>
      </c>
      <c r="C204" t="str">
        <f t="shared" si="6"/>
        <v>605,</v>
      </c>
      <c r="D204">
        <v>15227.5</v>
      </c>
      <c r="E204">
        <f t="shared" si="7"/>
        <v>0</v>
      </c>
    </row>
    <row r="205" spans="1:5" x14ac:dyDescent="0.25">
      <c r="A205">
        <v>606</v>
      </c>
      <c r="B205">
        <v>15206.2</v>
      </c>
      <c r="C205" t="str">
        <f t="shared" si="6"/>
        <v>606,</v>
      </c>
      <c r="D205">
        <v>15206.19</v>
      </c>
      <c r="E205">
        <f t="shared" si="7"/>
        <v>1.0000000000218279E-2</v>
      </c>
    </row>
    <row r="206" spans="1:5" x14ac:dyDescent="0.25">
      <c r="A206">
        <v>608</v>
      </c>
      <c r="B206">
        <v>14507.670000000002</v>
      </c>
      <c r="C206" t="str">
        <f t="shared" si="6"/>
        <v>608,</v>
      </c>
      <c r="D206">
        <v>14507.67</v>
      </c>
      <c r="E206">
        <f t="shared" si="7"/>
        <v>0</v>
      </c>
    </row>
    <row r="207" spans="1:5" x14ac:dyDescent="0.25">
      <c r="A207">
        <v>609</v>
      </c>
      <c r="B207">
        <v>14133.979999999998</v>
      </c>
      <c r="C207" t="str">
        <f t="shared" si="6"/>
        <v>609,</v>
      </c>
      <c r="D207">
        <v>14133.98</v>
      </c>
      <c r="E207">
        <f t="shared" si="7"/>
        <v>0</v>
      </c>
    </row>
    <row r="208" spans="1:5" x14ac:dyDescent="0.25">
      <c r="A208">
        <v>612</v>
      </c>
      <c r="B208">
        <v>13235.230000000003</v>
      </c>
      <c r="C208" t="str">
        <f t="shared" si="6"/>
        <v>612,</v>
      </c>
      <c r="D208">
        <v>13235.24</v>
      </c>
      <c r="E208">
        <f t="shared" si="7"/>
        <v>-9.9999999965802999E-3</v>
      </c>
    </row>
    <row r="209" spans="1:5" x14ac:dyDescent="0.25">
      <c r="A209">
        <v>617</v>
      </c>
      <c r="B209">
        <v>11727.279999999999</v>
      </c>
      <c r="C209" t="str">
        <f t="shared" si="6"/>
        <v>617,</v>
      </c>
      <c r="D209">
        <v>11727.28</v>
      </c>
      <c r="E209">
        <f t="shared" si="7"/>
        <v>0</v>
      </c>
    </row>
    <row r="210" spans="1:5" x14ac:dyDescent="0.25">
      <c r="A210">
        <v>618</v>
      </c>
      <c r="B210">
        <v>11625.750000000004</v>
      </c>
      <c r="C210" t="str">
        <f t="shared" si="6"/>
        <v>618,</v>
      </c>
      <c r="D210">
        <v>11625.75</v>
      </c>
      <c r="E210">
        <f t="shared" si="7"/>
        <v>0</v>
      </c>
    </row>
    <row r="211" spans="1:5" x14ac:dyDescent="0.25">
      <c r="A211">
        <v>619</v>
      </c>
      <c r="B211">
        <v>11219.01</v>
      </c>
      <c r="C211" t="str">
        <f t="shared" si="6"/>
        <v>619,</v>
      </c>
      <c r="D211">
        <v>11219.01</v>
      </c>
      <c r="E211">
        <f t="shared" si="7"/>
        <v>0</v>
      </c>
    </row>
    <row r="212" spans="1:5" x14ac:dyDescent="0.25">
      <c r="A212">
        <v>628</v>
      </c>
      <c r="B212">
        <v>9702.76</v>
      </c>
      <c r="C212" t="str">
        <f t="shared" si="6"/>
        <v>628,</v>
      </c>
      <c r="D212">
        <v>9702.76</v>
      </c>
      <c r="E212">
        <f t="shared" si="7"/>
        <v>0</v>
      </c>
    </row>
    <row r="213" spans="1:5" x14ac:dyDescent="0.25">
      <c r="A213">
        <v>638</v>
      </c>
      <c r="B213">
        <v>8324.08</v>
      </c>
      <c r="C213" t="str">
        <f t="shared" si="6"/>
        <v>638,</v>
      </c>
      <c r="D213">
        <v>8324.08</v>
      </c>
      <c r="E213">
        <f t="shared" si="7"/>
        <v>0</v>
      </c>
    </row>
    <row r="214" spans="1:5" x14ac:dyDescent="0.25">
      <c r="A214">
        <v>644</v>
      </c>
      <c r="B214">
        <v>7697.65</v>
      </c>
      <c r="C214" t="str">
        <f t="shared" si="6"/>
        <v>644,</v>
      </c>
      <c r="D214">
        <v>7697.65</v>
      </c>
      <c r="E214">
        <f t="shared" si="7"/>
        <v>0</v>
      </c>
    </row>
    <row r="215" spans="1:5" x14ac:dyDescent="0.25">
      <c r="A215">
        <v>649</v>
      </c>
      <c r="B215">
        <v>6952.44</v>
      </c>
      <c r="C215" t="str">
        <f t="shared" si="6"/>
        <v>649,</v>
      </c>
      <c r="D215">
        <v>6952.45</v>
      </c>
      <c r="E215">
        <f t="shared" si="7"/>
        <v>-1.0000000000218279E-2</v>
      </c>
    </row>
    <row r="216" spans="1:5" x14ac:dyDescent="0.25">
      <c r="A216">
        <v>651</v>
      </c>
      <c r="B216">
        <v>6814.14</v>
      </c>
      <c r="C216" t="str">
        <f t="shared" si="6"/>
        <v>651,</v>
      </c>
      <c r="D216">
        <v>6814.14</v>
      </c>
      <c r="E216">
        <f t="shared" si="7"/>
        <v>0</v>
      </c>
    </row>
    <row r="217" spans="1:5" x14ac:dyDescent="0.25">
      <c r="A217">
        <v>657</v>
      </c>
      <c r="B217">
        <v>5912.25</v>
      </c>
      <c r="C217" t="str">
        <f t="shared" si="6"/>
        <v>657,</v>
      </c>
      <c r="D217">
        <v>5912.25</v>
      </c>
      <c r="E217">
        <f t="shared" si="7"/>
        <v>0</v>
      </c>
    </row>
    <row r="218" spans="1:5" x14ac:dyDescent="0.25">
      <c r="A218">
        <v>658</v>
      </c>
      <c r="B218">
        <v>5735.2000000000007</v>
      </c>
      <c r="C218" t="str">
        <f t="shared" si="6"/>
        <v>658,</v>
      </c>
      <c r="D218">
        <v>5735.21</v>
      </c>
      <c r="E218">
        <f t="shared" si="7"/>
        <v>-9.999999999308784E-3</v>
      </c>
    </row>
    <row r="219" spans="1:5" x14ac:dyDescent="0.25">
      <c r="A219">
        <v>661</v>
      </c>
      <c r="B219">
        <v>5220.75</v>
      </c>
      <c r="C219" t="str">
        <f t="shared" si="6"/>
        <v>661,</v>
      </c>
      <c r="D219">
        <v>5220.75</v>
      </c>
      <c r="E219">
        <f t="shared" si="7"/>
        <v>0</v>
      </c>
    </row>
    <row r="220" spans="1:5" x14ac:dyDescent="0.25">
      <c r="A220">
        <v>662</v>
      </c>
      <c r="B220">
        <v>5047.1100000000006</v>
      </c>
      <c r="C220" t="str">
        <f t="shared" si="6"/>
        <v>662,</v>
      </c>
      <c r="D220">
        <v>5047.1099999999997</v>
      </c>
      <c r="E220">
        <f t="shared" si="7"/>
        <v>0</v>
      </c>
    </row>
    <row r="221" spans="1:5" x14ac:dyDescent="0.25">
      <c r="A221">
        <v>664</v>
      </c>
      <c r="B221">
        <v>4401.1900000000005</v>
      </c>
      <c r="C221" t="str">
        <f t="shared" si="6"/>
        <v>664,</v>
      </c>
      <c r="D221">
        <v>4401.2</v>
      </c>
      <c r="E221">
        <f t="shared" si="7"/>
        <v>-9.999999999308784E-3</v>
      </c>
    </row>
    <row r="222" spans="1:5" x14ac:dyDescent="0.25">
      <c r="A222">
        <v>672</v>
      </c>
      <c r="B222">
        <v>3386.53</v>
      </c>
      <c r="C222" t="str">
        <f t="shared" si="6"/>
        <v>672,</v>
      </c>
      <c r="D222">
        <v>3386.53</v>
      </c>
      <c r="E222">
        <f t="shared" si="7"/>
        <v>0</v>
      </c>
    </row>
    <row r="223" spans="1:5" x14ac:dyDescent="0.25">
      <c r="A223">
        <v>677</v>
      </c>
      <c r="B223">
        <v>2940.88</v>
      </c>
      <c r="C223" t="str">
        <f t="shared" si="6"/>
        <v>677,</v>
      </c>
      <c r="D223">
        <v>2940.88</v>
      </c>
      <c r="E223">
        <f t="shared" si="7"/>
        <v>0</v>
      </c>
    </row>
    <row r="224" spans="1:5" x14ac:dyDescent="0.25">
      <c r="A224">
        <v>683</v>
      </c>
      <c r="B224">
        <v>2518.41</v>
      </c>
      <c r="C224" t="str">
        <f t="shared" si="6"/>
        <v>683,</v>
      </c>
      <c r="D224">
        <v>2518.41</v>
      </c>
      <c r="E224">
        <f t="shared" si="7"/>
        <v>0</v>
      </c>
    </row>
    <row r="225" spans="1:5" x14ac:dyDescent="0.25">
      <c r="A225">
        <v>685</v>
      </c>
      <c r="B225">
        <v>2244.64</v>
      </c>
      <c r="C225" t="str">
        <f t="shared" si="6"/>
        <v>685,</v>
      </c>
      <c r="D225">
        <v>2244.63</v>
      </c>
      <c r="E225">
        <f t="shared" si="7"/>
        <v>9.9999999997635314E-3</v>
      </c>
    </row>
    <row r="226" spans="1:5" x14ac:dyDescent="0.25">
      <c r="A226">
        <v>686</v>
      </c>
      <c r="B226">
        <v>2197.6000000000004</v>
      </c>
      <c r="C226" t="str">
        <f t="shared" si="6"/>
        <v>686,</v>
      </c>
      <c r="D226">
        <v>2197.6</v>
      </c>
      <c r="E226">
        <f t="shared" si="7"/>
        <v>0</v>
      </c>
    </row>
    <row r="227" spans="1:5" x14ac:dyDescent="0.25">
      <c r="A227">
        <v>687</v>
      </c>
      <c r="B227">
        <v>2030.45</v>
      </c>
      <c r="C227" t="str">
        <f t="shared" si="6"/>
        <v>687,</v>
      </c>
      <c r="D227">
        <v>2030.46</v>
      </c>
      <c r="E227">
        <f t="shared" si="7"/>
        <v>-9.9999999999909051E-3</v>
      </c>
    </row>
    <row r="228" spans="1:5" x14ac:dyDescent="0.25">
      <c r="A228">
        <v>689</v>
      </c>
      <c r="B228">
        <v>1924.38</v>
      </c>
      <c r="C228" t="str">
        <f t="shared" si="6"/>
        <v>689,</v>
      </c>
      <c r="D228">
        <v>1924.39</v>
      </c>
      <c r="E228">
        <f t="shared" si="7"/>
        <v>-9.9999999999909051E-3</v>
      </c>
    </row>
    <row r="229" spans="1:5" x14ac:dyDescent="0.25">
      <c r="A229">
        <v>692</v>
      </c>
      <c r="B229">
        <v>1554.5700000000002</v>
      </c>
      <c r="C229" t="str">
        <f t="shared" si="6"/>
        <v>692,</v>
      </c>
      <c r="D229">
        <v>1554.58</v>
      </c>
      <c r="E229">
        <f t="shared" si="7"/>
        <v>-9.9999999997635314E-3</v>
      </c>
    </row>
    <row r="230" spans="1:5" x14ac:dyDescent="0.25">
      <c r="A230">
        <v>698</v>
      </c>
      <c r="B230">
        <v>1142.1499999999999</v>
      </c>
      <c r="C230" t="str">
        <f t="shared" si="6"/>
        <v>698,</v>
      </c>
      <c r="D230">
        <v>1142.1500000000001</v>
      </c>
      <c r="E230">
        <f t="shared" si="7"/>
        <v>0</v>
      </c>
    </row>
    <row r="231" spans="1:5" x14ac:dyDescent="0.25">
      <c r="A231">
        <v>700</v>
      </c>
      <c r="B231">
        <v>1036.4099999999999</v>
      </c>
      <c r="C231" t="str">
        <f t="shared" si="6"/>
        <v>700,</v>
      </c>
      <c r="D231">
        <v>1036.4000000000001</v>
      </c>
      <c r="E231">
        <f t="shared" si="7"/>
        <v>9.9999999997635314E-3</v>
      </c>
    </row>
    <row r="232" spans="1:5" x14ac:dyDescent="0.25">
      <c r="A232">
        <v>702</v>
      </c>
      <c r="B232">
        <v>881.41</v>
      </c>
      <c r="C232" t="str">
        <f t="shared" si="6"/>
        <v>702,</v>
      </c>
      <c r="D232">
        <v>881.41</v>
      </c>
      <c r="E232">
        <f t="shared" si="7"/>
        <v>0</v>
      </c>
    </row>
    <row r="233" spans="1:5" x14ac:dyDescent="0.25">
      <c r="A233">
        <v>707</v>
      </c>
      <c r="B233">
        <v>757.16</v>
      </c>
      <c r="C233" t="str">
        <f t="shared" si="6"/>
        <v>707,</v>
      </c>
      <c r="D233">
        <v>757.17</v>
      </c>
      <c r="E233">
        <f t="shared" si="7"/>
        <v>-9.9999999999909051E-3</v>
      </c>
    </row>
    <row r="234" spans="1:5" x14ac:dyDescent="0.25">
      <c r="A234">
        <v>712</v>
      </c>
      <c r="B234">
        <v>423.08000000000004</v>
      </c>
      <c r="C234" t="str">
        <f t="shared" si="6"/>
        <v>712,</v>
      </c>
      <c r="D234">
        <v>423.09</v>
      </c>
      <c r="E234">
        <f t="shared" si="7"/>
        <v>-9.9999999999340616E-3</v>
      </c>
    </row>
    <row r="235" spans="1:5" x14ac:dyDescent="0.25">
      <c r="A235">
        <v>719</v>
      </c>
      <c r="B235">
        <v>1163.94</v>
      </c>
      <c r="C235" t="str">
        <f t="shared" si="6"/>
        <v>719,</v>
      </c>
      <c r="D235">
        <v>1163.94</v>
      </c>
      <c r="E235">
        <f t="shared" si="7"/>
        <v>0</v>
      </c>
    </row>
    <row r="236" spans="1:5" x14ac:dyDescent="0.25">
      <c r="A236">
        <v>727</v>
      </c>
      <c r="B236">
        <v>7430.6799999999994</v>
      </c>
      <c r="C236" t="str">
        <f t="shared" si="6"/>
        <v>727,</v>
      </c>
      <c r="D236">
        <v>7430.68</v>
      </c>
      <c r="E236">
        <f t="shared" si="7"/>
        <v>0</v>
      </c>
    </row>
    <row r="237" spans="1:5" x14ac:dyDescent="0.25">
      <c r="A237">
        <v>730</v>
      </c>
      <c r="B237">
        <v>4773.01</v>
      </c>
      <c r="C237" t="str">
        <f t="shared" si="6"/>
        <v>730,</v>
      </c>
      <c r="D237">
        <v>4773.01</v>
      </c>
      <c r="E237">
        <f t="shared" si="7"/>
        <v>0</v>
      </c>
    </row>
    <row r="238" spans="1:5" x14ac:dyDescent="0.25">
      <c r="A238">
        <v>736</v>
      </c>
      <c r="B238">
        <v>2478.4199999999996</v>
      </c>
      <c r="C238" t="str">
        <f t="shared" si="6"/>
        <v>736,</v>
      </c>
      <c r="D238">
        <v>2478.4299999999998</v>
      </c>
      <c r="E238">
        <f t="shared" si="7"/>
        <v>-1.0000000000218279E-2</v>
      </c>
    </row>
    <row r="239" spans="1:5" x14ac:dyDescent="0.25">
      <c r="A239">
        <v>738</v>
      </c>
      <c r="B239">
        <v>2448.41</v>
      </c>
      <c r="C239" t="str">
        <f t="shared" si="6"/>
        <v>738,</v>
      </c>
      <c r="D239">
        <v>2448.4</v>
      </c>
      <c r="E239">
        <f t="shared" si="7"/>
        <v>9.9999999997635314E-3</v>
      </c>
    </row>
    <row r="240" spans="1:5" x14ac:dyDescent="0.25">
      <c r="A240">
        <v>743</v>
      </c>
      <c r="B240">
        <v>1543.82</v>
      </c>
      <c r="C240" t="str">
        <f t="shared" si="6"/>
        <v>743,</v>
      </c>
      <c r="D240">
        <v>1543.81</v>
      </c>
      <c r="E240">
        <f t="shared" si="7"/>
        <v>9.9999999999909051E-3</v>
      </c>
    </row>
    <row r="241" spans="1:5" x14ac:dyDescent="0.25">
      <c r="A241">
        <v>745</v>
      </c>
      <c r="B241">
        <v>1316.04</v>
      </c>
      <c r="C241" t="str">
        <f t="shared" si="6"/>
        <v>745,</v>
      </c>
      <c r="D241">
        <v>1316.03</v>
      </c>
      <c r="E241">
        <f t="shared" si="7"/>
        <v>9.9999999999909051E-3</v>
      </c>
    </row>
    <row r="242" spans="1:5" x14ac:dyDescent="0.25">
      <c r="A242">
        <v>751</v>
      </c>
      <c r="B242">
        <v>1119.6600000000001</v>
      </c>
      <c r="C242" t="str">
        <f t="shared" si="6"/>
        <v>751,</v>
      </c>
      <c r="D242">
        <v>1119.6600000000001</v>
      </c>
      <c r="E242">
        <f t="shared" si="7"/>
        <v>0</v>
      </c>
    </row>
    <row r="243" spans="1:5" x14ac:dyDescent="0.25">
      <c r="A243">
        <v>755</v>
      </c>
      <c r="B243">
        <v>775.64</v>
      </c>
      <c r="C243" t="str">
        <f t="shared" si="6"/>
        <v>755,</v>
      </c>
      <c r="D243">
        <v>775.64</v>
      </c>
      <c r="E243">
        <f t="shared" si="7"/>
        <v>0</v>
      </c>
    </row>
    <row r="244" spans="1:5" x14ac:dyDescent="0.25">
      <c r="A244">
        <v>764</v>
      </c>
      <c r="B244">
        <v>10415.069999999998</v>
      </c>
      <c r="C244" t="str">
        <f t="shared" si="6"/>
        <v>764,</v>
      </c>
      <c r="D244">
        <v>10415.07</v>
      </c>
      <c r="E244">
        <f t="shared" si="7"/>
        <v>0</v>
      </c>
    </row>
    <row r="245" spans="1:5" x14ac:dyDescent="0.25">
      <c r="A245">
        <v>765</v>
      </c>
      <c r="B245">
        <v>8821.7200000000012</v>
      </c>
      <c r="C245" t="str">
        <f t="shared" si="6"/>
        <v>765,</v>
      </c>
      <c r="D245">
        <v>8821.7199999999993</v>
      </c>
      <c r="E245">
        <f t="shared" si="7"/>
        <v>0</v>
      </c>
    </row>
    <row r="246" spans="1:5" x14ac:dyDescent="0.25">
      <c r="A246">
        <v>768</v>
      </c>
      <c r="B246">
        <v>6858.39</v>
      </c>
      <c r="C246" t="str">
        <f t="shared" si="6"/>
        <v>768,</v>
      </c>
      <c r="D246">
        <v>6858.39</v>
      </c>
      <c r="E246">
        <f t="shared" si="7"/>
        <v>0</v>
      </c>
    </row>
    <row r="247" spans="1:5" x14ac:dyDescent="0.25">
      <c r="A247">
        <v>770</v>
      </c>
      <c r="B247">
        <v>6579.6900000000005</v>
      </c>
      <c r="C247" t="str">
        <f t="shared" si="6"/>
        <v>770,</v>
      </c>
      <c r="D247">
        <v>6579.69</v>
      </c>
      <c r="E247">
        <f t="shared" si="7"/>
        <v>0</v>
      </c>
    </row>
    <row r="248" spans="1:5" x14ac:dyDescent="0.25">
      <c r="A248">
        <v>773</v>
      </c>
      <c r="B248">
        <v>5243.1500000000005</v>
      </c>
      <c r="C248" t="str">
        <f t="shared" si="6"/>
        <v>773,</v>
      </c>
      <c r="D248">
        <v>5243.15</v>
      </c>
      <c r="E248">
        <f t="shared" si="7"/>
        <v>0</v>
      </c>
    </row>
    <row r="249" spans="1:5" x14ac:dyDescent="0.25">
      <c r="A249">
        <v>774</v>
      </c>
      <c r="B249">
        <v>4642</v>
      </c>
      <c r="C249" t="str">
        <f t="shared" si="6"/>
        <v>774,</v>
      </c>
      <c r="D249">
        <v>4642</v>
      </c>
      <c r="E249">
        <f t="shared" si="7"/>
        <v>0</v>
      </c>
    </row>
    <row r="250" spans="1:5" x14ac:dyDescent="0.25">
      <c r="A250">
        <v>781</v>
      </c>
      <c r="B250">
        <v>2978.7</v>
      </c>
      <c r="C250" t="str">
        <f t="shared" si="6"/>
        <v>781,</v>
      </c>
      <c r="D250">
        <v>2978.69</v>
      </c>
      <c r="E250">
        <f t="shared" si="7"/>
        <v>9.9999999997635314E-3</v>
      </c>
    </row>
    <row r="251" spans="1:5" x14ac:dyDescent="0.25">
      <c r="A251">
        <v>785</v>
      </c>
      <c r="B251">
        <v>2110.1799999999998</v>
      </c>
      <c r="C251" t="str">
        <f t="shared" si="6"/>
        <v>785,</v>
      </c>
      <c r="D251">
        <v>2110.1799999999998</v>
      </c>
      <c r="E251">
        <f t="shared" si="7"/>
        <v>0</v>
      </c>
    </row>
    <row r="252" spans="1:5" x14ac:dyDescent="0.25">
      <c r="A252">
        <v>790</v>
      </c>
      <c r="B252">
        <v>1730</v>
      </c>
      <c r="C252" t="str">
        <f t="shared" si="6"/>
        <v>790,</v>
      </c>
      <c r="D252">
        <v>1730</v>
      </c>
      <c r="E252">
        <f t="shared" si="7"/>
        <v>0</v>
      </c>
    </row>
    <row r="253" spans="1:5" x14ac:dyDescent="0.25">
      <c r="A253">
        <v>794</v>
      </c>
      <c r="B253">
        <v>1112.9000000000001</v>
      </c>
      <c r="C253" t="str">
        <f t="shared" si="6"/>
        <v>794,</v>
      </c>
      <c r="D253">
        <v>1112.9000000000001</v>
      </c>
      <c r="E253">
        <f t="shared" si="7"/>
        <v>0</v>
      </c>
    </row>
    <row r="254" spans="1:5" x14ac:dyDescent="0.25">
      <c r="A254">
        <v>796</v>
      </c>
      <c r="B254">
        <v>913.83</v>
      </c>
      <c r="C254" t="str">
        <f t="shared" si="6"/>
        <v>796,</v>
      </c>
      <c r="D254">
        <v>913.84</v>
      </c>
      <c r="E254">
        <f t="shared" si="7"/>
        <v>-9.9999999999909051E-3</v>
      </c>
    </row>
    <row r="255" spans="1:5" x14ac:dyDescent="0.25">
      <c r="A255">
        <v>798</v>
      </c>
      <c r="B255">
        <v>698.39</v>
      </c>
      <c r="C255" t="str">
        <f t="shared" si="6"/>
        <v>798,</v>
      </c>
      <c r="D255">
        <v>698.39</v>
      </c>
      <c r="E255">
        <f t="shared" si="7"/>
        <v>0</v>
      </c>
    </row>
    <row r="256" spans="1:5" x14ac:dyDescent="0.25">
      <c r="A256">
        <v>799</v>
      </c>
      <c r="B256">
        <v>641.6</v>
      </c>
      <c r="C256" t="str">
        <f t="shared" si="6"/>
        <v>799,</v>
      </c>
      <c r="D256">
        <v>641.6</v>
      </c>
      <c r="E256">
        <f t="shared" si="7"/>
        <v>0</v>
      </c>
    </row>
    <row r="257" spans="1:5" x14ac:dyDescent="0.25">
      <c r="A257">
        <v>803</v>
      </c>
      <c r="B257">
        <v>309.03000000000003</v>
      </c>
      <c r="C257" t="str">
        <f t="shared" si="6"/>
        <v>803,</v>
      </c>
      <c r="D257">
        <v>309.02999999999997</v>
      </c>
      <c r="E257">
        <f t="shared" si="7"/>
        <v>0</v>
      </c>
    </row>
    <row r="258" spans="1:5" x14ac:dyDescent="0.25">
      <c r="A258">
        <v>807</v>
      </c>
      <c r="B258">
        <v>50</v>
      </c>
      <c r="C258" t="str">
        <f t="shared" si="6"/>
        <v>807,</v>
      </c>
      <c r="D258">
        <v>51</v>
      </c>
      <c r="E258">
        <f t="shared" si="7"/>
        <v>-1</v>
      </c>
    </row>
    <row r="259" spans="1:5" x14ac:dyDescent="0.25">
      <c r="A259">
        <v>810</v>
      </c>
      <c r="B259">
        <v>7534.43</v>
      </c>
      <c r="C259" t="str">
        <f t="shared" ref="C259:C322" si="8">A259&amp;","</f>
        <v>810,</v>
      </c>
      <c r="D259">
        <v>7534.44</v>
      </c>
      <c r="E259">
        <f t="shared" ref="E259:E322" si="9">B259-D259</f>
        <v>-9.999999999308784E-3</v>
      </c>
    </row>
    <row r="260" spans="1:5" x14ac:dyDescent="0.25">
      <c r="A260">
        <v>811</v>
      </c>
      <c r="B260">
        <v>5224.67</v>
      </c>
      <c r="C260" t="str">
        <f t="shared" si="8"/>
        <v>811,</v>
      </c>
      <c r="D260">
        <v>5224.67</v>
      </c>
      <c r="E260">
        <f t="shared" si="9"/>
        <v>0</v>
      </c>
    </row>
    <row r="261" spans="1:5" x14ac:dyDescent="0.25">
      <c r="A261">
        <v>812</v>
      </c>
      <c r="B261">
        <v>5198.38</v>
      </c>
      <c r="C261" t="str">
        <f t="shared" si="8"/>
        <v>812,</v>
      </c>
      <c r="D261">
        <v>5198.38</v>
      </c>
      <c r="E261">
        <f t="shared" si="9"/>
        <v>0</v>
      </c>
    </row>
    <row r="262" spans="1:5" x14ac:dyDescent="0.25">
      <c r="A262">
        <v>814</v>
      </c>
      <c r="B262">
        <v>5098.3499999999995</v>
      </c>
      <c r="C262" t="str">
        <f t="shared" si="8"/>
        <v>814,</v>
      </c>
      <c r="D262">
        <v>5098.3500000000004</v>
      </c>
      <c r="E262">
        <f t="shared" si="9"/>
        <v>0</v>
      </c>
    </row>
    <row r="263" spans="1:5" x14ac:dyDescent="0.25">
      <c r="A263">
        <v>816</v>
      </c>
      <c r="B263">
        <v>4617.6000000000004</v>
      </c>
      <c r="C263" t="str">
        <f t="shared" si="8"/>
        <v>816,</v>
      </c>
      <c r="D263">
        <v>4617.6099999999997</v>
      </c>
      <c r="E263">
        <f t="shared" si="9"/>
        <v>-9.999999999308784E-3</v>
      </c>
    </row>
    <row r="264" spans="1:5" x14ac:dyDescent="0.25">
      <c r="A264">
        <v>818</v>
      </c>
      <c r="B264">
        <v>4374.33</v>
      </c>
      <c r="C264" t="str">
        <f t="shared" si="8"/>
        <v>818,</v>
      </c>
      <c r="D264">
        <v>4374.33</v>
      </c>
      <c r="E264">
        <f t="shared" si="9"/>
        <v>0</v>
      </c>
    </row>
    <row r="265" spans="1:5" x14ac:dyDescent="0.25">
      <c r="A265">
        <v>819</v>
      </c>
      <c r="B265">
        <v>4060.61</v>
      </c>
      <c r="C265" t="str">
        <f t="shared" si="8"/>
        <v>819,</v>
      </c>
      <c r="D265">
        <v>4060.61</v>
      </c>
      <c r="E265">
        <f t="shared" si="9"/>
        <v>0</v>
      </c>
    </row>
    <row r="266" spans="1:5" x14ac:dyDescent="0.25">
      <c r="A266">
        <v>820</v>
      </c>
      <c r="B266">
        <v>3759.32</v>
      </c>
      <c r="C266" t="str">
        <f t="shared" si="8"/>
        <v>820,</v>
      </c>
      <c r="D266">
        <v>3759.32</v>
      </c>
      <c r="E266">
        <f t="shared" si="9"/>
        <v>0</v>
      </c>
    </row>
    <row r="267" spans="1:5" x14ac:dyDescent="0.25">
      <c r="A267">
        <v>821</v>
      </c>
      <c r="B267">
        <v>3755.68</v>
      </c>
      <c r="C267" t="str">
        <f t="shared" si="8"/>
        <v>821,</v>
      </c>
      <c r="D267">
        <v>3755.69</v>
      </c>
      <c r="E267">
        <f t="shared" si="9"/>
        <v>-1.0000000000218279E-2</v>
      </c>
    </row>
    <row r="268" spans="1:5" x14ac:dyDescent="0.25">
      <c r="A268">
        <v>826</v>
      </c>
      <c r="B268">
        <v>2980.62</v>
      </c>
      <c r="C268" t="str">
        <f t="shared" si="8"/>
        <v>826,</v>
      </c>
      <c r="D268">
        <v>2980.62</v>
      </c>
      <c r="E268">
        <f t="shared" si="9"/>
        <v>0</v>
      </c>
    </row>
    <row r="269" spans="1:5" x14ac:dyDescent="0.25">
      <c r="A269">
        <v>827</v>
      </c>
      <c r="B269">
        <v>2440.52</v>
      </c>
      <c r="C269" t="str">
        <f t="shared" si="8"/>
        <v>827,</v>
      </c>
      <c r="D269">
        <v>2440.52</v>
      </c>
      <c r="E269">
        <f t="shared" si="9"/>
        <v>0</v>
      </c>
    </row>
    <row r="270" spans="1:5" x14ac:dyDescent="0.25">
      <c r="A270">
        <v>838</v>
      </c>
      <c r="B270">
        <v>1061.0700000000002</v>
      </c>
      <c r="C270" t="str">
        <f t="shared" si="8"/>
        <v>838,</v>
      </c>
      <c r="D270">
        <v>1061.08</v>
      </c>
      <c r="E270">
        <f t="shared" si="9"/>
        <v>-9.9999999997635314E-3</v>
      </c>
    </row>
    <row r="271" spans="1:5" x14ac:dyDescent="0.25">
      <c r="A271">
        <v>840</v>
      </c>
      <c r="B271">
        <v>887.48</v>
      </c>
      <c r="C271" t="str">
        <f t="shared" si="8"/>
        <v>840,</v>
      </c>
      <c r="D271">
        <v>887.47</v>
      </c>
      <c r="E271">
        <f t="shared" si="9"/>
        <v>9.9999999999909051E-3</v>
      </c>
    </row>
    <row r="272" spans="1:5" x14ac:dyDescent="0.25">
      <c r="A272">
        <v>847</v>
      </c>
      <c r="B272">
        <v>396.43</v>
      </c>
      <c r="C272" t="str">
        <f t="shared" si="8"/>
        <v>847,</v>
      </c>
      <c r="D272">
        <v>396.44</v>
      </c>
      <c r="E272">
        <f t="shared" si="9"/>
        <v>-9.9999999999909051E-3</v>
      </c>
    </row>
    <row r="273" spans="1:5" x14ac:dyDescent="0.25">
      <c r="A273">
        <v>848</v>
      </c>
      <c r="B273">
        <v>315.83</v>
      </c>
      <c r="C273" t="str">
        <f t="shared" si="8"/>
        <v>848,</v>
      </c>
      <c r="D273">
        <v>315.82</v>
      </c>
      <c r="E273">
        <f t="shared" si="9"/>
        <v>9.9999999999909051E-3</v>
      </c>
    </row>
    <row r="274" spans="1:5" x14ac:dyDescent="0.25">
      <c r="A274">
        <v>849</v>
      </c>
      <c r="B274">
        <v>223.57</v>
      </c>
      <c r="C274" t="str">
        <f t="shared" si="8"/>
        <v>849,</v>
      </c>
      <c r="D274">
        <v>223.57</v>
      </c>
      <c r="E274">
        <f t="shared" si="9"/>
        <v>0</v>
      </c>
    </row>
    <row r="275" spans="1:5" x14ac:dyDescent="0.25">
      <c r="A275">
        <v>851</v>
      </c>
      <c r="B275">
        <v>9930.0400000000009</v>
      </c>
      <c r="C275" t="str">
        <f t="shared" si="8"/>
        <v>851,</v>
      </c>
      <c r="D275">
        <v>9930.0400000000009</v>
      </c>
      <c r="E275">
        <f t="shared" si="9"/>
        <v>0</v>
      </c>
    </row>
    <row r="276" spans="1:5" x14ac:dyDescent="0.25">
      <c r="A276">
        <v>853</v>
      </c>
      <c r="B276">
        <v>6954.9100000000008</v>
      </c>
      <c r="C276" t="str">
        <f t="shared" si="8"/>
        <v>853,</v>
      </c>
      <c r="D276">
        <v>6954.91</v>
      </c>
      <c r="E276">
        <f t="shared" si="9"/>
        <v>0</v>
      </c>
    </row>
    <row r="277" spans="1:5" x14ac:dyDescent="0.25">
      <c r="A277">
        <v>856</v>
      </c>
      <c r="B277">
        <v>5843.98</v>
      </c>
      <c r="C277" t="str">
        <f t="shared" si="8"/>
        <v>856,</v>
      </c>
      <c r="D277">
        <v>5843.98</v>
      </c>
      <c r="E277">
        <f t="shared" si="9"/>
        <v>0</v>
      </c>
    </row>
    <row r="278" spans="1:5" x14ac:dyDescent="0.25">
      <c r="A278">
        <v>866</v>
      </c>
      <c r="B278">
        <v>2188.69</v>
      </c>
      <c r="C278" t="str">
        <f t="shared" si="8"/>
        <v>866,</v>
      </c>
      <c r="D278">
        <v>2188.69</v>
      </c>
      <c r="E278">
        <f t="shared" si="9"/>
        <v>0</v>
      </c>
    </row>
    <row r="279" spans="1:5" x14ac:dyDescent="0.25">
      <c r="A279">
        <v>868</v>
      </c>
      <c r="B279">
        <v>2080.5500000000002</v>
      </c>
      <c r="C279" t="str">
        <f t="shared" si="8"/>
        <v>868,</v>
      </c>
      <c r="D279">
        <v>2080.56</v>
      </c>
      <c r="E279">
        <f t="shared" si="9"/>
        <v>-9.9999999997635314E-3</v>
      </c>
    </row>
    <row r="280" spans="1:5" x14ac:dyDescent="0.25">
      <c r="A280">
        <v>871</v>
      </c>
      <c r="B280">
        <v>1165.3100000000002</v>
      </c>
      <c r="C280" t="str">
        <f t="shared" si="8"/>
        <v>871,</v>
      </c>
      <c r="D280">
        <v>1165.31</v>
      </c>
      <c r="E280">
        <f t="shared" si="9"/>
        <v>0</v>
      </c>
    </row>
    <row r="281" spans="1:5" x14ac:dyDescent="0.25">
      <c r="A281">
        <v>873</v>
      </c>
      <c r="B281">
        <v>801.4</v>
      </c>
      <c r="C281" t="str">
        <f t="shared" si="8"/>
        <v>873,</v>
      </c>
      <c r="D281">
        <v>801.4</v>
      </c>
      <c r="E281">
        <f t="shared" si="9"/>
        <v>0</v>
      </c>
    </row>
    <row r="282" spans="1:5" x14ac:dyDescent="0.25">
      <c r="A282">
        <v>876</v>
      </c>
      <c r="B282">
        <v>447.24</v>
      </c>
      <c r="C282" t="str">
        <f t="shared" si="8"/>
        <v>876,</v>
      </c>
      <c r="D282">
        <v>447.24</v>
      </c>
      <c r="E282">
        <f t="shared" si="9"/>
        <v>0</v>
      </c>
    </row>
    <row r="283" spans="1:5" x14ac:dyDescent="0.25">
      <c r="A283">
        <v>878</v>
      </c>
      <c r="B283">
        <v>328.96</v>
      </c>
      <c r="C283" t="str">
        <f t="shared" si="8"/>
        <v>878,</v>
      </c>
      <c r="D283">
        <v>328.95</v>
      </c>
      <c r="E283">
        <f t="shared" si="9"/>
        <v>9.9999999999909051E-3</v>
      </c>
    </row>
    <row r="284" spans="1:5" x14ac:dyDescent="0.25">
      <c r="A284">
        <v>880</v>
      </c>
      <c r="B284">
        <v>274.89999999999998</v>
      </c>
      <c r="C284" t="str">
        <f t="shared" si="8"/>
        <v>880,</v>
      </c>
      <c r="D284">
        <v>274.89999999999998</v>
      </c>
      <c r="E284">
        <f t="shared" si="9"/>
        <v>0</v>
      </c>
    </row>
    <row r="285" spans="1:5" x14ac:dyDescent="0.25">
      <c r="A285">
        <v>883</v>
      </c>
      <c r="B285">
        <v>125.05</v>
      </c>
      <c r="C285" t="str">
        <f t="shared" si="8"/>
        <v>883,</v>
      </c>
      <c r="D285">
        <v>125.72</v>
      </c>
      <c r="E285">
        <f t="shared" si="9"/>
        <v>-0.67000000000000171</v>
      </c>
    </row>
    <row r="286" spans="1:5" x14ac:dyDescent="0.25">
      <c r="A286">
        <v>888</v>
      </c>
      <c r="B286">
        <v>24877.570000000003</v>
      </c>
      <c r="C286" t="str">
        <f t="shared" si="8"/>
        <v>888,</v>
      </c>
      <c r="D286">
        <v>24877.57</v>
      </c>
      <c r="E286">
        <f t="shared" si="9"/>
        <v>0</v>
      </c>
    </row>
    <row r="287" spans="1:5" x14ac:dyDescent="0.25">
      <c r="A287">
        <v>890</v>
      </c>
      <c r="B287">
        <v>21661.84</v>
      </c>
      <c r="C287" t="str">
        <f t="shared" si="8"/>
        <v>890,</v>
      </c>
      <c r="D287">
        <v>21661.85</v>
      </c>
      <c r="E287">
        <f t="shared" si="9"/>
        <v>-9.9999999983992893E-3</v>
      </c>
    </row>
    <row r="288" spans="1:5" x14ac:dyDescent="0.25">
      <c r="A288">
        <v>896</v>
      </c>
      <c r="B288">
        <v>18412.79</v>
      </c>
      <c r="C288" t="str">
        <f t="shared" si="8"/>
        <v>896,</v>
      </c>
      <c r="D288">
        <v>18412.79</v>
      </c>
      <c r="E288">
        <f t="shared" si="9"/>
        <v>0</v>
      </c>
    </row>
    <row r="289" spans="1:5" x14ac:dyDescent="0.25">
      <c r="A289">
        <v>898</v>
      </c>
      <c r="B289">
        <v>18071.3</v>
      </c>
      <c r="C289" t="str">
        <f t="shared" si="8"/>
        <v>898,</v>
      </c>
      <c r="D289">
        <v>18071.29</v>
      </c>
      <c r="E289">
        <f t="shared" si="9"/>
        <v>9.9999999983992893E-3</v>
      </c>
    </row>
    <row r="290" spans="1:5" x14ac:dyDescent="0.25">
      <c r="A290">
        <v>902</v>
      </c>
      <c r="B290">
        <v>15662.48</v>
      </c>
      <c r="C290" t="str">
        <f t="shared" si="8"/>
        <v>902,</v>
      </c>
      <c r="D290">
        <v>15662.48</v>
      </c>
      <c r="E290">
        <f t="shared" si="9"/>
        <v>0</v>
      </c>
    </row>
    <row r="291" spans="1:5" x14ac:dyDescent="0.25">
      <c r="A291">
        <v>906</v>
      </c>
      <c r="B291">
        <v>12712.61</v>
      </c>
      <c r="C291" t="str">
        <f t="shared" si="8"/>
        <v>906,</v>
      </c>
      <c r="D291">
        <v>12712.61</v>
      </c>
      <c r="E291">
        <f t="shared" si="9"/>
        <v>0</v>
      </c>
    </row>
    <row r="292" spans="1:5" x14ac:dyDescent="0.25">
      <c r="A292">
        <v>912</v>
      </c>
      <c r="B292">
        <v>11520.19</v>
      </c>
      <c r="C292" t="str">
        <f t="shared" si="8"/>
        <v>912,</v>
      </c>
      <c r="D292">
        <v>11520.19</v>
      </c>
      <c r="E292">
        <f t="shared" si="9"/>
        <v>0</v>
      </c>
    </row>
    <row r="293" spans="1:5" x14ac:dyDescent="0.25">
      <c r="A293">
        <v>914</v>
      </c>
      <c r="B293">
        <v>11100.449999999999</v>
      </c>
      <c r="C293" t="str">
        <f t="shared" si="8"/>
        <v>914,</v>
      </c>
      <c r="D293">
        <v>11100.45</v>
      </c>
      <c r="E293">
        <f t="shared" si="9"/>
        <v>0</v>
      </c>
    </row>
    <row r="294" spans="1:5" x14ac:dyDescent="0.25">
      <c r="A294">
        <v>916</v>
      </c>
      <c r="B294">
        <v>10613.69</v>
      </c>
      <c r="C294" t="str">
        <f t="shared" si="8"/>
        <v>916,</v>
      </c>
      <c r="D294">
        <v>10613.69</v>
      </c>
      <c r="E294">
        <f t="shared" si="9"/>
        <v>0</v>
      </c>
    </row>
    <row r="295" spans="1:5" x14ac:dyDescent="0.25">
      <c r="A295">
        <v>921</v>
      </c>
      <c r="B295">
        <v>9387</v>
      </c>
      <c r="C295" t="str">
        <f t="shared" si="8"/>
        <v>921,</v>
      </c>
      <c r="D295">
        <v>9387</v>
      </c>
      <c r="E295">
        <f t="shared" si="9"/>
        <v>0</v>
      </c>
    </row>
    <row r="296" spans="1:5" x14ac:dyDescent="0.25">
      <c r="A296">
        <v>930</v>
      </c>
      <c r="B296">
        <v>8474.2999999999993</v>
      </c>
      <c r="C296" t="str">
        <f t="shared" si="8"/>
        <v>930,</v>
      </c>
      <c r="D296">
        <v>8474.2999999999993</v>
      </c>
      <c r="E296">
        <f t="shared" si="9"/>
        <v>0</v>
      </c>
    </row>
    <row r="297" spans="1:5" x14ac:dyDescent="0.25">
      <c r="A297">
        <v>934</v>
      </c>
      <c r="B297">
        <v>7677.0999999999995</v>
      </c>
      <c r="C297" t="str">
        <f t="shared" si="8"/>
        <v>934,</v>
      </c>
      <c r="D297">
        <v>7677.1</v>
      </c>
      <c r="E297">
        <f t="shared" si="9"/>
        <v>0</v>
      </c>
    </row>
    <row r="298" spans="1:5" x14ac:dyDescent="0.25">
      <c r="A298">
        <v>935</v>
      </c>
      <c r="B298">
        <v>7595.87</v>
      </c>
      <c r="C298" t="str">
        <f t="shared" si="8"/>
        <v>935,</v>
      </c>
      <c r="D298">
        <v>7595.87</v>
      </c>
      <c r="E298">
        <f t="shared" si="9"/>
        <v>0</v>
      </c>
    </row>
    <row r="299" spans="1:5" x14ac:dyDescent="0.25">
      <c r="A299">
        <v>936</v>
      </c>
      <c r="B299">
        <v>7585.61</v>
      </c>
      <c r="C299" t="str">
        <f t="shared" si="8"/>
        <v>936,</v>
      </c>
      <c r="D299">
        <v>7585.61</v>
      </c>
      <c r="E299">
        <f t="shared" si="9"/>
        <v>0</v>
      </c>
    </row>
    <row r="300" spans="1:5" x14ac:dyDescent="0.25">
      <c r="A300">
        <v>938</v>
      </c>
      <c r="B300">
        <v>7140.4599999999991</v>
      </c>
      <c r="C300" t="str">
        <f t="shared" si="8"/>
        <v>938,</v>
      </c>
      <c r="D300">
        <v>7140.46</v>
      </c>
      <c r="E300">
        <f t="shared" si="9"/>
        <v>0</v>
      </c>
    </row>
    <row r="301" spans="1:5" x14ac:dyDescent="0.25">
      <c r="A301">
        <v>941</v>
      </c>
      <c r="B301">
        <v>6805.7</v>
      </c>
      <c r="C301" t="str">
        <f t="shared" si="8"/>
        <v>941,</v>
      </c>
      <c r="D301">
        <v>6805.7</v>
      </c>
      <c r="E301">
        <f t="shared" si="9"/>
        <v>0</v>
      </c>
    </row>
    <row r="302" spans="1:5" x14ac:dyDescent="0.25">
      <c r="A302">
        <v>946</v>
      </c>
      <c r="B302">
        <v>5625.9699999999993</v>
      </c>
      <c r="C302" t="str">
        <f t="shared" si="8"/>
        <v>946,</v>
      </c>
      <c r="D302">
        <v>5625.97</v>
      </c>
      <c r="E302">
        <f t="shared" si="9"/>
        <v>0</v>
      </c>
    </row>
    <row r="303" spans="1:5" x14ac:dyDescent="0.25">
      <c r="A303">
        <v>949</v>
      </c>
      <c r="B303">
        <v>5255.72</v>
      </c>
      <c r="C303" t="str">
        <f t="shared" si="8"/>
        <v>949,</v>
      </c>
      <c r="D303">
        <v>5255.72</v>
      </c>
      <c r="E303">
        <f t="shared" si="9"/>
        <v>0</v>
      </c>
    </row>
    <row r="304" spans="1:5" x14ac:dyDescent="0.25">
      <c r="A304">
        <v>951</v>
      </c>
      <c r="B304">
        <v>5127.5000000000018</v>
      </c>
      <c r="C304" t="str">
        <f t="shared" si="8"/>
        <v>951,</v>
      </c>
      <c r="D304">
        <v>5127.5</v>
      </c>
      <c r="E304">
        <f t="shared" si="9"/>
        <v>0</v>
      </c>
    </row>
    <row r="305" spans="1:5" x14ac:dyDescent="0.25">
      <c r="A305">
        <v>953</v>
      </c>
      <c r="B305">
        <v>4905.79</v>
      </c>
      <c r="C305" t="str">
        <f t="shared" si="8"/>
        <v>953,</v>
      </c>
      <c r="D305">
        <v>4905.79</v>
      </c>
      <c r="E305">
        <f t="shared" si="9"/>
        <v>0</v>
      </c>
    </row>
    <row r="306" spans="1:5" x14ac:dyDescent="0.25">
      <c r="A306">
        <v>954</v>
      </c>
      <c r="B306">
        <v>4899.47</v>
      </c>
      <c r="C306" t="str">
        <f t="shared" si="8"/>
        <v>954,</v>
      </c>
      <c r="D306">
        <v>4899.47</v>
      </c>
      <c r="E306">
        <f t="shared" si="9"/>
        <v>0</v>
      </c>
    </row>
    <row r="307" spans="1:5" x14ac:dyDescent="0.25">
      <c r="A307">
        <v>958</v>
      </c>
      <c r="B307">
        <v>4310.8599999999997</v>
      </c>
      <c r="C307" t="str">
        <f t="shared" si="8"/>
        <v>958,</v>
      </c>
      <c r="D307">
        <v>4310.8500000000004</v>
      </c>
      <c r="E307">
        <f t="shared" si="9"/>
        <v>9.999999999308784E-3</v>
      </c>
    </row>
    <row r="308" spans="1:5" x14ac:dyDescent="0.25">
      <c r="A308">
        <v>961</v>
      </c>
      <c r="B308">
        <v>4102.41</v>
      </c>
      <c r="C308" t="str">
        <f t="shared" si="8"/>
        <v>961,</v>
      </c>
      <c r="D308">
        <v>4102.41</v>
      </c>
      <c r="E308">
        <f t="shared" si="9"/>
        <v>0</v>
      </c>
    </row>
    <row r="309" spans="1:5" x14ac:dyDescent="0.25">
      <c r="A309">
        <v>973</v>
      </c>
      <c r="B309">
        <v>3497.04</v>
      </c>
      <c r="C309" t="str">
        <f t="shared" si="8"/>
        <v>973,</v>
      </c>
      <c r="D309">
        <v>3497.03</v>
      </c>
      <c r="E309">
        <f t="shared" si="9"/>
        <v>9.9999999997635314E-3</v>
      </c>
    </row>
    <row r="310" spans="1:5" x14ac:dyDescent="0.25">
      <c r="A310">
        <v>975</v>
      </c>
      <c r="B310">
        <v>3306.13</v>
      </c>
      <c r="C310" t="str">
        <f t="shared" si="8"/>
        <v>975,</v>
      </c>
      <c r="D310">
        <v>3306.14</v>
      </c>
      <c r="E310">
        <f t="shared" si="9"/>
        <v>-9.9999999997635314E-3</v>
      </c>
    </row>
    <row r="311" spans="1:5" x14ac:dyDescent="0.25">
      <c r="A311">
        <v>976</v>
      </c>
      <c r="B311">
        <v>3289.23</v>
      </c>
      <c r="C311" t="str">
        <f t="shared" si="8"/>
        <v>976,</v>
      </c>
      <c r="D311">
        <v>3289.24</v>
      </c>
      <c r="E311">
        <f t="shared" si="9"/>
        <v>-9.9999999997635314E-3</v>
      </c>
    </row>
    <row r="312" spans="1:5" x14ac:dyDescent="0.25">
      <c r="A312">
        <v>980</v>
      </c>
      <c r="B312">
        <v>3133.6400000000003</v>
      </c>
      <c r="C312" t="str">
        <f t="shared" si="8"/>
        <v>980,</v>
      </c>
      <c r="D312">
        <v>3133.64</v>
      </c>
      <c r="E312">
        <f t="shared" si="9"/>
        <v>0</v>
      </c>
    </row>
    <row r="313" spans="1:5" x14ac:dyDescent="0.25">
      <c r="A313">
        <v>987</v>
      </c>
      <c r="B313">
        <v>2379.21</v>
      </c>
      <c r="C313" t="str">
        <f t="shared" si="8"/>
        <v>987,</v>
      </c>
      <c r="D313">
        <v>2379.21</v>
      </c>
      <c r="E313">
        <f t="shared" si="9"/>
        <v>0</v>
      </c>
    </row>
    <row r="314" spans="1:5" x14ac:dyDescent="0.25">
      <c r="A314">
        <v>989</v>
      </c>
      <c r="B314">
        <v>2279.6</v>
      </c>
      <c r="C314" t="str">
        <f t="shared" si="8"/>
        <v>989,</v>
      </c>
      <c r="D314">
        <v>2279.59</v>
      </c>
      <c r="E314">
        <f t="shared" si="9"/>
        <v>9.9999999997635314E-3</v>
      </c>
    </row>
    <row r="315" spans="1:5" x14ac:dyDescent="0.25">
      <c r="A315">
        <v>996</v>
      </c>
      <c r="B315">
        <v>1534.55</v>
      </c>
      <c r="C315" t="str">
        <f t="shared" si="8"/>
        <v>996,</v>
      </c>
      <c r="D315">
        <v>1534.55</v>
      </c>
      <c r="E315">
        <f t="shared" si="9"/>
        <v>0</v>
      </c>
    </row>
    <row r="316" spans="1:5" x14ac:dyDescent="0.25">
      <c r="A316">
        <v>1001</v>
      </c>
      <c r="B316">
        <v>1083.8699999999999</v>
      </c>
      <c r="C316" t="str">
        <f t="shared" si="8"/>
        <v>1001,</v>
      </c>
      <c r="D316">
        <v>1083.8599999999999</v>
      </c>
      <c r="E316">
        <f t="shared" si="9"/>
        <v>9.9999999999909051E-3</v>
      </c>
    </row>
    <row r="317" spans="1:5" x14ac:dyDescent="0.25">
      <c r="A317">
        <v>1008</v>
      </c>
      <c r="B317">
        <v>432.68</v>
      </c>
      <c r="C317" t="str">
        <f t="shared" si="8"/>
        <v>1008,</v>
      </c>
      <c r="D317">
        <v>432.67</v>
      </c>
      <c r="E317">
        <f t="shared" si="9"/>
        <v>9.9999999999909051E-3</v>
      </c>
    </row>
    <row r="318" spans="1:5" x14ac:dyDescent="0.25">
      <c r="A318">
        <v>1010</v>
      </c>
      <c r="B318">
        <v>407.96999999999997</v>
      </c>
      <c r="C318" t="str">
        <f t="shared" si="8"/>
        <v>1010,</v>
      </c>
      <c r="D318">
        <v>407.97</v>
      </c>
      <c r="E318">
        <f t="shared" si="9"/>
        <v>0</v>
      </c>
    </row>
    <row r="319" spans="1:5" x14ac:dyDescent="0.25">
      <c r="A319">
        <v>1012</v>
      </c>
      <c r="B319">
        <v>289.38</v>
      </c>
      <c r="C319" t="str">
        <f t="shared" si="8"/>
        <v>1012,</v>
      </c>
      <c r="D319">
        <v>289.38</v>
      </c>
      <c r="E319">
        <f t="shared" si="9"/>
        <v>0</v>
      </c>
    </row>
    <row r="320" spans="1:5" x14ac:dyDescent="0.25">
      <c r="A320">
        <v>1014</v>
      </c>
      <c r="B320">
        <v>154</v>
      </c>
      <c r="C320" t="str">
        <f t="shared" si="8"/>
        <v>1014,</v>
      </c>
      <c r="D320">
        <v>154</v>
      </c>
      <c r="E320">
        <f t="shared" si="9"/>
        <v>0</v>
      </c>
    </row>
    <row r="321" spans="1:5" x14ac:dyDescent="0.25">
      <c r="A321">
        <v>1017</v>
      </c>
      <c r="B321">
        <v>9784.07</v>
      </c>
      <c r="C321" t="str">
        <f t="shared" si="8"/>
        <v>1017,</v>
      </c>
      <c r="D321">
        <v>9784.07</v>
      </c>
      <c r="E321">
        <f t="shared" si="9"/>
        <v>0</v>
      </c>
    </row>
    <row r="322" spans="1:5" x14ac:dyDescent="0.25">
      <c r="A322">
        <v>1022</v>
      </c>
      <c r="B322">
        <v>7566.25</v>
      </c>
      <c r="C322" t="str">
        <f t="shared" si="8"/>
        <v>1022,</v>
      </c>
      <c r="D322">
        <v>7566.25</v>
      </c>
      <c r="E322">
        <f t="shared" si="9"/>
        <v>0</v>
      </c>
    </row>
    <row r="323" spans="1:5" x14ac:dyDescent="0.25">
      <c r="A323">
        <v>1028</v>
      </c>
      <c r="B323">
        <v>5270.5599999999995</v>
      </c>
      <c r="C323" t="str">
        <f t="shared" ref="C323:C386" si="10">A323&amp;","</f>
        <v>1028,</v>
      </c>
      <c r="D323">
        <v>5270.56</v>
      </c>
      <c r="E323">
        <f t="shared" ref="E323:E386" si="11">B323-D323</f>
        <v>0</v>
      </c>
    </row>
    <row r="324" spans="1:5" x14ac:dyDescent="0.25">
      <c r="A324">
        <v>1029</v>
      </c>
      <c r="B324">
        <v>4899.3999999999996</v>
      </c>
      <c r="C324" t="str">
        <f t="shared" si="10"/>
        <v>1029,</v>
      </c>
      <c r="D324">
        <v>4899.3900000000003</v>
      </c>
      <c r="E324">
        <f t="shared" si="11"/>
        <v>9.999999999308784E-3</v>
      </c>
    </row>
    <row r="325" spans="1:5" x14ac:dyDescent="0.25">
      <c r="A325">
        <v>1033</v>
      </c>
      <c r="B325">
        <v>3482.0400000000004</v>
      </c>
      <c r="C325" t="str">
        <f t="shared" si="10"/>
        <v>1033,</v>
      </c>
      <c r="D325">
        <v>3482.04</v>
      </c>
      <c r="E325">
        <f t="shared" si="11"/>
        <v>0</v>
      </c>
    </row>
    <row r="326" spans="1:5" x14ac:dyDescent="0.25">
      <c r="A326">
        <v>1034</v>
      </c>
      <c r="B326">
        <v>3206.0199999999995</v>
      </c>
      <c r="C326" t="str">
        <f t="shared" si="10"/>
        <v>1034,</v>
      </c>
      <c r="D326">
        <v>3206.02</v>
      </c>
      <c r="E326">
        <f t="shared" si="11"/>
        <v>0</v>
      </c>
    </row>
    <row r="327" spans="1:5" x14ac:dyDescent="0.25">
      <c r="A327">
        <v>1036</v>
      </c>
      <c r="B327">
        <v>2583.8199999999997</v>
      </c>
      <c r="C327" t="str">
        <f t="shared" si="10"/>
        <v>1036,</v>
      </c>
      <c r="D327">
        <v>2583.8200000000002</v>
      </c>
      <c r="E327">
        <f t="shared" si="11"/>
        <v>0</v>
      </c>
    </row>
    <row r="328" spans="1:5" x14ac:dyDescent="0.25">
      <c r="A328">
        <v>1038</v>
      </c>
      <c r="B328">
        <v>2520.5600000000004</v>
      </c>
      <c r="C328" t="str">
        <f t="shared" si="10"/>
        <v>1038,</v>
      </c>
      <c r="D328">
        <v>2520.56</v>
      </c>
      <c r="E328">
        <f t="shared" si="11"/>
        <v>0</v>
      </c>
    </row>
    <row r="329" spans="1:5" x14ac:dyDescent="0.25">
      <c r="A329">
        <v>1040</v>
      </c>
      <c r="B329">
        <v>2117.9200000000005</v>
      </c>
      <c r="C329" t="str">
        <f t="shared" si="10"/>
        <v>1040,</v>
      </c>
      <c r="D329">
        <v>2117.92</v>
      </c>
      <c r="E329">
        <f t="shared" si="11"/>
        <v>0</v>
      </c>
    </row>
    <row r="330" spans="1:5" x14ac:dyDescent="0.25">
      <c r="A330">
        <v>1043</v>
      </c>
      <c r="B330">
        <v>1562.4900000000002</v>
      </c>
      <c r="C330" t="str">
        <f t="shared" si="10"/>
        <v>1043,</v>
      </c>
      <c r="D330">
        <v>1562.49</v>
      </c>
      <c r="E330">
        <f t="shared" si="11"/>
        <v>0</v>
      </c>
    </row>
    <row r="331" spans="1:5" x14ac:dyDescent="0.25">
      <c r="A331">
        <v>1045</v>
      </c>
      <c r="B331">
        <v>1021.8199999999999</v>
      </c>
      <c r="C331" t="str">
        <f t="shared" si="10"/>
        <v>1045,</v>
      </c>
      <c r="D331">
        <v>1021.81</v>
      </c>
      <c r="E331">
        <f t="shared" si="11"/>
        <v>9.9999999999909051E-3</v>
      </c>
    </row>
    <row r="332" spans="1:5" x14ac:dyDescent="0.25">
      <c r="A332">
        <v>1048</v>
      </c>
      <c r="B332">
        <v>917.66</v>
      </c>
      <c r="C332" t="str">
        <f t="shared" si="10"/>
        <v>1048,</v>
      </c>
      <c r="D332">
        <v>917.67</v>
      </c>
      <c r="E332">
        <f t="shared" si="11"/>
        <v>-9.9999999999909051E-3</v>
      </c>
    </row>
    <row r="333" spans="1:5" x14ac:dyDescent="0.25">
      <c r="A333">
        <v>1052</v>
      </c>
      <c r="B333">
        <v>748.07999999999993</v>
      </c>
      <c r="C333" t="str">
        <f t="shared" si="10"/>
        <v>1052,</v>
      </c>
      <c r="D333">
        <v>748.07</v>
      </c>
      <c r="E333">
        <f t="shared" si="11"/>
        <v>9.9999999998772182E-3</v>
      </c>
    </row>
    <row r="334" spans="1:5" x14ac:dyDescent="0.25">
      <c r="A334">
        <v>1053</v>
      </c>
      <c r="B334">
        <v>524.78000000000009</v>
      </c>
      <c r="C334" t="str">
        <f t="shared" si="10"/>
        <v>1053,</v>
      </c>
      <c r="D334">
        <v>524.78</v>
      </c>
      <c r="E334">
        <f t="shared" si="11"/>
        <v>0</v>
      </c>
    </row>
    <row r="335" spans="1:5" x14ac:dyDescent="0.25">
      <c r="A335">
        <v>1055</v>
      </c>
      <c r="B335">
        <v>455.86</v>
      </c>
      <c r="C335" t="str">
        <f t="shared" si="10"/>
        <v>1055,</v>
      </c>
      <c r="D335">
        <v>455.86</v>
      </c>
      <c r="E335">
        <f t="shared" si="11"/>
        <v>0</v>
      </c>
    </row>
    <row r="336" spans="1:5" x14ac:dyDescent="0.25">
      <c r="A336">
        <v>1058</v>
      </c>
      <c r="B336">
        <v>386.70000000000005</v>
      </c>
      <c r="C336" t="str">
        <f t="shared" si="10"/>
        <v>1058,</v>
      </c>
      <c r="D336">
        <v>386.7</v>
      </c>
      <c r="E336">
        <f t="shared" si="11"/>
        <v>0</v>
      </c>
    </row>
    <row r="337" spans="1:5" x14ac:dyDescent="0.25">
      <c r="A337">
        <v>1063</v>
      </c>
      <c r="B337">
        <v>6843.8200000000006</v>
      </c>
      <c r="C337" t="str">
        <f t="shared" si="10"/>
        <v>1063,</v>
      </c>
      <c r="D337">
        <v>6843.82</v>
      </c>
      <c r="E337">
        <f t="shared" si="11"/>
        <v>0</v>
      </c>
    </row>
    <row r="338" spans="1:5" x14ac:dyDescent="0.25">
      <c r="A338">
        <v>1066</v>
      </c>
      <c r="B338">
        <v>6010.4699999999993</v>
      </c>
      <c r="C338" t="str">
        <f t="shared" si="10"/>
        <v>1066,</v>
      </c>
      <c r="D338">
        <v>6010.48</v>
      </c>
      <c r="E338">
        <f t="shared" si="11"/>
        <v>-1.0000000000218279E-2</v>
      </c>
    </row>
    <row r="339" spans="1:5" x14ac:dyDescent="0.25">
      <c r="A339">
        <v>1068</v>
      </c>
      <c r="B339">
        <v>5632.7199999999993</v>
      </c>
      <c r="C339" t="str">
        <f t="shared" si="10"/>
        <v>1068,</v>
      </c>
      <c r="D339">
        <v>5632.72</v>
      </c>
      <c r="E339">
        <f t="shared" si="11"/>
        <v>0</v>
      </c>
    </row>
    <row r="340" spans="1:5" x14ac:dyDescent="0.25">
      <c r="A340">
        <v>1072</v>
      </c>
      <c r="B340">
        <v>4853.6099999999997</v>
      </c>
      <c r="C340" t="str">
        <f t="shared" si="10"/>
        <v>1072,</v>
      </c>
      <c r="D340">
        <v>4853.62</v>
      </c>
      <c r="E340">
        <f t="shared" si="11"/>
        <v>-1.0000000000218279E-2</v>
      </c>
    </row>
    <row r="341" spans="1:5" x14ac:dyDescent="0.25">
      <c r="A341">
        <v>1075</v>
      </c>
      <c r="B341">
        <v>3594.31</v>
      </c>
      <c r="C341" t="str">
        <f t="shared" si="10"/>
        <v>1075,</v>
      </c>
      <c r="D341">
        <v>3594.3</v>
      </c>
      <c r="E341">
        <f t="shared" si="11"/>
        <v>9.9999999997635314E-3</v>
      </c>
    </row>
    <row r="342" spans="1:5" x14ac:dyDescent="0.25">
      <c r="A342">
        <v>1078</v>
      </c>
      <c r="B342">
        <v>3140.48</v>
      </c>
      <c r="C342" t="str">
        <f t="shared" si="10"/>
        <v>1078,</v>
      </c>
      <c r="D342">
        <v>3140.48</v>
      </c>
      <c r="E342">
        <f t="shared" si="11"/>
        <v>0</v>
      </c>
    </row>
    <row r="343" spans="1:5" x14ac:dyDescent="0.25">
      <c r="A343">
        <v>1079</v>
      </c>
      <c r="B343">
        <v>2893.2400000000002</v>
      </c>
      <c r="C343" t="str">
        <f t="shared" si="10"/>
        <v>1079,</v>
      </c>
      <c r="D343">
        <v>2893.25</v>
      </c>
      <c r="E343">
        <f t="shared" si="11"/>
        <v>-9.9999999997635314E-3</v>
      </c>
    </row>
    <row r="344" spans="1:5" x14ac:dyDescent="0.25">
      <c r="A344">
        <v>1082</v>
      </c>
      <c r="B344">
        <v>2269.88</v>
      </c>
      <c r="C344" t="str">
        <f t="shared" si="10"/>
        <v>1082,</v>
      </c>
      <c r="D344">
        <v>2269.88</v>
      </c>
      <c r="E344">
        <f t="shared" si="11"/>
        <v>0</v>
      </c>
    </row>
    <row r="345" spans="1:5" x14ac:dyDescent="0.25">
      <c r="A345">
        <v>1084</v>
      </c>
      <c r="B345">
        <v>2161.64</v>
      </c>
      <c r="C345" t="str">
        <f t="shared" si="10"/>
        <v>1084,</v>
      </c>
      <c r="D345">
        <v>2161.64</v>
      </c>
      <c r="E345">
        <f t="shared" si="11"/>
        <v>0</v>
      </c>
    </row>
    <row r="346" spans="1:5" x14ac:dyDescent="0.25">
      <c r="A346">
        <v>1085</v>
      </c>
      <c r="B346">
        <v>1561.3400000000001</v>
      </c>
      <c r="C346" t="str">
        <f t="shared" si="10"/>
        <v>1085,</v>
      </c>
      <c r="D346">
        <v>1561.34</v>
      </c>
      <c r="E346">
        <f t="shared" si="11"/>
        <v>0</v>
      </c>
    </row>
    <row r="347" spans="1:5" x14ac:dyDescent="0.25">
      <c r="A347">
        <v>1086</v>
      </c>
      <c r="B347">
        <v>1500.52</v>
      </c>
      <c r="C347" t="str">
        <f t="shared" si="10"/>
        <v>1086,</v>
      </c>
      <c r="D347">
        <v>1500.53</v>
      </c>
      <c r="E347">
        <f t="shared" si="11"/>
        <v>-9.9999999999909051E-3</v>
      </c>
    </row>
    <row r="348" spans="1:5" x14ac:dyDescent="0.25">
      <c r="A348">
        <v>1089</v>
      </c>
      <c r="B348">
        <v>1339.72</v>
      </c>
      <c r="C348" t="str">
        <f t="shared" si="10"/>
        <v>1089,</v>
      </c>
      <c r="D348">
        <v>1339.71</v>
      </c>
      <c r="E348">
        <f t="shared" si="11"/>
        <v>9.9999999999909051E-3</v>
      </c>
    </row>
    <row r="349" spans="1:5" x14ac:dyDescent="0.25">
      <c r="A349">
        <v>1091</v>
      </c>
      <c r="B349">
        <v>1319.6999999999998</v>
      </c>
      <c r="C349" t="str">
        <f t="shared" si="10"/>
        <v>1091,</v>
      </c>
      <c r="D349">
        <v>1319.69</v>
      </c>
      <c r="E349">
        <f t="shared" si="11"/>
        <v>9.9999999997635314E-3</v>
      </c>
    </row>
    <row r="350" spans="1:5" x14ac:dyDescent="0.25">
      <c r="A350">
        <v>1095</v>
      </c>
      <c r="B350">
        <v>857.47</v>
      </c>
      <c r="C350" t="str">
        <f t="shared" si="10"/>
        <v>1095,</v>
      </c>
      <c r="D350">
        <v>857.46</v>
      </c>
      <c r="E350">
        <f t="shared" si="11"/>
        <v>9.9999999999909051E-3</v>
      </c>
    </row>
    <row r="351" spans="1:5" x14ac:dyDescent="0.25">
      <c r="A351">
        <v>1100</v>
      </c>
      <c r="B351">
        <v>361.46000000000004</v>
      </c>
      <c r="C351" t="str">
        <f t="shared" si="10"/>
        <v>1100,</v>
      </c>
      <c r="D351">
        <v>361.46</v>
      </c>
      <c r="E351">
        <f t="shared" si="11"/>
        <v>0</v>
      </c>
    </row>
    <row r="352" spans="1:5" x14ac:dyDescent="0.25">
      <c r="A352">
        <v>1105</v>
      </c>
      <c r="B352">
        <v>148.5</v>
      </c>
      <c r="C352" t="str">
        <f t="shared" si="10"/>
        <v>1105,</v>
      </c>
      <c r="D352">
        <v>148.66999999999999</v>
      </c>
      <c r="E352">
        <f t="shared" si="11"/>
        <v>-0.16999999999998749</v>
      </c>
    </row>
    <row r="353" spans="1:5" x14ac:dyDescent="0.25">
      <c r="A353">
        <v>1113</v>
      </c>
      <c r="B353">
        <v>6843.7</v>
      </c>
      <c r="C353" t="str">
        <f t="shared" si="10"/>
        <v>1113,</v>
      </c>
      <c r="D353">
        <v>6843.7</v>
      </c>
      <c r="E353">
        <f t="shared" si="11"/>
        <v>0</v>
      </c>
    </row>
    <row r="354" spans="1:5" x14ac:dyDescent="0.25">
      <c r="A354">
        <v>1114</v>
      </c>
      <c r="B354">
        <v>6822.6399999999994</v>
      </c>
      <c r="C354" t="str">
        <f t="shared" si="10"/>
        <v>1114,</v>
      </c>
      <c r="D354">
        <v>6822.64</v>
      </c>
      <c r="E354">
        <f t="shared" si="11"/>
        <v>0</v>
      </c>
    </row>
    <row r="355" spans="1:5" x14ac:dyDescent="0.25">
      <c r="A355">
        <v>1115</v>
      </c>
      <c r="B355">
        <v>6757.9</v>
      </c>
      <c r="C355" t="str">
        <f t="shared" si="10"/>
        <v>1115,</v>
      </c>
      <c r="D355">
        <v>6757.9</v>
      </c>
      <c r="E355">
        <f t="shared" si="11"/>
        <v>0</v>
      </c>
    </row>
    <row r="356" spans="1:5" x14ac:dyDescent="0.25">
      <c r="A356">
        <v>1116</v>
      </c>
      <c r="B356">
        <v>6241.68</v>
      </c>
      <c r="C356" t="str">
        <f t="shared" si="10"/>
        <v>1116,</v>
      </c>
      <c r="D356">
        <v>6241.68</v>
      </c>
      <c r="E356">
        <f t="shared" si="11"/>
        <v>0</v>
      </c>
    </row>
    <row r="357" spans="1:5" x14ac:dyDescent="0.25">
      <c r="A357">
        <v>1117</v>
      </c>
      <c r="B357">
        <v>5923.2199999999993</v>
      </c>
      <c r="C357" t="str">
        <f t="shared" si="10"/>
        <v>1117,</v>
      </c>
      <c r="D357">
        <v>5923.22</v>
      </c>
      <c r="E357">
        <f t="shared" si="11"/>
        <v>0</v>
      </c>
    </row>
    <row r="358" spans="1:5" x14ac:dyDescent="0.25">
      <c r="A358">
        <v>1119</v>
      </c>
      <c r="B358">
        <v>4793.9399999999996</v>
      </c>
      <c r="C358" t="str">
        <f t="shared" si="10"/>
        <v>1119,</v>
      </c>
      <c r="D358">
        <v>4793.9399999999996</v>
      </c>
      <c r="E358">
        <f t="shared" si="11"/>
        <v>0</v>
      </c>
    </row>
    <row r="359" spans="1:5" x14ac:dyDescent="0.25">
      <c r="A359">
        <v>1121</v>
      </c>
      <c r="B359">
        <v>4487.0200000000004</v>
      </c>
      <c r="C359" t="str">
        <f t="shared" si="10"/>
        <v>1121,</v>
      </c>
      <c r="D359">
        <v>4487.0200000000004</v>
      </c>
      <c r="E359">
        <f t="shared" si="11"/>
        <v>0</v>
      </c>
    </row>
    <row r="360" spans="1:5" x14ac:dyDescent="0.25">
      <c r="A360">
        <v>1124</v>
      </c>
      <c r="B360">
        <v>3087.3799999999997</v>
      </c>
      <c r="C360" t="str">
        <f t="shared" si="10"/>
        <v>1124,</v>
      </c>
      <c r="D360">
        <v>3087.39</v>
      </c>
      <c r="E360">
        <f t="shared" si="11"/>
        <v>-1.0000000000218279E-2</v>
      </c>
    </row>
    <row r="361" spans="1:5" x14ac:dyDescent="0.25">
      <c r="A361">
        <v>1125</v>
      </c>
      <c r="B361">
        <v>3035.0800000000004</v>
      </c>
      <c r="C361" t="str">
        <f t="shared" si="10"/>
        <v>1125,</v>
      </c>
      <c r="D361">
        <v>3035.08</v>
      </c>
      <c r="E361">
        <f t="shared" si="11"/>
        <v>0</v>
      </c>
    </row>
    <row r="362" spans="1:5" x14ac:dyDescent="0.25">
      <c r="A362">
        <v>1128</v>
      </c>
      <c r="B362">
        <v>2539.4299999999998</v>
      </c>
      <c r="C362" t="str">
        <f t="shared" si="10"/>
        <v>1128,</v>
      </c>
      <c r="D362">
        <v>2539.42</v>
      </c>
      <c r="E362">
        <f t="shared" si="11"/>
        <v>9.9999999997635314E-3</v>
      </c>
    </row>
    <row r="363" spans="1:5" x14ac:dyDescent="0.25">
      <c r="A363">
        <v>1134</v>
      </c>
      <c r="B363">
        <v>1493.46</v>
      </c>
      <c r="C363" t="str">
        <f t="shared" si="10"/>
        <v>1134,</v>
      </c>
      <c r="D363">
        <v>1493.45</v>
      </c>
      <c r="E363">
        <f t="shared" si="11"/>
        <v>9.9999999999909051E-3</v>
      </c>
    </row>
    <row r="364" spans="1:5" x14ac:dyDescent="0.25">
      <c r="A364">
        <v>1139</v>
      </c>
      <c r="B364">
        <v>989.48</v>
      </c>
      <c r="C364" t="str">
        <f t="shared" si="10"/>
        <v>1139,</v>
      </c>
      <c r="D364">
        <v>989.48</v>
      </c>
      <c r="E364">
        <f t="shared" si="11"/>
        <v>0</v>
      </c>
    </row>
    <row r="365" spans="1:5" x14ac:dyDescent="0.25">
      <c r="A365">
        <v>1143</v>
      </c>
      <c r="B365">
        <v>432.18</v>
      </c>
      <c r="C365" t="str">
        <f t="shared" si="10"/>
        <v>1143,</v>
      </c>
      <c r="D365">
        <v>432.18</v>
      </c>
      <c r="E365">
        <f t="shared" si="11"/>
        <v>0</v>
      </c>
    </row>
    <row r="366" spans="1:5" x14ac:dyDescent="0.25">
      <c r="A366">
        <v>1144</v>
      </c>
      <c r="B366">
        <v>305</v>
      </c>
      <c r="C366" t="str">
        <f t="shared" si="10"/>
        <v>1144,</v>
      </c>
      <c r="D366">
        <v>304.99</v>
      </c>
      <c r="E366">
        <f t="shared" si="11"/>
        <v>9.9999999999909051E-3</v>
      </c>
    </row>
    <row r="367" spans="1:5" x14ac:dyDescent="0.25">
      <c r="A367">
        <v>1145</v>
      </c>
      <c r="B367">
        <v>200.49</v>
      </c>
      <c r="C367" t="str">
        <f t="shared" si="10"/>
        <v>1145,</v>
      </c>
      <c r="D367">
        <v>200.5</v>
      </c>
      <c r="E367">
        <f t="shared" si="11"/>
        <v>-9.9999999999909051E-3</v>
      </c>
    </row>
    <row r="368" spans="1:5" x14ac:dyDescent="0.25">
      <c r="A368">
        <v>1146</v>
      </c>
      <c r="B368">
        <v>126.82</v>
      </c>
      <c r="C368" t="str">
        <f t="shared" si="10"/>
        <v>1146,</v>
      </c>
      <c r="D368">
        <v>127.5</v>
      </c>
      <c r="E368">
        <f t="shared" si="11"/>
        <v>-0.68000000000000682</v>
      </c>
    </row>
    <row r="369" spans="1:5" x14ac:dyDescent="0.25">
      <c r="A369">
        <v>1149</v>
      </c>
      <c r="B369">
        <v>8414.2199999999993</v>
      </c>
      <c r="C369" t="str">
        <f t="shared" si="10"/>
        <v>1149,</v>
      </c>
      <c r="D369">
        <v>8414.2199999999993</v>
      </c>
      <c r="E369">
        <f t="shared" si="11"/>
        <v>0</v>
      </c>
    </row>
    <row r="370" spans="1:5" x14ac:dyDescent="0.25">
      <c r="A370">
        <v>1157</v>
      </c>
      <c r="B370">
        <v>4269.6100000000006</v>
      </c>
      <c r="C370" t="str">
        <f t="shared" si="10"/>
        <v>1157,</v>
      </c>
      <c r="D370">
        <v>4269.62</v>
      </c>
      <c r="E370">
        <f t="shared" si="11"/>
        <v>-9.999999999308784E-3</v>
      </c>
    </row>
    <row r="371" spans="1:5" x14ac:dyDescent="0.25">
      <c r="A371">
        <v>1160</v>
      </c>
      <c r="B371">
        <v>3800.39</v>
      </c>
      <c r="C371" t="str">
        <f t="shared" si="10"/>
        <v>1160,</v>
      </c>
      <c r="D371">
        <v>3800.38</v>
      </c>
      <c r="E371">
        <f t="shared" si="11"/>
        <v>9.9999999997635314E-3</v>
      </c>
    </row>
    <row r="372" spans="1:5" x14ac:dyDescent="0.25">
      <c r="A372">
        <v>1162</v>
      </c>
      <c r="B372">
        <v>3527.85</v>
      </c>
      <c r="C372" t="str">
        <f t="shared" si="10"/>
        <v>1162,</v>
      </c>
      <c r="D372">
        <v>3527.85</v>
      </c>
      <c r="E372">
        <f t="shared" si="11"/>
        <v>0</v>
      </c>
    </row>
    <row r="373" spans="1:5" x14ac:dyDescent="0.25">
      <c r="A373">
        <v>1168</v>
      </c>
      <c r="B373">
        <v>1882.58</v>
      </c>
      <c r="C373" t="str">
        <f t="shared" si="10"/>
        <v>1168,</v>
      </c>
      <c r="D373">
        <v>1882.58</v>
      </c>
      <c r="E373">
        <f t="shared" si="11"/>
        <v>0</v>
      </c>
    </row>
    <row r="374" spans="1:5" x14ac:dyDescent="0.25">
      <c r="A374">
        <v>1170</v>
      </c>
      <c r="B374">
        <v>1502.06</v>
      </c>
      <c r="C374" t="str">
        <f t="shared" si="10"/>
        <v>1170,</v>
      </c>
      <c r="D374">
        <v>1502.06</v>
      </c>
      <c r="E374">
        <f t="shared" si="11"/>
        <v>0</v>
      </c>
    </row>
    <row r="375" spans="1:5" x14ac:dyDescent="0.25">
      <c r="A375">
        <v>1176</v>
      </c>
      <c r="B375">
        <v>1360.9</v>
      </c>
      <c r="C375" t="str">
        <f t="shared" si="10"/>
        <v>1176,</v>
      </c>
      <c r="D375">
        <v>1360.9</v>
      </c>
      <c r="E375">
        <f t="shared" si="11"/>
        <v>0</v>
      </c>
    </row>
    <row r="376" spans="1:5" x14ac:dyDescent="0.25">
      <c r="A376">
        <v>1183</v>
      </c>
      <c r="B376">
        <v>495.4</v>
      </c>
      <c r="C376" t="str">
        <f t="shared" si="10"/>
        <v>1183,</v>
      </c>
      <c r="D376">
        <v>495.4</v>
      </c>
      <c r="E376">
        <f t="shared" si="11"/>
        <v>0</v>
      </c>
    </row>
    <row r="377" spans="1:5" x14ac:dyDescent="0.25">
      <c r="A377">
        <v>1185</v>
      </c>
      <c r="B377">
        <v>383.02</v>
      </c>
      <c r="C377" t="str">
        <f t="shared" si="10"/>
        <v>1185,</v>
      </c>
      <c r="D377">
        <v>383.03</v>
      </c>
      <c r="E377">
        <f t="shared" si="11"/>
        <v>-9.9999999999909051E-3</v>
      </c>
    </row>
    <row r="378" spans="1:5" x14ac:dyDescent="0.25">
      <c r="A378">
        <v>1186</v>
      </c>
      <c r="B378">
        <v>344.14</v>
      </c>
      <c r="C378" t="str">
        <f t="shared" si="10"/>
        <v>1186,</v>
      </c>
      <c r="D378">
        <v>344.14</v>
      </c>
      <c r="E378">
        <f t="shared" si="11"/>
        <v>0</v>
      </c>
    </row>
    <row r="379" spans="1:5" x14ac:dyDescent="0.25">
      <c r="A379">
        <v>1190</v>
      </c>
      <c r="B379">
        <v>85.4</v>
      </c>
      <c r="C379" t="str">
        <f t="shared" si="10"/>
        <v>1190,</v>
      </c>
      <c r="D379">
        <v>86</v>
      </c>
      <c r="E379">
        <f t="shared" si="11"/>
        <v>-0.59999999999999432</v>
      </c>
    </row>
    <row r="380" spans="1:5" x14ac:dyDescent="0.25">
      <c r="A380">
        <v>1193</v>
      </c>
      <c r="B380">
        <v>50068.95</v>
      </c>
      <c r="C380" t="str">
        <f t="shared" si="10"/>
        <v>1193,</v>
      </c>
      <c r="D380">
        <v>50068.95</v>
      </c>
      <c r="E380">
        <f t="shared" si="11"/>
        <v>0</v>
      </c>
    </row>
    <row r="381" spans="1:5" x14ac:dyDescent="0.25">
      <c r="A381">
        <v>1199</v>
      </c>
      <c r="B381">
        <v>16835.860000000004</v>
      </c>
      <c r="C381" t="str">
        <f t="shared" si="10"/>
        <v>1199,</v>
      </c>
      <c r="D381">
        <v>16835.86</v>
      </c>
      <c r="E381">
        <f t="shared" si="11"/>
        <v>0</v>
      </c>
    </row>
    <row r="382" spans="1:5" x14ac:dyDescent="0.25">
      <c r="A382">
        <v>1200</v>
      </c>
      <c r="B382">
        <v>25780.7</v>
      </c>
      <c r="C382" t="str">
        <f t="shared" si="10"/>
        <v>1200,</v>
      </c>
      <c r="D382">
        <v>25780.7</v>
      </c>
      <c r="E382">
        <f t="shared" si="11"/>
        <v>0</v>
      </c>
    </row>
    <row r="383" spans="1:5" x14ac:dyDescent="0.25">
      <c r="A383">
        <v>1204</v>
      </c>
      <c r="B383">
        <v>22697.840000000004</v>
      </c>
      <c r="C383" t="str">
        <f t="shared" si="10"/>
        <v>1204,</v>
      </c>
      <c r="D383">
        <v>22697.84</v>
      </c>
      <c r="E383">
        <f t="shared" si="11"/>
        <v>0</v>
      </c>
    </row>
    <row r="384" spans="1:5" x14ac:dyDescent="0.25">
      <c r="A384">
        <v>1216</v>
      </c>
      <c r="B384">
        <v>14458.27</v>
      </c>
      <c r="C384" t="str">
        <f t="shared" si="10"/>
        <v>1216,</v>
      </c>
      <c r="D384">
        <v>14458.27</v>
      </c>
      <c r="E384">
        <f t="shared" si="11"/>
        <v>0</v>
      </c>
    </row>
    <row r="385" spans="1:5" x14ac:dyDescent="0.25">
      <c r="A385">
        <v>1222</v>
      </c>
      <c r="B385">
        <v>13107.74</v>
      </c>
      <c r="C385" t="str">
        <f t="shared" si="10"/>
        <v>1222,</v>
      </c>
      <c r="D385">
        <v>13107.74</v>
      </c>
      <c r="E385">
        <f t="shared" si="11"/>
        <v>0</v>
      </c>
    </row>
    <row r="386" spans="1:5" x14ac:dyDescent="0.25">
      <c r="A386">
        <v>1223</v>
      </c>
      <c r="B386">
        <v>13064.740000000002</v>
      </c>
      <c r="C386" t="str">
        <f t="shared" si="10"/>
        <v>1223,</v>
      </c>
      <c r="D386">
        <v>13064.74</v>
      </c>
      <c r="E386">
        <f t="shared" si="11"/>
        <v>0</v>
      </c>
    </row>
    <row r="387" spans="1:5" x14ac:dyDescent="0.25">
      <c r="A387">
        <v>1225</v>
      </c>
      <c r="B387">
        <v>12461.300000000001</v>
      </c>
      <c r="C387" t="str">
        <f t="shared" ref="C387:C450" si="12">A387&amp;","</f>
        <v>1225,</v>
      </c>
      <c r="D387">
        <v>12461.29</v>
      </c>
      <c r="E387">
        <f t="shared" ref="E387:E450" si="13">B387-D387</f>
        <v>1.0000000000218279E-2</v>
      </c>
    </row>
    <row r="388" spans="1:5" x14ac:dyDescent="0.25">
      <c r="A388">
        <v>1233</v>
      </c>
      <c r="B388">
        <v>11397.109999999999</v>
      </c>
      <c r="C388" t="str">
        <f t="shared" si="12"/>
        <v>1233,</v>
      </c>
      <c r="D388">
        <v>11397.11</v>
      </c>
      <c r="E388">
        <f t="shared" si="13"/>
        <v>0</v>
      </c>
    </row>
    <row r="389" spans="1:5" x14ac:dyDescent="0.25">
      <c r="A389">
        <v>1234</v>
      </c>
      <c r="B389">
        <v>11176.619999999999</v>
      </c>
      <c r="C389" t="str">
        <f t="shared" si="12"/>
        <v>1234,</v>
      </c>
      <c r="D389">
        <v>11176.61</v>
      </c>
      <c r="E389">
        <f t="shared" si="13"/>
        <v>9.9999999983992893E-3</v>
      </c>
    </row>
    <row r="390" spans="1:5" x14ac:dyDescent="0.25">
      <c r="A390">
        <v>1243</v>
      </c>
      <c r="B390">
        <v>9089.3700000000008</v>
      </c>
      <c r="C390" t="str">
        <f t="shared" si="12"/>
        <v>1243,</v>
      </c>
      <c r="D390">
        <v>9089.3700000000008</v>
      </c>
      <c r="E390">
        <f t="shared" si="13"/>
        <v>0</v>
      </c>
    </row>
    <row r="391" spans="1:5" x14ac:dyDescent="0.25">
      <c r="A391">
        <v>1245</v>
      </c>
      <c r="B391">
        <v>8837.0899999999947</v>
      </c>
      <c r="C391" t="str">
        <f t="shared" si="12"/>
        <v>1245,</v>
      </c>
      <c r="D391">
        <v>8837.09</v>
      </c>
      <c r="E391">
        <f t="shared" si="13"/>
        <v>0</v>
      </c>
    </row>
    <row r="392" spans="1:5" x14ac:dyDescent="0.25">
      <c r="A392">
        <v>1246</v>
      </c>
      <c r="B392">
        <v>8793.56</v>
      </c>
      <c r="C392" t="str">
        <f t="shared" si="12"/>
        <v>1246,</v>
      </c>
      <c r="D392">
        <v>8793.56</v>
      </c>
      <c r="E392">
        <f t="shared" si="13"/>
        <v>0</v>
      </c>
    </row>
    <row r="393" spans="1:5" x14ac:dyDescent="0.25">
      <c r="A393">
        <v>1263</v>
      </c>
      <c r="B393">
        <v>5299.84</v>
      </c>
      <c r="C393" t="str">
        <f t="shared" si="12"/>
        <v>1263,</v>
      </c>
      <c r="D393">
        <v>5299.84</v>
      </c>
      <c r="E393">
        <f t="shared" si="13"/>
        <v>0</v>
      </c>
    </row>
    <row r="394" spans="1:5" x14ac:dyDescent="0.25">
      <c r="A394">
        <v>1265</v>
      </c>
      <c r="B394">
        <v>4876.0899999999992</v>
      </c>
      <c r="C394" t="str">
        <f t="shared" si="12"/>
        <v>1265,</v>
      </c>
      <c r="D394">
        <v>4876.09</v>
      </c>
      <c r="E394">
        <f t="shared" si="13"/>
        <v>0</v>
      </c>
    </row>
    <row r="395" spans="1:5" x14ac:dyDescent="0.25">
      <c r="A395">
        <v>1270</v>
      </c>
      <c r="B395">
        <v>3930.0299999999997</v>
      </c>
      <c r="C395" t="str">
        <f t="shared" si="12"/>
        <v>1270,</v>
      </c>
      <c r="D395">
        <v>3930.03</v>
      </c>
      <c r="E395">
        <f t="shared" si="13"/>
        <v>0</v>
      </c>
    </row>
    <row r="396" spans="1:5" x14ac:dyDescent="0.25">
      <c r="A396">
        <v>1273</v>
      </c>
      <c r="B396">
        <v>3551.94</v>
      </c>
      <c r="C396" t="str">
        <f t="shared" si="12"/>
        <v>1273,</v>
      </c>
      <c r="D396">
        <v>3551.94</v>
      </c>
      <c r="E396">
        <f t="shared" si="13"/>
        <v>0</v>
      </c>
    </row>
    <row r="397" spans="1:5" x14ac:dyDescent="0.25">
      <c r="A397">
        <v>1275</v>
      </c>
      <c r="B397">
        <v>3189.69</v>
      </c>
      <c r="C397" t="str">
        <f t="shared" si="12"/>
        <v>1275,</v>
      </c>
      <c r="D397">
        <v>3189.7</v>
      </c>
      <c r="E397">
        <f t="shared" si="13"/>
        <v>-9.9999999997635314E-3</v>
      </c>
    </row>
    <row r="398" spans="1:5" x14ac:dyDescent="0.25">
      <c r="A398">
        <v>1280</v>
      </c>
      <c r="B398">
        <v>2452.2999999999997</v>
      </c>
      <c r="C398" t="str">
        <f t="shared" si="12"/>
        <v>1280,</v>
      </c>
      <c r="D398">
        <v>2452.31</v>
      </c>
      <c r="E398">
        <f t="shared" si="13"/>
        <v>-1.0000000000218279E-2</v>
      </c>
    </row>
    <row r="399" spans="1:5" x14ac:dyDescent="0.25">
      <c r="A399">
        <v>1282</v>
      </c>
      <c r="B399">
        <v>2259.81</v>
      </c>
      <c r="C399" t="str">
        <f t="shared" si="12"/>
        <v>1282,</v>
      </c>
      <c r="D399">
        <v>2259.81</v>
      </c>
      <c r="E399">
        <f t="shared" si="13"/>
        <v>0</v>
      </c>
    </row>
    <row r="400" spans="1:5" x14ac:dyDescent="0.25">
      <c r="A400">
        <v>1283</v>
      </c>
      <c r="B400">
        <v>2235.7400000000002</v>
      </c>
      <c r="C400" t="str">
        <f t="shared" si="12"/>
        <v>1283,</v>
      </c>
      <c r="D400">
        <v>2235.7399999999998</v>
      </c>
      <c r="E400">
        <f t="shared" si="13"/>
        <v>0</v>
      </c>
    </row>
    <row r="401" spans="1:5" x14ac:dyDescent="0.25">
      <c r="A401">
        <v>1284</v>
      </c>
      <c r="B401">
        <v>2167.83</v>
      </c>
      <c r="C401" t="str">
        <f t="shared" si="12"/>
        <v>1284,</v>
      </c>
      <c r="D401">
        <v>2167.8200000000002</v>
      </c>
      <c r="E401">
        <f t="shared" si="13"/>
        <v>9.9999999997635314E-3</v>
      </c>
    </row>
    <row r="402" spans="1:5" x14ac:dyDescent="0.25">
      <c r="A402">
        <v>1290</v>
      </c>
      <c r="B402">
        <v>1473.97</v>
      </c>
      <c r="C402" t="str">
        <f t="shared" si="12"/>
        <v>1290,</v>
      </c>
      <c r="D402">
        <v>1473.98</v>
      </c>
      <c r="E402">
        <f t="shared" si="13"/>
        <v>-9.9999999999909051E-3</v>
      </c>
    </row>
    <row r="403" spans="1:5" x14ac:dyDescent="0.25">
      <c r="A403">
        <v>1295</v>
      </c>
      <c r="B403">
        <v>1172.8700000000001</v>
      </c>
      <c r="C403" t="str">
        <f t="shared" si="12"/>
        <v>1295,</v>
      </c>
      <c r="D403">
        <v>1172.8699999999999</v>
      </c>
      <c r="E403">
        <f t="shared" si="13"/>
        <v>0</v>
      </c>
    </row>
    <row r="404" spans="1:5" x14ac:dyDescent="0.25">
      <c r="A404">
        <v>1300</v>
      </c>
      <c r="B404">
        <v>898.6</v>
      </c>
      <c r="C404" t="str">
        <f t="shared" si="12"/>
        <v>1300,</v>
      </c>
      <c r="D404">
        <v>898.61</v>
      </c>
      <c r="E404">
        <f t="shared" si="13"/>
        <v>-9.9999999999909051E-3</v>
      </c>
    </row>
    <row r="405" spans="1:5" x14ac:dyDescent="0.25">
      <c r="A405">
        <v>1301</v>
      </c>
      <c r="B405">
        <v>620.72</v>
      </c>
      <c r="C405" t="str">
        <f t="shared" si="12"/>
        <v>1301,</v>
      </c>
      <c r="D405">
        <v>620.72</v>
      </c>
      <c r="E405">
        <f t="shared" si="13"/>
        <v>0</v>
      </c>
    </row>
    <row r="406" spans="1:5" x14ac:dyDescent="0.25">
      <c r="A406">
        <v>1304</v>
      </c>
      <c r="B406">
        <v>493.6</v>
      </c>
      <c r="C406" t="str">
        <f t="shared" si="12"/>
        <v>1304,</v>
      </c>
      <c r="D406">
        <v>493.6</v>
      </c>
      <c r="E406">
        <f t="shared" si="13"/>
        <v>0</v>
      </c>
    </row>
    <row r="407" spans="1:5" x14ac:dyDescent="0.25">
      <c r="A407">
        <v>1307</v>
      </c>
      <c r="B407">
        <v>315.77999999999997</v>
      </c>
      <c r="C407" t="str">
        <f t="shared" si="12"/>
        <v>1307,</v>
      </c>
      <c r="D407">
        <v>315.77999999999997</v>
      </c>
      <c r="E407">
        <f t="shared" si="13"/>
        <v>0</v>
      </c>
    </row>
    <row r="408" spans="1:5" x14ac:dyDescent="0.25">
      <c r="A408">
        <v>1321</v>
      </c>
      <c r="B408">
        <v>1.17</v>
      </c>
      <c r="C408" t="str">
        <f t="shared" si="12"/>
        <v>1321,</v>
      </c>
      <c r="D408">
        <v>2</v>
      </c>
      <c r="E408">
        <f t="shared" si="13"/>
        <v>-0.83000000000000007</v>
      </c>
    </row>
    <row r="409" spans="1:5" x14ac:dyDescent="0.25">
      <c r="A409">
        <v>1325</v>
      </c>
      <c r="B409">
        <v>0</v>
      </c>
      <c r="C409" t="str">
        <f t="shared" si="12"/>
        <v>1325,</v>
      </c>
      <c r="D409">
        <v>1</v>
      </c>
      <c r="E409">
        <f t="shared" si="13"/>
        <v>-1</v>
      </c>
    </row>
    <row r="410" spans="1:5" x14ac:dyDescent="0.25">
      <c r="A410">
        <v>1332</v>
      </c>
      <c r="B410">
        <v>0</v>
      </c>
      <c r="C410" t="str">
        <f t="shared" si="12"/>
        <v>1332,</v>
      </c>
      <c r="D410">
        <v>1</v>
      </c>
      <c r="E410">
        <f t="shared" si="13"/>
        <v>-1</v>
      </c>
    </row>
    <row r="411" spans="1:5" x14ac:dyDescent="0.25">
      <c r="A411">
        <v>1334</v>
      </c>
      <c r="B411">
        <v>0</v>
      </c>
      <c r="C411" t="str">
        <f t="shared" si="12"/>
        <v>1334,</v>
      </c>
      <c r="D411">
        <v>1</v>
      </c>
      <c r="E411">
        <f t="shared" si="13"/>
        <v>-1</v>
      </c>
    </row>
    <row r="412" spans="1:5" x14ac:dyDescent="0.25">
      <c r="A412">
        <v>1375</v>
      </c>
      <c r="B412">
        <v>26953.999999999996</v>
      </c>
      <c r="C412" t="str">
        <f t="shared" si="12"/>
        <v>1375,</v>
      </c>
      <c r="D412">
        <v>26954</v>
      </c>
      <c r="E412">
        <f t="shared" si="13"/>
        <v>0</v>
      </c>
    </row>
    <row r="413" spans="1:5" x14ac:dyDescent="0.25">
      <c r="A413">
        <v>1379</v>
      </c>
      <c r="B413">
        <v>25834.01</v>
      </c>
      <c r="C413" t="str">
        <f t="shared" si="12"/>
        <v>1379,</v>
      </c>
      <c r="D413">
        <v>25834</v>
      </c>
      <c r="E413">
        <f t="shared" si="13"/>
        <v>9.9999999983992893E-3</v>
      </c>
    </row>
    <row r="414" spans="1:5" x14ac:dyDescent="0.25">
      <c r="A414">
        <v>1381</v>
      </c>
      <c r="B414">
        <v>25762.010000000002</v>
      </c>
      <c r="C414" t="str">
        <f t="shared" si="12"/>
        <v>1381,</v>
      </c>
      <c r="D414">
        <v>25762</v>
      </c>
      <c r="E414">
        <f t="shared" si="13"/>
        <v>1.0000000002037268E-2</v>
      </c>
    </row>
    <row r="415" spans="1:5" x14ac:dyDescent="0.25">
      <c r="A415">
        <v>1390</v>
      </c>
      <c r="B415">
        <v>23353</v>
      </c>
      <c r="C415" t="str">
        <f t="shared" si="12"/>
        <v>1390,</v>
      </c>
      <c r="D415">
        <v>23353</v>
      </c>
      <c r="E415">
        <f t="shared" si="13"/>
        <v>0</v>
      </c>
    </row>
    <row r="416" spans="1:5" x14ac:dyDescent="0.25">
      <c r="A416">
        <v>1391</v>
      </c>
      <c r="B416">
        <v>23209.989999999998</v>
      </c>
      <c r="C416" t="str">
        <f t="shared" si="12"/>
        <v>1391,</v>
      </c>
      <c r="D416">
        <v>23210</v>
      </c>
      <c r="E416">
        <f t="shared" si="13"/>
        <v>-1.0000000002037268E-2</v>
      </c>
    </row>
    <row r="417" spans="1:5" x14ac:dyDescent="0.25">
      <c r="A417">
        <v>1396</v>
      </c>
      <c r="B417">
        <v>21317</v>
      </c>
      <c r="C417" t="str">
        <f t="shared" si="12"/>
        <v>1396,</v>
      </c>
      <c r="D417">
        <v>21317</v>
      </c>
      <c r="E417">
        <f t="shared" si="13"/>
        <v>0</v>
      </c>
    </row>
    <row r="418" spans="1:5" x14ac:dyDescent="0.25">
      <c r="A418">
        <v>1397</v>
      </c>
      <c r="B418">
        <v>21264</v>
      </c>
      <c r="C418" t="str">
        <f t="shared" si="12"/>
        <v>1397,</v>
      </c>
      <c r="D418">
        <v>21264</v>
      </c>
      <c r="E418">
        <f t="shared" si="13"/>
        <v>0</v>
      </c>
    </row>
    <row r="419" spans="1:5" x14ac:dyDescent="0.25">
      <c r="A419">
        <v>1398</v>
      </c>
      <c r="B419">
        <v>21245</v>
      </c>
      <c r="C419" t="str">
        <f t="shared" si="12"/>
        <v>1398,</v>
      </c>
      <c r="D419">
        <v>21245</v>
      </c>
      <c r="E419">
        <f t="shared" si="13"/>
        <v>0</v>
      </c>
    </row>
    <row r="420" spans="1:5" x14ac:dyDescent="0.25">
      <c r="A420">
        <v>1437</v>
      </c>
      <c r="B420">
        <v>16285.000000000002</v>
      </c>
      <c r="C420" t="str">
        <f t="shared" si="12"/>
        <v>1437,</v>
      </c>
      <c r="D420">
        <v>16285</v>
      </c>
      <c r="E420">
        <f t="shared" si="13"/>
        <v>0</v>
      </c>
    </row>
    <row r="421" spans="1:5" x14ac:dyDescent="0.25">
      <c r="A421">
        <v>1446</v>
      </c>
      <c r="B421">
        <v>14879</v>
      </c>
      <c r="C421" t="str">
        <f t="shared" si="12"/>
        <v>1446,</v>
      </c>
      <c r="D421">
        <v>14879</v>
      </c>
      <c r="E421">
        <f t="shared" si="13"/>
        <v>0</v>
      </c>
    </row>
    <row r="422" spans="1:5" x14ac:dyDescent="0.25">
      <c r="A422">
        <v>1453</v>
      </c>
      <c r="B422">
        <v>13720</v>
      </c>
      <c r="C422" t="str">
        <f t="shared" si="12"/>
        <v>1453,</v>
      </c>
      <c r="D422">
        <v>13720</v>
      </c>
      <c r="E422">
        <f t="shared" si="13"/>
        <v>0</v>
      </c>
    </row>
    <row r="423" spans="1:5" x14ac:dyDescent="0.25">
      <c r="A423">
        <v>1458</v>
      </c>
      <c r="B423">
        <v>13210.000000000002</v>
      </c>
      <c r="C423" t="str">
        <f t="shared" si="12"/>
        <v>1458,</v>
      </c>
      <c r="D423">
        <v>13210</v>
      </c>
      <c r="E423">
        <f t="shared" si="13"/>
        <v>0</v>
      </c>
    </row>
    <row r="424" spans="1:5" x14ac:dyDescent="0.25">
      <c r="A424">
        <v>1465</v>
      </c>
      <c r="B424">
        <v>12540</v>
      </c>
      <c r="C424" t="str">
        <f t="shared" si="12"/>
        <v>1465,</v>
      </c>
      <c r="D424">
        <v>12540</v>
      </c>
      <c r="E424">
        <f t="shared" si="13"/>
        <v>0</v>
      </c>
    </row>
    <row r="425" spans="1:5" x14ac:dyDescent="0.25">
      <c r="A425">
        <v>1475</v>
      </c>
      <c r="B425">
        <v>11889.499999999998</v>
      </c>
      <c r="C425" t="str">
        <f t="shared" si="12"/>
        <v>1475,</v>
      </c>
      <c r="D425">
        <v>11889.5</v>
      </c>
      <c r="E425">
        <f t="shared" si="13"/>
        <v>0</v>
      </c>
    </row>
    <row r="426" spans="1:5" x14ac:dyDescent="0.25">
      <c r="A426">
        <v>1477</v>
      </c>
      <c r="B426">
        <v>11570.000000000002</v>
      </c>
      <c r="C426" t="str">
        <f t="shared" si="12"/>
        <v>1477,</v>
      </c>
      <c r="D426">
        <v>11570</v>
      </c>
      <c r="E426">
        <f t="shared" si="13"/>
        <v>0</v>
      </c>
    </row>
    <row r="427" spans="1:5" x14ac:dyDescent="0.25">
      <c r="A427">
        <v>1478</v>
      </c>
      <c r="B427">
        <v>11431</v>
      </c>
      <c r="C427" t="str">
        <f t="shared" si="12"/>
        <v>1478,</v>
      </c>
      <c r="D427">
        <v>11431</v>
      </c>
      <c r="E427">
        <f t="shared" si="13"/>
        <v>0</v>
      </c>
    </row>
    <row r="428" spans="1:5" x14ac:dyDescent="0.25">
      <c r="A428">
        <v>1479</v>
      </c>
      <c r="B428">
        <v>11420.000000000002</v>
      </c>
      <c r="C428" t="str">
        <f t="shared" si="12"/>
        <v>1479,</v>
      </c>
      <c r="D428">
        <v>11420</v>
      </c>
      <c r="E428">
        <f t="shared" si="13"/>
        <v>0</v>
      </c>
    </row>
    <row r="429" spans="1:5" x14ac:dyDescent="0.25">
      <c r="A429">
        <v>1482</v>
      </c>
      <c r="B429">
        <v>11260</v>
      </c>
      <c r="C429" t="str">
        <f t="shared" si="12"/>
        <v>1482,</v>
      </c>
      <c r="D429">
        <v>11260</v>
      </c>
      <c r="E429">
        <f t="shared" si="13"/>
        <v>0</v>
      </c>
    </row>
    <row r="430" spans="1:5" x14ac:dyDescent="0.25">
      <c r="A430">
        <v>1486</v>
      </c>
      <c r="B430">
        <v>11112</v>
      </c>
      <c r="C430" t="str">
        <f t="shared" si="12"/>
        <v>1486,</v>
      </c>
      <c r="D430">
        <v>11112</v>
      </c>
      <c r="E430">
        <f t="shared" si="13"/>
        <v>0</v>
      </c>
    </row>
    <row r="431" spans="1:5" x14ac:dyDescent="0.25">
      <c r="A431">
        <v>1492</v>
      </c>
      <c r="B431">
        <v>10788</v>
      </c>
      <c r="C431" t="str">
        <f t="shared" si="12"/>
        <v>1492,</v>
      </c>
      <c r="D431">
        <v>10788</v>
      </c>
      <c r="E431">
        <f t="shared" si="13"/>
        <v>0</v>
      </c>
    </row>
    <row r="432" spans="1:5" x14ac:dyDescent="0.25">
      <c r="A432">
        <v>1494</v>
      </c>
      <c r="B432">
        <v>10503.499999999996</v>
      </c>
      <c r="C432" t="str">
        <f t="shared" si="12"/>
        <v>1494,</v>
      </c>
      <c r="D432">
        <v>10503.5</v>
      </c>
      <c r="E432">
        <f t="shared" si="13"/>
        <v>0</v>
      </c>
    </row>
    <row r="433" spans="1:5" x14ac:dyDescent="0.25">
      <c r="A433">
        <v>1501</v>
      </c>
      <c r="B433">
        <v>10010</v>
      </c>
      <c r="C433" t="str">
        <f t="shared" si="12"/>
        <v>1501,</v>
      </c>
      <c r="D433">
        <v>10010</v>
      </c>
      <c r="E433">
        <f t="shared" si="13"/>
        <v>0</v>
      </c>
    </row>
    <row r="434" spans="1:5" x14ac:dyDescent="0.25">
      <c r="A434">
        <v>1502</v>
      </c>
      <c r="B434">
        <v>9834</v>
      </c>
      <c r="C434" t="str">
        <f t="shared" si="12"/>
        <v>1502,</v>
      </c>
      <c r="D434">
        <v>9834</v>
      </c>
      <c r="E434">
        <f t="shared" si="13"/>
        <v>0</v>
      </c>
    </row>
    <row r="435" spans="1:5" x14ac:dyDescent="0.25">
      <c r="A435">
        <v>1503</v>
      </c>
      <c r="B435">
        <v>9586</v>
      </c>
      <c r="C435" t="str">
        <f t="shared" si="12"/>
        <v>1503,</v>
      </c>
      <c r="D435">
        <v>9586</v>
      </c>
      <c r="E435">
        <f t="shared" si="13"/>
        <v>0</v>
      </c>
    </row>
    <row r="436" spans="1:5" x14ac:dyDescent="0.25">
      <c r="A436">
        <v>1504</v>
      </c>
      <c r="B436">
        <v>9428</v>
      </c>
      <c r="C436" t="str">
        <f t="shared" si="12"/>
        <v>1504,</v>
      </c>
      <c r="D436">
        <v>9428</v>
      </c>
      <c r="E436">
        <f t="shared" si="13"/>
        <v>0</v>
      </c>
    </row>
    <row r="437" spans="1:5" x14ac:dyDescent="0.25">
      <c r="A437">
        <v>1505</v>
      </c>
      <c r="B437">
        <v>9414</v>
      </c>
      <c r="C437" t="str">
        <f t="shared" si="12"/>
        <v>1505,</v>
      </c>
      <c r="D437">
        <v>9414</v>
      </c>
      <c r="E437">
        <f t="shared" si="13"/>
        <v>0</v>
      </c>
    </row>
    <row r="438" spans="1:5" x14ac:dyDescent="0.25">
      <c r="A438">
        <v>1507</v>
      </c>
      <c r="B438">
        <v>9179.9999999999982</v>
      </c>
      <c r="C438" t="str">
        <f t="shared" si="12"/>
        <v>1507,</v>
      </c>
      <c r="D438">
        <v>9180</v>
      </c>
      <c r="E438">
        <f t="shared" si="13"/>
        <v>0</v>
      </c>
    </row>
    <row r="439" spans="1:5" x14ac:dyDescent="0.25">
      <c r="A439">
        <v>1510</v>
      </c>
      <c r="B439">
        <v>9054</v>
      </c>
      <c r="C439" t="str">
        <f t="shared" si="12"/>
        <v>1510,</v>
      </c>
      <c r="D439">
        <v>9054</v>
      </c>
      <c r="E439">
        <f t="shared" si="13"/>
        <v>0</v>
      </c>
    </row>
    <row r="440" spans="1:5" x14ac:dyDescent="0.25">
      <c r="A440">
        <v>1512</v>
      </c>
      <c r="B440">
        <v>8805</v>
      </c>
      <c r="C440" t="str">
        <f t="shared" si="12"/>
        <v>1512,</v>
      </c>
      <c r="D440">
        <v>8805</v>
      </c>
      <c r="E440">
        <f t="shared" si="13"/>
        <v>0</v>
      </c>
    </row>
    <row r="441" spans="1:5" x14ac:dyDescent="0.25">
      <c r="A441">
        <v>1513</v>
      </c>
      <c r="B441">
        <v>8730</v>
      </c>
      <c r="C441" t="str">
        <f t="shared" si="12"/>
        <v>1513,</v>
      </c>
      <c r="D441">
        <v>8730</v>
      </c>
      <c r="E441">
        <f t="shared" si="13"/>
        <v>0</v>
      </c>
    </row>
    <row r="442" spans="1:5" x14ac:dyDescent="0.25">
      <c r="A442">
        <v>1523</v>
      </c>
      <c r="B442">
        <v>7815</v>
      </c>
      <c r="C442" t="str">
        <f t="shared" si="12"/>
        <v>1523,</v>
      </c>
      <c r="D442">
        <v>7815</v>
      </c>
      <c r="E442">
        <f t="shared" si="13"/>
        <v>0</v>
      </c>
    </row>
    <row r="443" spans="1:5" x14ac:dyDescent="0.25">
      <c r="A443">
        <v>1527</v>
      </c>
      <c r="B443">
        <v>7686</v>
      </c>
      <c r="C443" t="str">
        <f t="shared" si="12"/>
        <v>1527,</v>
      </c>
      <c r="D443">
        <v>7686</v>
      </c>
      <c r="E443">
        <f t="shared" si="13"/>
        <v>0</v>
      </c>
    </row>
    <row r="444" spans="1:5" x14ac:dyDescent="0.25">
      <c r="A444">
        <v>1531</v>
      </c>
      <c r="B444">
        <v>7270</v>
      </c>
      <c r="C444" t="str">
        <f t="shared" si="12"/>
        <v>1531,</v>
      </c>
      <c r="D444">
        <v>7270</v>
      </c>
      <c r="E444">
        <f t="shared" si="13"/>
        <v>0</v>
      </c>
    </row>
    <row r="445" spans="1:5" x14ac:dyDescent="0.25">
      <c r="A445">
        <v>1532</v>
      </c>
      <c r="B445">
        <v>7076.5</v>
      </c>
      <c r="C445" t="str">
        <f t="shared" si="12"/>
        <v>1532,</v>
      </c>
      <c r="D445">
        <v>7076.5</v>
      </c>
      <c r="E445">
        <f t="shared" si="13"/>
        <v>0</v>
      </c>
    </row>
    <row r="446" spans="1:5" x14ac:dyDescent="0.25">
      <c r="A446">
        <v>1535</v>
      </c>
      <c r="B446">
        <v>6810</v>
      </c>
      <c r="C446" t="str">
        <f t="shared" si="12"/>
        <v>1535,</v>
      </c>
      <c r="D446">
        <v>6810</v>
      </c>
      <c r="E446">
        <f t="shared" si="13"/>
        <v>0</v>
      </c>
    </row>
    <row r="447" spans="1:5" x14ac:dyDescent="0.25">
      <c r="A447">
        <v>1536</v>
      </c>
      <c r="B447">
        <v>6658</v>
      </c>
      <c r="C447" t="str">
        <f t="shared" si="12"/>
        <v>1536,</v>
      </c>
      <c r="D447">
        <v>6658</v>
      </c>
      <c r="E447">
        <f t="shared" si="13"/>
        <v>0</v>
      </c>
    </row>
    <row r="448" spans="1:5" x14ac:dyDescent="0.25">
      <c r="A448">
        <v>1537</v>
      </c>
      <c r="B448">
        <v>6585</v>
      </c>
      <c r="C448" t="str">
        <f t="shared" si="12"/>
        <v>1537,</v>
      </c>
      <c r="D448">
        <v>6585</v>
      </c>
      <c r="E448">
        <f t="shared" si="13"/>
        <v>0</v>
      </c>
    </row>
    <row r="449" spans="1:5" x14ac:dyDescent="0.25">
      <c r="A449">
        <v>1538</v>
      </c>
      <c r="B449">
        <v>6450</v>
      </c>
      <c r="C449" t="str">
        <f t="shared" si="12"/>
        <v>1538,</v>
      </c>
      <c r="D449">
        <v>6450</v>
      </c>
      <c r="E449">
        <f t="shared" si="13"/>
        <v>0</v>
      </c>
    </row>
    <row r="450" spans="1:5" x14ac:dyDescent="0.25">
      <c r="A450">
        <v>1542</v>
      </c>
      <c r="B450">
        <v>6242</v>
      </c>
      <c r="C450" t="str">
        <f t="shared" si="12"/>
        <v>1542,</v>
      </c>
      <c r="D450">
        <v>6242</v>
      </c>
      <c r="E450">
        <f t="shared" si="13"/>
        <v>0</v>
      </c>
    </row>
    <row r="451" spans="1:5" x14ac:dyDescent="0.25">
      <c r="A451">
        <v>1543</v>
      </c>
      <c r="B451">
        <v>6090</v>
      </c>
      <c r="C451" t="str">
        <f t="shared" ref="C451:C514" si="14">A451&amp;","</f>
        <v>1543,</v>
      </c>
      <c r="D451">
        <v>6090</v>
      </c>
      <c r="E451">
        <f t="shared" ref="E451:E514" si="15">B451-D451</f>
        <v>0</v>
      </c>
    </row>
    <row r="452" spans="1:5" x14ac:dyDescent="0.25">
      <c r="A452">
        <v>1548</v>
      </c>
      <c r="B452">
        <v>5932.99</v>
      </c>
      <c r="C452" t="str">
        <f t="shared" si="14"/>
        <v>1548,</v>
      </c>
      <c r="D452">
        <v>5933</v>
      </c>
      <c r="E452">
        <f t="shared" si="15"/>
        <v>-1.0000000000218279E-2</v>
      </c>
    </row>
    <row r="453" spans="1:5" x14ac:dyDescent="0.25">
      <c r="A453">
        <v>1555</v>
      </c>
      <c r="B453">
        <v>5584</v>
      </c>
      <c r="C453" t="str">
        <f t="shared" si="14"/>
        <v>1555,</v>
      </c>
      <c r="D453">
        <v>5584</v>
      </c>
      <c r="E453">
        <f t="shared" si="15"/>
        <v>0</v>
      </c>
    </row>
    <row r="454" spans="1:5" x14ac:dyDescent="0.25">
      <c r="A454">
        <v>1558</v>
      </c>
      <c r="B454">
        <v>5309</v>
      </c>
      <c r="C454" t="str">
        <f t="shared" si="14"/>
        <v>1558,</v>
      </c>
      <c r="D454">
        <v>5309</v>
      </c>
      <c r="E454">
        <f t="shared" si="15"/>
        <v>0</v>
      </c>
    </row>
    <row r="455" spans="1:5" x14ac:dyDescent="0.25">
      <c r="A455">
        <v>1561</v>
      </c>
      <c r="B455">
        <v>5140</v>
      </c>
      <c r="C455" t="str">
        <f t="shared" si="14"/>
        <v>1561,</v>
      </c>
      <c r="D455">
        <v>5140</v>
      </c>
      <c r="E455">
        <f t="shared" si="15"/>
        <v>0</v>
      </c>
    </row>
    <row r="456" spans="1:5" x14ac:dyDescent="0.25">
      <c r="A456">
        <v>1564</v>
      </c>
      <c r="B456">
        <v>4670</v>
      </c>
      <c r="C456" t="str">
        <f t="shared" si="14"/>
        <v>1564,</v>
      </c>
      <c r="D456">
        <v>4670</v>
      </c>
      <c r="E456">
        <f t="shared" si="15"/>
        <v>0</v>
      </c>
    </row>
    <row r="457" spans="1:5" x14ac:dyDescent="0.25">
      <c r="A457">
        <v>1568</v>
      </c>
      <c r="B457">
        <v>3420</v>
      </c>
      <c r="C457" t="str">
        <f t="shared" si="14"/>
        <v>1568,</v>
      </c>
      <c r="D457">
        <v>3420</v>
      </c>
      <c r="E457">
        <f t="shared" si="15"/>
        <v>0</v>
      </c>
    </row>
    <row r="458" spans="1:5" x14ac:dyDescent="0.25">
      <c r="A458">
        <v>1569</v>
      </c>
      <c r="B458">
        <v>2627.0099999999998</v>
      </c>
      <c r="C458" t="str">
        <f t="shared" si="14"/>
        <v>1569,</v>
      </c>
      <c r="D458">
        <v>2627</v>
      </c>
      <c r="E458">
        <f t="shared" si="15"/>
        <v>9.9999999997635314E-3</v>
      </c>
    </row>
    <row r="459" spans="1:5" x14ac:dyDescent="0.25">
      <c r="A459">
        <v>1571</v>
      </c>
      <c r="B459">
        <v>1687</v>
      </c>
      <c r="C459" t="str">
        <f t="shared" si="14"/>
        <v>1571,</v>
      </c>
      <c r="D459">
        <v>1687</v>
      </c>
      <c r="E459">
        <f t="shared" si="15"/>
        <v>0</v>
      </c>
    </row>
    <row r="460" spans="1:5" x14ac:dyDescent="0.25">
      <c r="A460">
        <v>1572</v>
      </c>
      <c r="B460">
        <v>1499.99</v>
      </c>
      <c r="C460" t="str">
        <f t="shared" si="14"/>
        <v>1572,</v>
      </c>
      <c r="D460">
        <v>1500</v>
      </c>
      <c r="E460">
        <f t="shared" si="15"/>
        <v>-9.9999999999909051E-3</v>
      </c>
    </row>
    <row r="461" spans="1:5" x14ac:dyDescent="0.25">
      <c r="A461">
        <v>1575</v>
      </c>
      <c r="B461">
        <v>510</v>
      </c>
      <c r="C461" t="str">
        <f t="shared" si="14"/>
        <v>1575,</v>
      </c>
      <c r="D461">
        <v>510</v>
      </c>
      <c r="E461">
        <f t="shared" si="15"/>
        <v>0</v>
      </c>
    </row>
    <row r="462" spans="1:5" x14ac:dyDescent="0.25">
      <c r="A462">
        <v>1606</v>
      </c>
      <c r="B462">
        <v>28075</v>
      </c>
      <c r="C462" t="str">
        <f t="shared" si="14"/>
        <v>1606,</v>
      </c>
      <c r="D462">
        <v>28075</v>
      </c>
      <c r="E462">
        <f t="shared" si="15"/>
        <v>0</v>
      </c>
    </row>
    <row r="463" spans="1:5" x14ac:dyDescent="0.25">
      <c r="A463">
        <v>1611</v>
      </c>
      <c r="B463">
        <v>26036.009999999995</v>
      </c>
      <c r="C463" t="str">
        <f t="shared" si="14"/>
        <v>1611,</v>
      </c>
      <c r="D463">
        <v>26036</v>
      </c>
      <c r="E463">
        <f t="shared" si="15"/>
        <v>9.9999999947613105E-3</v>
      </c>
    </row>
    <row r="464" spans="1:5" x14ac:dyDescent="0.25">
      <c r="A464">
        <v>1612</v>
      </c>
      <c r="B464">
        <v>25480.999999999996</v>
      </c>
      <c r="C464" t="str">
        <f t="shared" si="14"/>
        <v>1612,</v>
      </c>
      <c r="D464">
        <v>25481</v>
      </c>
      <c r="E464">
        <f t="shared" si="15"/>
        <v>0</v>
      </c>
    </row>
    <row r="465" spans="1:5" x14ac:dyDescent="0.25">
      <c r="A465">
        <v>1615</v>
      </c>
      <c r="B465">
        <v>23099.989999999998</v>
      </c>
      <c r="C465" t="str">
        <f t="shared" si="14"/>
        <v>1615,</v>
      </c>
      <c r="D465">
        <v>23100</v>
      </c>
      <c r="E465">
        <f t="shared" si="15"/>
        <v>-1.0000000002037268E-2</v>
      </c>
    </row>
    <row r="466" spans="1:5" x14ac:dyDescent="0.25">
      <c r="A466">
        <v>1620</v>
      </c>
      <c r="B466">
        <v>21830</v>
      </c>
      <c r="C466" t="str">
        <f t="shared" si="14"/>
        <v>1620,</v>
      </c>
      <c r="D466">
        <v>21830</v>
      </c>
      <c r="E466">
        <f t="shared" si="15"/>
        <v>0</v>
      </c>
    </row>
    <row r="467" spans="1:5" x14ac:dyDescent="0.25">
      <c r="A467">
        <v>1625</v>
      </c>
      <c r="B467">
        <v>19826.990000000002</v>
      </c>
      <c r="C467" t="str">
        <f t="shared" si="14"/>
        <v>1625,</v>
      </c>
      <c r="D467">
        <v>19827</v>
      </c>
      <c r="E467">
        <f t="shared" si="15"/>
        <v>-9.9999999983992893E-3</v>
      </c>
    </row>
    <row r="468" spans="1:5" x14ac:dyDescent="0.25">
      <c r="A468">
        <v>1628</v>
      </c>
      <c r="B468">
        <v>19506</v>
      </c>
      <c r="C468" t="str">
        <f t="shared" si="14"/>
        <v>1628,</v>
      </c>
      <c r="D468">
        <v>19506</v>
      </c>
      <c r="E468">
        <f t="shared" si="15"/>
        <v>0</v>
      </c>
    </row>
    <row r="469" spans="1:5" x14ac:dyDescent="0.25">
      <c r="A469">
        <v>1636</v>
      </c>
      <c r="B469">
        <v>13470</v>
      </c>
      <c r="C469" t="str">
        <f t="shared" si="14"/>
        <v>1636,</v>
      </c>
      <c r="D469">
        <v>13470</v>
      </c>
      <c r="E469">
        <f t="shared" si="15"/>
        <v>0</v>
      </c>
    </row>
    <row r="470" spans="1:5" x14ac:dyDescent="0.25">
      <c r="A470">
        <v>1643</v>
      </c>
      <c r="B470">
        <v>9901.9999999999982</v>
      </c>
      <c r="C470" t="str">
        <f t="shared" si="14"/>
        <v>1643,</v>
      </c>
      <c r="D470">
        <v>9902</v>
      </c>
      <c r="E470">
        <f t="shared" si="15"/>
        <v>0</v>
      </c>
    </row>
    <row r="471" spans="1:5" x14ac:dyDescent="0.25">
      <c r="A471">
        <v>1649</v>
      </c>
      <c r="B471">
        <v>39952.999999999978</v>
      </c>
      <c r="C471" t="str">
        <f t="shared" si="14"/>
        <v>1649,</v>
      </c>
      <c r="D471">
        <v>39953</v>
      </c>
      <c r="E471">
        <f t="shared" si="15"/>
        <v>0</v>
      </c>
    </row>
    <row r="472" spans="1:5" x14ac:dyDescent="0.25">
      <c r="A472">
        <v>1652</v>
      </c>
      <c r="B472">
        <v>16053</v>
      </c>
      <c r="C472" t="str">
        <f t="shared" si="14"/>
        <v>1652,</v>
      </c>
      <c r="D472">
        <v>16053</v>
      </c>
      <c r="E472">
        <f t="shared" si="15"/>
        <v>0</v>
      </c>
    </row>
    <row r="473" spans="1:5" x14ac:dyDescent="0.25">
      <c r="A473">
        <v>1656</v>
      </c>
      <c r="B473">
        <v>27996.999999999989</v>
      </c>
      <c r="C473" t="str">
        <f t="shared" si="14"/>
        <v>1656,</v>
      </c>
      <c r="D473">
        <v>27997</v>
      </c>
      <c r="E473">
        <f t="shared" si="15"/>
        <v>0</v>
      </c>
    </row>
    <row r="474" spans="1:5" x14ac:dyDescent="0.25">
      <c r="A474">
        <v>1659</v>
      </c>
      <c r="B474">
        <v>22033.99</v>
      </c>
      <c r="C474" t="str">
        <f t="shared" si="14"/>
        <v>1659,</v>
      </c>
      <c r="D474">
        <v>22034</v>
      </c>
      <c r="E474">
        <f t="shared" si="15"/>
        <v>-9.9999999983992893E-3</v>
      </c>
    </row>
    <row r="475" spans="1:5" x14ac:dyDescent="0.25">
      <c r="A475">
        <v>1669</v>
      </c>
      <c r="B475">
        <v>20022</v>
      </c>
      <c r="C475" t="str">
        <f t="shared" si="14"/>
        <v>1669,</v>
      </c>
      <c r="D475">
        <v>20022</v>
      </c>
      <c r="E475">
        <f t="shared" si="15"/>
        <v>0</v>
      </c>
    </row>
    <row r="476" spans="1:5" x14ac:dyDescent="0.25">
      <c r="A476">
        <v>1670</v>
      </c>
      <c r="B476">
        <v>18920.010000000002</v>
      </c>
      <c r="C476" t="str">
        <f t="shared" si="14"/>
        <v>1670,</v>
      </c>
      <c r="D476">
        <v>18920</v>
      </c>
      <c r="E476">
        <f t="shared" si="15"/>
        <v>1.0000000002037268E-2</v>
      </c>
    </row>
    <row r="477" spans="1:5" x14ac:dyDescent="0.25">
      <c r="A477">
        <v>1673</v>
      </c>
      <c r="B477">
        <v>17259.989999999998</v>
      </c>
      <c r="C477" t="str">
        <f t="shared" si="14"/>
        <v>1673,</v>
      </c>
      <c r="D477">
        <v>17260</v>
      </c>
      <c r="E477">
        <f t="shared" si="15"/>
        <v>-1.0000000002037268E-2</v>
      </c>
    </row>
    <row r="478" spans="1:5" x14ac:dyDescent="0.25">
      <c r="A478">
        <v>1674</v>
      </c>
      <c r="B478">
        <v>17173</v>
      </c>
      <c r="C478" t="str">
        <f t="shared" si="14"/>
        <v>1674,</v>
      </c>
      <c r="D478">
        <v>17173</v>
      </c>
      <c r="E478">
        <f t="shared" si="15"/>
        <v>0</v>
      </c>
    </row>
    <row r="479" spans="1:5" x14ac:dyDescent="0.25">
      <c r="A479">
        <v>1682</v>
      </c>
      <c r="B479">
        <v>13997.000000000002</v>
      </c>
      <c r="C479" t="str">
        <f t="shared" si="14"/>
        <v>1682,</v>
      </c>
      <c r="D479">
        <v>13997</v>
      </c>
      <c r="E479">
        <f t="shared" si="15"/>
        <v>0</v>
      </c>
    </row>
    <row r="480" spans="1:5" x14ac:dyDescent="0.25">
      <c r="A480">
        <v>1694</v>
      </c>
      <c r="B480">
        <v>12446.000000000002</v>
      </c>
      <c r="C480" t="str">
        <f t="shared" si="14"/>
        <v>1694,</v>
      </c>
      <c r="D480">
        <v>12446</v>
      </c>
      <c r="E480">
        <f t="shared" si="15"/>
        <v>0</v>
      </c>
    </row>
    <row r="481" spans="1:5" x14ac:dyDescent="0.25">
      <c r="A481">
        <v>1696</v>
      </c>
      <c r="B481">
        <v>12095</v>
      </c>
      <c r="C481" t="str">
        <f t="shared" si="14"/>
        <v>1696,</v>
      </c>
      <c r="D481">
        <v>12095</v>
      </c>
      <c r="E481">
        <f t="shared" si="15"/>
        <v>0</v>
      </c>
    </row>
    <row r="482" spans="1:5" x14ac:dyDescent="0.25">
      <c r="A482">
        <v>1699</v>
      </c>
      <c r="B482">
        <v>11915.999999999998</v>
      </c>
      <c r="C482" t="str">
        <f t="shared" si="14"/>
        <v>1699,</v>
      </c>
      <c r="D482">
        <v>11916</v>
      </c>
      <c r="E482">
        <f t="shared" si="15"/>
        <v>0</v>
      </c>
    </row>
    <row r="483" spans="1:5" x14ac:dyDescent="0.25">
      <c r="A483">
        <v>1701</v>
      </c>
      <c r="B483">
        <v>11597.000000000002</v>
      </c>
      <c r="C483" t="str">
        <f t="shared" si="14"/>
        <v>1701,</v>
      </c>
      <c r="D483">
        <v>11597</v>
      </c>
      <c r="E483">
        <f t="shared" si="15"/>
        <v>0</v>
      </c>
    </row>
    <row r="484" spans="1:5" x14ac:dyDescent="0.25">
      <c r="A484">
        <v>1702</v>
      </c>
      <c r="B484">
        <v>11522.5</v>
      </c>
      <c r="C484" t="str">
        <f t="shared" si="14"/>
        <v>1702,</v>
      </c>
      <c r="D484">
        <v>11522.5</v>
      </c>
      <c r="E484">
        <f t="shared" si="15"/>
        <v>0</v>
      </c>
    </row>
    <row r="485" spans="1:5" x14ac:dyDescent="0.25">
      <c r="A485">
        <v>1705</v>
      </c>
      <c r="B485">
        <v>10446</v>
      </c>
      <c r="C485" t="str">
        <f t="shared" si="14"/>
        <v>1705,</v>
      </c>
      <c r="D485">
        <v>10446</v>
      </c>
      <c r="E485">
        <f t="shared" si="15"/>
        <v>0</v>
      </c>
    </row>
    <row r="486" spans="1:5" x14ac:dyDescent="0.25">
      <c r="A486">
        <v>1706</v>
      </c>
      <c r="B486">
        <v>10430</v>
      </c>
      <c r="C486" t="str">
        <f t="shared" si="14"/>
        <v>1706,</v>
      </c>
      <c r="D486">
        <v>10430</v>
      </c>
      <c r="E486">
        <f t="shared" si="15"/>
        <v>0</v>
      </c>
    </row>
    <row r="487" spans="1:5" x14ac:dyDescent="0.25">
      <c r="A487">
        <v>1707</v>
      </c>
      <c r="B487">
        <v>10340.5</v>
      </c>
      <c r="C487" t="str">
        <f t="shared" si="14"/>
        <v>1707,</v>
      </c>
      <c r="D487">
        <v>10340.5</v>
      </c>
      <c r="E487">
        <f t="shared" si="15"/>
        <v>0</v>
      </c>
    </row>
    <row r="488" spans="1:5" x14ac:dyDescent="0.25">
      <c r="A488">
        <v>1711</v>
      </c>
      <c r="B488">
        <v>9958</v>
      </c>
      <c r="C488" t="str">
        <f t="shared" si="14"/>
        <v>1711,</v>
      </c>
      <c r="D488">
        <v>9958</v>
      </c>
      <c r="E488">
        <f t="shared" si="15"/>
        <v>0</v>
      </c>
    </row>
    <row r="489" spans="1:5" x14ac:dyDescent="0.25">
      <c r="A489">
        <v>1712</v>
      </c>
      <c r="B489">
        <v>9874.5</v>
      </c>
      <c r="C489" t="str">
        <f t="shared" si="14"/>
        <v>1712,</v>
      </c>
      <c r="D489">
        <v>9874.5</v>
      </c>
      <c r="E489">
        <f t="shared" si="15"/>
        <v>0</v>
      </c>
    </row>
    <row r="490" spans="1:5" x14ac:dyDescent="0.25">
      <c r="A490">
        <v>1725</v>
      </c>
      <c r="B490">
        <v>8675</v>
      </c>
      <c r="C490" t="str">
        <f t="shared" si="14"/>
        <v>1725,</v>
      </c>
      <c r="D490">
        <v>8675</v>
      </c>
      <c r="E490">
        <f t="shared" si="15"/>
        <v>0</v>
      </c>
    </row>
    <row r="491" spans="1:5" x14ac:dyDescent="0.25">
      <c r="A491">
        <v>1727</v>
      </c>
      <c r="B491">
        <v>8468.0000000000018</v>
      </c>
      <c r="C491" t="str">
        <f t="shared" si="14"/>
        <v>1727,</v>
      </c>
      <c r="D491">
        <v>8468</v>
      </c>
      <c r="E491">
        <f t="shared" si="15"/>
        <v>0</v>
      </c>
    </row>
    <row r="492" spans="1:5" x14ac:dyDescent="0.25">
      <c r="A492">
        <v>1728</v>
      </c>
      <c r="B492">
        <v>8428</v>
      </c>
      <c r="C492" t="str">
        <f t="shared" si="14"/>
        <v>1728,</v>
      </c>
      <c r="D492">
        <v>8428</v>
      </c>
      <c r="E492">
        <f t="shared" si="15"/>
        <v>0</v>
      </c>
    </row>
    <row r="493" spans="1:5" x14ac:dyDescent="0.25">
      <c r="A493">
        <v>1729</v>
      </c>
      <c r="B493">
        <v>8406</v>
      </c>
      <c r="C493" t="str">
        <f t="shared" si="14"/>
        <v>1729,</v>
      </c>
      <c r="D493">
        <v>8406</v>
      </c>
      <c r="E493">
        <f t="shared" si="15"/>
        <v>0</v>
      </c>
    </row>
    <row r="494" spans="1:5" x14ac:dyDescent="0.25">
      <c r="A494">
        <v>1730</v>
      </c>
      <c r="B494">
        <v>8370</v>
      </c>
      <c r="C494" t="str">
        <f t="shared" si="14"/>
        <v>1730,</v>
      </c>
      <c r="D494">
        <v>8370</v>
      </c>
      <c r="E494">
        <f t="shared" si="15"/>
        <v>0</v>
      </c>
    </row>
    <row r="495" spans="1:5" x14ac:dyDescent="0.25">
      <c r="A495">
        <v>1731</v>
      </c>
      <c r="B495">
        <v>8098.9999999999982</v>
      </c>
      <c r="C495" t="str">
        <f t="shared" si="14"/>
        <v>1731,</v>
      </c>
      <c r="D495">
        <v>8099</v>
      </c>
      <c r="E495">
        <f t="shared" si="15"/>
        <v>0</v>
      </c>
    </row>
    <row r="496" spans="1:5" x14ac:dyDescent="0.25">
      <c r="A496">
        <v>1732</v>
      </c>
      <c r="B496">
        <v>8021.0000000000009</v>
      </c>
      <c r="C496" t="str">
        <f t="shared" si="14"/>
        <v>1732,</v>
      </c>
      <c r="D496">
        <v>8021</v>
      </c>
      <c r="E496">
        <f t="shared" si="15"/>
        <v>0</v>
      </c>
    </row>
    <row r="497" spans="1:5" x14ac:dyDescent="0.25">
      <c r="A497">
        <v>1737</v>
      </c>
      <c r="B497">
        <v>7762</v>
      </c>
      <c r="C497" t="str">
        <f t="shared" si="14"/>
        <v>1737,</v>
      </c>
      <c r="D497">
        <v>7762</v>
      </c>
      <c r="E497">
        <f t="shared" si="15"/>
        <v>0</v>
      </c>
    </row>
    <row r="498" spans="1:5" x14ac:dyDescent="0.25">
      <c r="A498">
        <v>1739</v>
      </c>
      <c r="B498">
        <v>7729.9999999999991</v>
      </c>
      <c r="C498" t="str">
        <f t="shared" si="14"/>
        <v>1739,</v>
      </c>
      <c r="D498">
        <v>7730</v>
      </c>
      <c r="E498">
        <f t="shared" si="15"/>
        <v>0</v>
      </c>
    </row>
    <row r="499" spans="1:5" x14ac:dyDescent="0.25">
      <c r="A499">
        <v>1740</v>
      </c>
      <c r="B499">
        <v>7439</v>
      </c>
      <c r="C499" t="str">
        <f t="shared" si="14"/>
        <v>1740,</v>
      </c>
      <c r="D499">
        <v>7439</v>
      </c>
      <c r="E499">
        <f t="shared" si="15"/>
        <v>0</v>
      </c>
    </row>
    <row r="500" spans="1:5" x14ac:dyDescent="0.25">
      <c r="A500">
        <v>1743</v>
      </c>
      <c r="B500">
        <v>7270.0000000000009</v>
      </c>
      <c r="C500" t="str">
        <f t="shared" si="14"/>
        <v>1743,</v>
      </c>
      <c r="D500">
        <v>7270</v>
      </c>
      <c r="E500">
        <f t="shared" si="15"/>
        <v>0</v>
      </c>
    </row>
    <row r="501" spans="1:5" x14ac:dyDescent="0.25">
      <c r="A501">
        <v>1745</v>
      </c>
      <c r="B501">
        <v>6534.0000000000009</v>
      </c>
      <c r="C501" t="str">
        <f t="shared" si="14"/>
        <v>1745,</v>
      </c>
      <c r="D501">
        <v>6534</v>
      </c>
      <c r="E501">
        <f t="shared" si="15"/>
        <v>0</v>
      </c>
    </row>
    <row r="502" spans="1:5" x14ac:dyDescent="0.25">
      <c r="A502">
        <v>1751</v>
      </c>
      <c r="B502">
        <v>5840</v>
      </c>
      <c r="C502" t="str">
        <f t="shared" si="14"/>
        <v>1751,</v>
      </c>
      <c r="D502">
        <v>5840</v>
      </c>
      <c r="E502">
        <f t="shared" si="15"/>
        <v>0</v>
      </c>
    </row>
    <row r="503" spans="1:5" x14ac:dyDescent="0.25">
      <c r="A503">
        <v>1763</v>
      </c>
      <c r="B503">
        <v>111.54</v>
      </c>
      <c r="C503" t="str">
        <f t="shared" si="14"/>
        <v>1763,</v>
      </c>
      <c r="D503">
        <v>112</v>
      </c>
      <c r="E503">
        <f t="shared" si="15"/>
        <v>-0.45999999999999375</v>
      </c>
    </row>
    <row r="504" spans="1:5" x14ac:dyDescent="0.25">
      <c r="A504">
        <v>1766</v>
      </c>
      <c r="B504">
        <v>6070</v>
      </c>
      <c r="C504" t="str">
        <f t="shared" si="14"/>
        <v>1766,</v>
      </c>
      <c r="D504">
        <v>6070</v>
      </c>
      <c r="E504">
        <f t="shared" si="15"/>
        <v>0</v>
      </c>
    </row>
    <row r="505" spans="1:5" x14ac:dyDescent="0.25">
      <c r="A505">
        <v>1799</v>
      </c>
      <c r="B505">
        <v>29048.999999999996</v>
      </c>
      <c r="C505" t="str">
        <f t="shared" si="14"/>
        <v>1799,</v>
      </c>
      <c r="D505">
        <v>29049</v>
      </c>
      <c r="E505">
        <f t="shared" si="15"/>
        <v>0</v>
      </c>
    </row>
    <row r="506" spans="1:5" x14ac:dyDescent="0.25">
      <c r="A506">
        <v>1805</v>
      </c>
      <c r="B506">
        <v>27703</v>
      </c>
      <c r="C506" t="str">
        <f t="shared" si="14"/>
        <v>1805,</v>
      </c>
      <c r="D506">
        <v>27703</v>
      </c>
      <c r="E506">
        <f t="shared" si="15"/>
        <v>0</v>
      </c>
    </row>
    <row r="507" spans="1:5" x14ac:dyDescent="0.25">
      <c r="A507">
        <v>1807</v>
      </c>
      <c r="B507">
        <v>26874.999999999996</v>
      </c>
      <c r="C507" t="str">
        <f t="shared" si="14"/>
        <v>1807,</v>
      </c>
      <c r="D507">
        <v>26875</v>
      </c>
      <c r="E507">
        <f t="shared" si="15"/>
        <v>0</v>
      </c>
    </row>
    <row r="508" spans="1:5" x14ac:dyDescent="0.25">
      <c r="A508">
        <v>1810</v>
      </c>
      <c r="B508">
        <v>26453.000000000007</v>
      </c>
      <c r="C508" t="str">
        <f t="shared" si="14"/>
        <v>1810,</v>
      </c>
      <c r="D508">
        <v>26453</v>
      </c>
      <c r="E508">
        <f t="shared" si="15"/>
        <v>0</v>
      </c>
    </row>
    <row r="509" spans="1:5" x14ac:dyDescent="0.25">
      <c r="A509">
        <v>1817</v>
      </c>
      <c r="B509">
        <v>24400.000000000004</v>
      </c>
      <c r="C509" t="str">
        <f t="shared" si="14"/>
        <v>1817,</v>
      </c>
      <c r="D509">
        <v>24400</v>
      </c>
      <c r="E509">
        <f t="shared" si="15"/>
        <v>0</v>
      </c>
    </row>
    <row r="510" spans="1:5" x14ac:dyDescent="0.25">
      <c r="A510">
        <v>1823</v>
      </c>
      <c r="B510">
        <v>22599.99</v>
      </c>
      <c r="C510" t="str">
        <f t="shared" si="14"/>
        <v>1823,</v>
      </c>
      <c r="D510">
        <v>22600</v>
      </c>
      <c r="E510">
        <f t="shared" si="15"/>
        <v>-9.9999999983992893E-3</v>
      </c>
    </row>
    <row r="511" spans="1:5" x14ac:dyDescent="0.25">
      <c r="A511">
        <v>1828</v>
      </c>
      <c r="B511">
        <v>22150</v>
      </c>
      <c r="C511" t="str">
        <f t="shared" si="14"/>
        <v>1828,</v>
      </c>
      <c r="D511">
        <v>22150</v>
      </c>
      <c r="E511">
        <f t="shared" si="15"/>
        <v>0</v>
      </c>
    </row>
    <row r="512" spans="1:5" x14ac:dyDescent="0.25">
      <c r="A512">
        <v>1831</v>
      </c>
      <c r="B512">
        <v>21650</v>
      </c>
      <c r="C512" t="str">
        <f t="shared" si="14"/>
        <v>1831,</v>
      </c>
      <c r="D512">
        <v>21650</v>
      </c>
      <c r="E512">
        <f t="shared" si="15"/>
        <v>0</v>
      </c>
    </row>
    <row r="513" spans="1:5" x14ac:dyDescent="0.25">
      <c r="A513">
        <v>1838</v>
      </c>
      <c r="B513">
        <v>20650</v>
      </c>
      <c r="C513" t="str">
        <f t="shared" si="14"/>
        <v>1838,</v>
      </c>
      <c r="D513">
        <v>20650</v>
      </c>
      <c r="E513">
        <f t="shared" si="15"/>
        <v>0</v>
      </c>
    </row>
    <row r="514" spans="1:5" x14ac:dyDescent="0.25">
      <c r="A514">
        <v>1851</v>
      </c>
      <c r="B514">
        <v>18640</v>
      </c>
      <c r="C514" t="str">
        <f t="shared" si="14"/>
        <v>1851,</v>
      </c>
      <c r="D514">
        <v>18640</v>
      </c>
      <c r="E514">
        <f t="shared" si="15"/>
        <v>0</v>
      </c>
    </row>
    <row r="515" spans="1:5" x14ac:dyDescent="0.25">
      <c r="A515">
        <v>1861</v>
      </c>
      <c r="B515">
        <v>17670.990000000002</v>
      </c>
      <c r="C515" t="str">
        <f t="shared" ref="C515:C578" si="16">A515&amp;","</f>
        <v>1861,</v>
      </c>
      <c r="D515">
        <v>17671</v>
      </c>
      <c r="E515">
        <f t="shared" ref="E515:E578" si="17">B515-D515</f>
        <v>-9.9999999983992893E-3</v>
      </c>
    </row>
    <row r="516" spans="1:5" x14ac:dyDescent="0.25">
      <c r="A516">
        <v>1864</v>
      </c>
      <c r="B516">
        <v>16725</v>
      </c>
      <c r="C516" t="str">
        <f t="shared" si="16"/>
        <v>1864,</v>
      </c>
      <c r="D516">
        <v>16725</v>
      </c>
      <c r="E516">
        <f t="shared" si="17"/>
        <v>0</v>
      </c>
    </row>
    <row r="517" spans="1:5" x14ac:dyDescent="0.25">
      <c r="A517">
        <v>1871</v>
      </c>
      <c r="B517">
        <v>16025</v>
      </c>
      <c r="C517" t="str">
        <f t="shared" si="16"/>
        <v>1871,</v>
      </c>
      <c r="D517">
        <v>16025</v>
      </c>
      <c r="E517">
        <f t="shared" si="17"/>
        <v>0</v>
      </c>
    </row>
    <row r="518" spans="1:5" x14ac:dyDescent="0.25">
      <c r="A518">
        <v>1872</v>
      </c>
      <c r="B518">
        <v>15931</v>
      </c>
      <c r="C518" t="str">
        <f t="shared" si="16"/>
        <v>1872,</v>
      </c>
      <c r="D518">
        <v>15931</v>
      </c>
      <c r="E518">
        <f t="shared" si="17"/>
        <v>0</v>
      </c>
    </row>
    <row r="519" spans="1:5" x14ac:dyDescent="0.25">
      <c r="A519">
        <v>1875</v>
      </c>
      <c r="B519">
        <v>15768.999999999998</v>
      </c>
      <c r="C519" t="str">
        <f t="shared" si="16"/>
        <v>1875,</v>
      </c>
      <c r="D519">
        <v>15769</v>
      </c>
      <c r="E519">
        <f t="shared" si="17"/>
        <v>0</v>
      </c>
    </row>
    <row r="520" spans="1:5" x14ac:dyDescent="0.25">
      <c r="A520">
        <v>1878</v>
      </c>
      <c r="B520">
        <v>15634.000000000002</v>
      </c>
      <c r="C520" t="str">
        <f t="shared" si="16"/>
        <v>1878,</v>
      </c>
      <c r="D520">
        <v>15634</v>
      </c>
      <c r="E520">
        <f t="shared" si="17"/>
        <v>0</v>
      </c>
    </row>
    <row r="521" spans="1:5" x14ac:dyDescent="0.25">
      <c r="A521">
        <v>1879</v>
      </c>
      <c r="B521">
        <v>15424</v>
      </c>
      <c r="C521" t="str">
        <f t="shared" si="16"/>
        <v>1879,</v>
      </c>
      <c r="D521">
        <v>15424</v>
      </c>
      <c r="E521">
        <f t="shared" si="17"/>
        <v>0</v>
      </c>
    </row>
    <row r="522" spans="1:5" x14ac:dyDescent="0.25">
      <c r="A522">
        <v>1881</v>
      </c>
      <c r="B522">
        <v>14774.000000000002</v>
      </c>
      <c r="C522" t="str">
        <f t="shared" si="16"/>
        <v>1881,</v>
      </c>
      <c r="D522">
        <v>14774</v>
      </c>
      <c r="E522">
        <f t="shared" si="17"/>
        <v>0</v>
      </c>
    </row>
    <row r="523" spans="1:5" x14ac:dyDescent="0.25">
      <c r="A523">
        <v>1883</v>
      </c>
      <c r="B523">
        <v>14663.000000000002</v>
      </c>
      <c r="C523" t="str">
        <f t="shared" si="16"/>
        <v>1883,</v>
      </c>
      <c r="D523">
        <v>14663</v>
      </c>
      <c r="E523">
        <f t="shared" si="17"/>
        <v>0</v>
      </c>
    </row>
    <row r="524" spans="1:5" x14ac:dyDescent="0.25">
      <c r="A524">
        <v>1884</v>
      </c>
      <c r="B524">
        <v>14508</v>
      </c>
      <c r="C524" t="str">
        <f t="shared" si="16"/>
        <v>1884,</v>
      </c>
      <c r="D524">
        <v>14508</v>
      </c>
      <c r="E524">
        <f t="shared" si="17"/>
        <v>0</v>
      </c>
    </row>
    <row r="525" spans="1:5" x14ac:dyDescent="0.25">
      <c r="A525">
        <v>1887</v>
      </c>
      <c r="B525">
        <v>13367</v>
      </c>
      <c r="C525" t="str">
        <f t="shared" si="16"/>
        <v>1887,</v>
      </c>
      <c r="D525">
        <v>13367</v>
      </c>
      <c r="E525">
        <f t="shared" si="17"/>
        <v>0</v>
      </c>
    </row>
    <row r="526" spans="1:5" x14ac:dyDescent="0.25">
      <c r="A526">
        <v>1889</v>
      </c>
      <c r="B526">
        <v>13304.000000000002</v>
      </c>
      <c r="C526" t="str">
        <f t="shared" si="16"/>
        <v>1889,</v>
      </c>
      <c r="D526">
        <v>13304</v>
      </c>
      <c r="E526">
        <f t="shared" si="17"/>
        <v>0</v>
      </c>
    </row>
    <row r="527" spans="1:5" x14ac:dyDescent="0.25">
      <c r="A527">
        <v>1890</v>
      </c>
      <c r="B527">
        <v>13292</v>
      </c>
      <c r="C527" t="str">
        <f t="shared" si="16"/>
        <v>1890,</v>
      </c>
      <c r="D527">
        <v>13292</v>
      </c>
      <c r="E527">
        <f t="shared" si="17"/>
        <v>0</v>
      </c>
    </row>
    <row r="528" spans="1:5" x14ac:dyDescent="0.25">
      <c r="A528">
        <v>1897</v>
      </c>
      <c r="B528">
        <v>12970.000000000004</v>
      </c>
      <c r="C528" t="str">
        <f t="shared" si="16"/>
        <v>1897,</v>
      </c>
      <c r="D528">
        <v>12970</v>
      </c>
      <c r="E528">
        <f t="shared" si="17"/>
        <v>0</v>
      </c>
    </row>
    <row r="529" spans="1:5" x14ac:dyDescent="0.25">
      <c r="A529">
        <v>1898</v>
      </c>
      <c r="B529">
        <v>12938</v>
      </c>
      <c r="C529" t="str">
        <f t="shared" si="16"/>
        <v>1898,</v>
      </c>
      <c r="D529">
        <v>12938</v>
      </c>
      <c r="E529">
        <f t="shared" si="17"/>
        <v>0</v>
      </c>
    </row>
    <row r="530" spans="1:5" x14ac:dyDescent="0.25">
      <c r="A530">
        <v>1901</v>
      </c>
      <c r="B530">
        <v>12778</v>
      </c>
      <c r="C530" t="str">
        <f t="shared" si="16"/>
        <v>1901,</v>
      </c>
      <c r="D530">
        <v>12778</v>
      </c>
      <c r="E530">
        <f t="shared" si="17"/>
        <v>0</v>
      </c>
    </row>
    <row r="531" spans="1:5" x14ac:dyDescent="0.25">
      <c r="A531">
        <v>1902</v>
      </c>
      <c r="B531">
        <v>12777</v>
      </c>
      <c r="C531" t="str">
        <f t="shared" si="16"/>
        <v>1902,</v>
      </c>
      <c r="D531">
        <v>12777</v>
      </c>
      <c r="E531">
        <f t="shared" si="17"/>
        <v>0</v>
      </c>
    </row>
    <row r="532" spans="1:5" x14ac:dyDescent="0.25">
      <c r="A532">
        <v>1904</v>
      </c>
      <c r="B532">
        <v>12660.01</v>
      </c>
      <c r="C532" t="str">
        <f t="shared" si="16"/>
        <v>1904,</v>
      </c>
      <c r="D532">
        <v>12660</v>
      </c>
      <c r="E532">
        <f t="shared" si="17"/>
        <v>1.0000000000218279E-2</v>
      </c>
    </row>
    <row r="533" spans="1:5" x14ac:dyDescent="0.25">
      <c r="A533">
        <v>1905</v>
      </c>
      <c r="B533">
        <v>12535.000000000002</v>
      </c>
      <c r="C533" t="str">
        <f t="shared" si="16"/>
        <v>1905,</v>
      </c>
      <c r="D533">
        <v>12535</v>
      </c>
      <c r="E533">
        <f t="shared" si="17"/>
        <v>0</v>
      </c>
    </row>
    <row r="534" spans="1:5" x14ac:dyDescent="0.25">
      <c r="A534">
        <v>1906</v>
      </c>
      <c r="B534">
        <v>12478.999999999998</v>
      </c>
      <c r="C534" t="str">
        <f t="shared" si="16"/>
        <v>1906,</v>
      </c>
      <c r="D534">
        <v>12479</v>
      </c>
      <c r="E534">
        <f t="shared" si="17"/>
        <v>0</v>
      </c>
    </row>
    <row r="535" spans="1:5" x14ac:dyDescent="0.25">
      <c r="A535">
        <v>1912</v>
      </c>
      <c r="B535">
        <v>11786.000000000002</v>
      </c>
      <c r="C535" t="str">
        <f t="shared" si="16"/>
        <v>1912,</v>
      </c>
      <c r="D535">
        <v>11786</v>
      </c>
      <c r="E535">
        <f t="shared" si="17"/>
        <v>0</v>
      </c>
    </row>
    <row r="536" spans="1:5" x14ac:dyDescent="0.25">
      <c r="A536">
        <v>1914</v>
      </c>
      <c r="B536">
        <v>11710.999999999996</v>
      </c>
      <c r="C536" t="str">
        <f t="shared" si="16"/>
        <v>1914,</v>
      </c>
      <c r="D536">
        <v>11711</v>
      </c>
      <c r="E536">
        <f t="shared" si="17"/>
        <v>0</v>
      </c>
    </row>
    <row r="537" spans="1:5" x14ac:dyDescent="0.25">
      <c r="A537">
        <v>1918</v>
      </c>
      <c r="B537">
        <v>11467</v>
      </c>
      <c r="C537" t="str">
        <f t="shared" si="16"/>
        <v>1918,</v>
      </c>
      <c r="D537">
        <v>11467</v>
      </c>
      <c r="E537">
        <f t="shared" si="17"/>
        <v>0</v>
      </c>
    </row>
    <row r="538" spans="1:5" x14ac:dyDescent="0.25">
      <c r="A538">
        <v>1923</v>
      </c>
      <c r="B538">
        <v>11012.000000000004</v>
      </c>
      <c r="C538" t="str">
        <f t="shared" si="16"/>
        <v>1923,</v>
      </c>
      <c r="D538">
        <v>11012</v>
      </c>
      <c r="E538">
        <f t="shared" si="17"/>
        <v>0</v>
      </c>
    </row>
    <row r="539" spans="1:5" x14ac:dyDescent="0.25">
      <c r="A539">
        <v>1924</v>
      </c>
      <c r="B539">
        <v>10913</v>
      </c>
      <c r="C539" t="str">
        <f t="shared" si="16"/>
        <v>1924,</v>
      </c>
      <c r="D539">
        <v>10913</v>
      </c>
      <c r="E539">
        <f t="shared" si="17"/>
        <v>0</v>
      </c>
    </row>
    <row r="540" spans="1:5" x14ac:dyDescent="0.25">
      <c r="A540">
        <v>1925</v>
      </c>
      <c r="B540">
        <v>10899.999999999998</v>
      </c>
      <c r="C540" t="str">
        <f t="shared" si="16"/>
        <v>1925,</v>
      </c>
      <c r="D540">
        <v>10900</v>
      </c>
      <c r="E540">
        <f t="shared" si="17"/>
        <v>0</v>
      </c>
    </row>
    <row r="541" spans="1:5" x14ac:dyDescent="0.25">
      <c r="A541">
        <v>1936</v>
      </c>
      <c r="B541">
        <v>10505</v>
      </c>
      <c r="C541" t="str">
        <f t="shared" si="16"/>
        <v>1936,</v>
      </c>
      <c r="D541">
        <v>10505</v>
      </c>
      <c r="E541">
        <f t="shared" si="17"/>
        <v>0</v>
      </c>
    </row>
    <row r="542" spans="1:5" x14ac:dyDescent="0.25">
      <c r="A542">
        <v>1937</v>
      </c>
      <c r="B542">
        <v>10365</v>
      </c>
      <c r="C542" t="str">
        <f t="shared" si="16"/>
        <v>1937,</v>
      </c>
      <c r="D542">
        <v>10365</v>
      </c>
      <c r="E542">
        <f t="shared" si="17"/>
        <v>0</v>
      </c>
    </row>
    <row r="543" spans="1:5" x14ac:dyDescent="0.25">
      <c r="A543">
        <v>1942</v>
      </c>
      <c r="B543">
        <v>9940</v>
      </c>
      <c r="C543" t="str">
        <f t="shared" si="16"/>
        <v>1942,</v>
      </c>
      <c r="D543">
        <v>9940</v>
      </c>
      <c r="E543">
        <f t="shared" si="17"/>
        <v>0</v>
      </c>
    </row>
    <row r="544" spans="1:5" x14ac:dyDescent="0.25">
      <c r="A544">
        <v>1944</v>
      </c>
      <c r="B544">
        <v>9828.9999999999982</v>
      </c>
      <c r="C544" t="str">
        <f t="shared" si="16"/>
        <v>1944,</v>
      </c>
      <c r="D544">
        <v>9829</v>
      </c>
      <c r="E544">
        <f t="shared" si="17"/>
        <v>0</v>
      </c>
    </row>
    <row r="545" spans="1:5" x14ac:dyDescent="0.25">
      <c r="A545">
        <v>1946</v>
      </c>
      <c r="B545">
        <v>9765</v>
      </c>
      <c r="C545" t="str">
        <f t="shared" si="16"/>
        <v>1946,</v>
      </c>
      <c r="D545">
        <v>9765</v>
      </c>
      <c r="E545">
        <f t="shared" si="17"/>
        <v>0</v>
      </c>
    </row>
    <row r="546" spans="1:5" x14ac:dyDescent="0.25">
      <c r="A546">
        <v>1953</v>
      </c>
      <c r="B546">
        <v>9420</v>
      </c>
      <c r="C546" t="str">
        <f t="shared" si="16"/>
        <v>1953,</v>
      </c>
      <c r="D546">
        <v>9420</v>
      </c>
      <c r="E546">
        <f t="shared" si="17"/>
        <v>0</v>
      </c>
    </row>
    <row r="547" spans="1:5" x14ac:dyDescent="0.25">
      <c r="A547">
        <v>1956</v>
      </c>
      <c r="B547">
        <v>9244</v>
      </c>
      <c r="C547" t="str">
        <f t="shared" si="16"/>
        <v>1956,</v>
      </c>
      <c r="D547">
        <v>9244</v>
      </c>
      <c r="E547">
        <f t="shared" si="17"/>
        <v>0</v>
      </c>
    </row>
    <row r="548" spans="1:5" x14ac:dyDescent="0.25">
      <c r="A548">
        <v>1959</v>
      </c>
      <c r="B548">
        <v>9139.9999999999982</v>
      </c>
      <c r="C548" t="str">
        <f t="shared" si="16"/>
        <v>1959,</v>
      </c>
      <c r="D548">
        <v>9140</v>
      </c>
      <c r="E548">
        <f t="shared" si="17"/>
        <v>0</v>
      </c>
    </row>
    <row r="549" spans="1:5" x14ac:dyDescent="0.25">
      <c r="A549">
        <v>1961</v>
      </c>
      <c r="B549">
        <v>8953</v>
      </c>
      <c r="C549" t="str">
        <f t="shared" si="16"/>
        <v>1961,</v>
      </c>
      <c r="D549">
        <v>8953</v>
      </c>
      <c r="E549">
        <f t="shared" si="17"/>
        <v>0</v>
      </c>
    </row>
    <row r="550" spans="1:5" x14ac:dyDescent="0.25">
      <c r="A550">
        <v>1963</v>
      </c>
      <c r="B550">
        <v>8667.5</v>
      </c>
      <c r="C550" t="str">
        <f t="shared" si="16"/>
        <v>1963,</v>
      </c>
      <c r="D550">
        <v>8667.5</v>
      </c>
      <c r="E550">
        <f t="shared" si="17"/>
        <v>0</v>
      </c>
    </row>
    <row r="551" spans="1:5" x14ac:dyDescent="0.25">
      <c r="A551">
        <v>1965</v>
      </c>
      <c r="B551">
        <v>8529</v>
      </c>
      <c r="C551" t="str">
        <f t="shared" si="16"/>
        <v>1965,</v>
      </c>
      <c r="D551">
        <v>8529</v>
      </c>
      <c r="E551">
        <f t="shared" si="17"/>
        <v>0</v>
      </c>
    </row>
    <row r="552" spans="1:5" x14ac:dyDescent="0.25">
      <c r="A552">
        <v>1969</v>
      </c>
      <c r="B552">
        <v>8385</v>
      </c>
      <c r="C552" t="str">
        <f t="shared" si="16"/>
        <v>1969,</v>
      </c>
      <c r="D552">
        <v>8385</v>
      </c>
      <c r="E552">
        <f t="shared" si="17"/>
        <v>0</v>
      </c>
    </row>
    <row r="553" spans="1:5" x14ac:dyDescent="0.25">
      <c r="A553">
        <v>1970</v>
      </c>
      <c r="B553">
        <v>8284.9999999999982</v>
      </c>
      <c r="C553" t="str">
        <f t="shared" si="16"/>
        <v>1970,</v>
      </c>
      <c r="D553">
        <v>8285</v>
      </c>
      <c r="E553">
        <f t="shared" si="17"/>
        <v>0</v>
      </c>
    </row>
    <row r="554" spans="1:5" x14ac:dyDescent="0.25">
      <c r="A554">
        <v>1972</v>
      </c>
      <c r="B554">
        <v>8251</v>
      </c>
      <c r="C554" t="str">
        <f t="shared" si="16"/>
        <v>1972,</v>
      </c>
      <c r="D554">
        <v>8251</v>
      </c>
      <c r="E554">
        <f t="shared" si="17"/>
        <v>0</v>
      </c>
    </row>
    <row r="555" spans="1:5" x14ac:dyDescent="0.25">
      <c r="A555">
        <v>1978</v>
      </c>
      <c r="B555">
        <v>8100</v>
      </c>
      <c r="C555" t="str">
        <f t="shared" si="16"/>
        <v>1978,</v>
      </c>
      <c r="D555">
        <v>8100</v>
      </c>
      <c r="E555">
        <f t="shared" si="17"/>
        <v>0</v>
      </c>
    </row>
    <row r="556" spans="1:5" x14ac:dyDescent="0.25">
      <c r="A556">
        <v>1980</v>
      </c>
      <c r="B556">
        <v>8042</v>
      </c>
      <c r="C556" t="str">
        <f t="shared" si="16"/>
        <v>1980,</v>
      </c>
      <c r="D556">
        <v>8042</v>
      </c>
      <c r="E556">
        <f t="shared" si="17"/>
        <v>0</v>
      </c>
    </row>
    <row r="557" spans="1:5" x14ac:dyDescent="0.25">
      <c r="A557">
        <v>1984</v>
      </c>
      <c r="B557">
        <v>7502.5099999999984</v>
      </c>
      <c r="C557" t="str">
        <f t="shared" si="16"/>
        <v>1984,</v>
      </c>
      <c r="D557">
        <v>7502.5</v>
      </c>
      <c r="E557">
        <f t="shared" si="17"/>
        <v>9.9999999983992893E-3</v>
      </c>
    </row>
    <row r="558" spans="1:5" x14ac:dyDescent="0.25">
      <c r="A558">
        <v>1988</v>
      </c>
      <c r="B558">
        <v>7415</v>
      </c>
      <c r="C558" t="str">
        <f t="shared" si="16"/>
        <v>1988,</v>
      </c>
      <c r="D558">
        <v>7415</v>
      </c>
      <c r="E558">
        <f t="shared" si="17"/>
        <v>0</v>
      </c>
    </row>
    <row r="559" spans="1:5" x14ac:dyDescent="0.25">
      <c r="A559">
        <v>1990</v>
      </c>
      <c r="B559">
        <v>7075</v>
      </c>
      <c r="C559" t="str">
        <f t="shared" si="16"/>
        <v>1990,</v>
      </c>
      <c r="D559">
        <v>7075</v>
      </c>
      <c r="E559">
        <f t="shared" si="17"/>
        <v>0</v>
      </c>
    </row>
    <row r="560" spans="1:5" x14ac:dyDescent="0.25">
      <c r="A560">
        <v>1995</v>
      </c>
      <c r="B560">
        <v>6691.01</v>
      </c>
      <c r="C560" t="str">
        <f t="shared" si="16"/>
        <v>1995,</v>
      </c>
      <c r="D560">
        <v>6691</v>
      </c>
      <c r="E560">
        <f t="shared" si="17"/>
        <v>1.0000000000218279E-2</v>
      </c>
    </row>
    <row r="561" spans="1:5" x14ac:dyDescent="0.25">
      <c r="A561">
        <v>1997</v>
      </c>
      <c r="B561">
        <v>6590</v>
      </c>
      <c r="C561" t="str">
        <f t="shared" si="16"/>
        <v>1997,</v>
      </c>
      <c r="D561">
        <v>6590</v>
      </c>
      <c r="E561">
        <f t="shared" si="17"/>
        <v>0</v>
      </c>
    </row>
    <row r="562" spans="1:5" x14ac:dyDescent="0.25">
      <c r="A562">
        <v>2004</v>
      </c>
      <c r="B562">
        <v>5255</v>
      </c>
      <c r="C562" t="str">
        <f t="shared" si="16"/>
        <v>2004,</v>
      </c>
      <c r="D562">
        <v>5255</v>
      </c>
      <c r="E562">
        <f t="shared" si="17"/>
        <v>0</v>
      </c>
    </row>
    <row r="563" spans="1:5" x14ac:dyDescent="0.25">
      <c r="A563">
        <v>2007</v>
      </c>
      <c r="B563">
        <v>4718</v>
      </c>
      <c r="C563" t="str">
        <f t="shared" si="16"/>
        <v>2007,</v>
      </c>
      <c r="D563">
        <v>4718</v>
      </c>
      <c r="E563">
        <f t="shared" si="17"/>
        <v>0</v>
      </c>
    </row>
    <row r="564" spans="1:5" x14ac:dyDescent="0.25">
      <c r="A564">
        <v>2017</v>
      </c>
      <c r="B564">
        <v>324.99</v>
      </c>
      <c r="C564" t="str">
        <f t="shared" si="16"/>
        <v>2017,</v>
      </c>
      <c r="D564">
        <v>325</v>
      </c>
      <c r="E564">
        <f t="shared" si="17"/>
        <v>-9.9999999999909051E-3</v>
      </c>
    </row>
    <row r="565" spans="1:5" x14ac:dyDescent="0.25">
      <c r="A565">
        <v>2018</v>
      </c>
      <c r="B565">
        <v>220.54</v>
      </c>
      <c r="C565" t="str">
        <f t="shared" si="16"/>
        <v>2018,</v>
      </c>
      <c r="D565">
        <v>221</v>
      </c>
      <c r="E565">
        <f t="shared" si="17"/>
        <v>-0.46000000000000796</v>
      </c>
    </row>
    <row r="566" spans="1:5" x14ac:dyDescent="0.25">
      <c r="A566">
        <v>2019</v>
      </c>
      <c r="B566">
        <v>22</v>
      </c>
      <c r="C566" t="str">
        <f t="shared" si="16"/>
        <v>2019,</v>
      </c>
      <c r="D566">
        <v>23</v>
      </c>
      <c r="E566">
        <f t="shared" si="17"/>
        <v>-1</v>
      </c>
    </row>
    <row r="567" spans="1:5" x14ac:dyDescent="0.25">
      <c r="A567">
        <v>2025</v>
      </c>
      <c r="B567">
        <v>49616</v>
      </c>
      <c r="C567" t="str">
        <f t="shared" si="16"/>
        <v>2025,</v>
      </c>
      <c r="D567">
        <v>49616</v>
      </c>
      <c r="E567">
        <f t="shared" si="17"/>
        <v>0</v>
      </c>
    </row>
    <row r="568" spans="1:5" x14ac:dyDescent="0.25">
      <c r="A568">
        <v>2028</v>
      </c>
      <c r="B568">
        <v>44480.000000000015</v>
      </c>
      <c r="C568" t="str">
        <f t="shared" si="16"/>
        <v>2028,</v>
      </c>
      <c r="D568">
        <v>44480</v>
      </c>
      <c r="E568">
        <f t="shared" si="17"/>
        <v>0</v>
      </c>
    </row>
    <row r="569" spans="1:5" x14ac:dyDescent="0.25">
      <c r="A569">
        <v>2055</v>
      </c>
      <c r="B569">
        <v>18352</v>
      </c>
      <c r="C569" t="str">
        <f t="shared" si="16"/>
        <v>2055,</v>
      </c>
      <c r="D569">
        <v>18352</v>
      </c>
      <c r="E569">
        <f t="shared" si="17"/>
        <v>0</v>
      </c>
    </row>
    <row r="570" spans="1:5" x14ac:dyDescent="0.25">
      <c r="A570">
        <v>2062</v>
      </c>
      <c r="B570">
        <v>14734.999999999998</v>
      </c>
      <c r="C570" t="str">
        <f t="shared" si="16"/>
        <v>2062,</v>
      </c>
      <c r="D570">
        <v>14735</v>
      </c>
      <c r="E570">
        <f t="shared" si="17"/>
        <v>0</v>
      </c>
    </row>
    <row r="571" spans="1:5" x14ac:dyDescent="0.25">
      <c r="A571">
        <v>2065</v>
      </c>
      <c r="B571">
        <v>12003</v>
      </c>
      <c r="C571" t="str">
        <f t="shared" si="16"/>
        <v>2065,</v>
      </c>
      <c r="D571">
        <v>12003</v>
      </c>
      <c r="E571">
        <f t="shared" si="17"/>
        <v>0</v>
      </c>
    </row>
    <row r="572" spans="1:5" x14ac:dyDescent="0.25">
      <c r="A572">
        <v>2073</v>
      </c>
      <c r="B572">
        <v>25737.000000000007</v>
      </c>
      <c r="C572" t="str">
        <f t="shared" si="16"/>
        <v>2073,</v>
      </c>
      <c r="D572">
        <v>25737</v>
      </c>
      <c r="E572">
        <f t="shared" si="17"/>
        <v>0</v>
      </c>
    </row>
    <row r="573" spans="1:5" x14ac:dyDescent="0.25">
      <c r="A573">
        <v>2082</v>
      </c>
      <c r="B573">
        <v>14872</v>
      </c>
      <c r="C573" t="str">
        <f t="shared" si="16"/>
        <v>2082,</v>
      </c>
      <c r="D573">
        <v>14872</v>
      </c>
      <c r="E573">
        <f t="shared" si="17"/>
        <v>0</v>
      </c>
    </row>
    <row r="574" spans="1:5" x14ac:dyDescent="0.25">
      <c r="A574">
        <v>2084</v>
      </c>
      <c r="B574">
        <v>13275.999999999998</v>
      </c>
      <c r="C574" t="str">
        <f t="shared" si="16"/>
        <v>2084,</v>
      </c>
      <c r="D574">
        <v>13276</v>
      </c>
      <c r="E574">
        <f t="shared" si="17"/>
        <v>0</v>
      </c>
    </row>
    <row r="575" spans="1:5" x14ac:dyDescent="0.25">
      <c r="A575">
        <v>2086</v>
      </c>
      <c r="B575">
        <v>12302.999999999998</v>
      </c>
      <c r="C575" t="str">
        <f t="shared" si="16"/>
        <v>2086,</v>
      </c>
      <c r="D575">
        <v>12303</v>
      </c>
      <c r="E575">
        <f t="shared" si="17"/>
        <v>0</v>
      </c>
    </row>
    <row r="576" spans="1:5" x14ac:dyDescent="0.25">
      <c r="A576">
        <v>2090</v>
      </c>
      <c r="B576">
        <v>11094</v>
      </c>
      <c r="C576" t="str">
        <f t="shared" si="16"/>
        <v>2090,</v>
      </c>
      <c r="D576">
        <v>11094</v>
      </c>
      <c r="E576">
        <f t="shared" si="17"/>
        <v>0</v>
      </c>
    </row>
    <row r="577" spans="1:5" x14ac:dyDescent="0.25">
      <c r="A577">
        <v>2092</v>
      </c>
      <c r="B577">
        <v>9922</v>
      </c>
      <c r="C577" t="str">
        <f t="shared" si="16"/>
        <v>2092,</v>
      </c>
      <c r="D577">
        <v>9922</v>
      </c>
      <c r="E577">
        <f t="shared" si="17"/>
        <v>0</v>
      </c>
    </row>
    <row r="578" spans="1:5" x14ac:dyDescent="0.25">
      <c r="A578">
        <v>2095</v>
      </c>
      <c r="B578">
        <v>9660.9999999999982</v>
      </c>
      <c r="C578" t="str">
        <f t="shared" si="16"/>
        <v>2095,</v>
      </c>
      <c r="D578">
        <v>9661</v>
      </c>
      <c r="E578">
        <f t="shared" si="17"/>
        <v>0</v>
      </c>
    </row>
    <row r="579" spans="1:5" x14ac:dyDescent="0.25">
      <c r="A579">
        <v>2098</v>
      </c>
      <c r="B579">
        <v>9199.5</v>
      </c>
      <c r="C579" t="str">
        <f t="shared" ref="C579:C642" si="18">A579&amp;","</f>
        <v>2098,</v>
      </c>
      <c r="D579">
        <v>9199.5</v>
      </c>
      <c r="E579">
        <f t="shared" ref="E579:E642" si="19">B579-D579</f>
        <v>0</v>
      </c>
    </row>
    <row r="580" spans="1:5" x14ac:dyDescent="0.25">
      <c r="A580">
        <v>2103</v>
      </c>
      <c r="B580">
        <v>7160.0000000000009</v>
      </c>
      <c r="C580" t="str">
        <f t="shared" si="18"/>
        <v>2103,</v>
      </c>
      <c r="D580">
        <v>7160</v>
      </c>
      <c r="E580">
        <f t="shared" si="19"/>
        <v>0</v>
      </c>
    </row>
    <row r="581" spans="1:5" x14ac:dyDescent="0.25">
      <c r="A581">
        <v>2104</v>
      </c>
      <c r="B581">
        <v>7065.01</v>
      </c>
      <c r="C581" t="str">
        <f t="shared" si="18"/>
        <v>2104,</v>
      </c>
      <c r="D581">
        <v>7065</v>
      </c>
      <c r="E581">
        <f t="shared" si="19"/>
        <v>1.0000000000218279E-2</v>
      </c>
    </row>
    <row r="582" spans="1:5" x14ac:dyDescent="0.25">
      <c r="A582">
        <v>2109</v>
      </c>
      <c r="B582">
        <v>5966</v>
      </c>
      <c r="C582" t="str">
        <f t="shared" si="18"/>
        <v>2109,</v>
      </c>
      <c r="D582">
        <v>5966</v>
      </c>
      <c r="E582">
        <f t="shared" si="19"/>
        <v>0</v>
      </c>
    </row>
    <row r="583" spans="1:5" x14ac:dyDescent="0.25">
      <c r="A583">
        <v>2112</v>
      </c>
      <c r="B583">
        <v>3000</v>
      </c>
      <c r="C583" t="str">
        <f t="shared" si="18"/>
        <v>2112,</v>
      </c>
      <c r="D583">
        <v>3000</v>
      </c>
      <c r="E583">
        <f t="shared" si="19"/>
        <v>0</v>
      </c>
    </row>
    <row r="584" spans="1:5" x14ac:dyDescent="0.25">
      <c r="A584">
        <v>2119</v>
      </c>
      <c r="B584">
        <v>22628</v>
      </c>
      <c r="C584" t="str">
        <f t="shared" si="18"/>
        <v>2119,</v>
      </c>
      <c r="D584">
        <v>22628</v>
      </c>
      <c r="E584">
        <f t="shared" si="19"/>
        <v>0</v>
      </c>
    </row>
    <row r="585" spans="1:5" x14ac:dyDescent="0.25">
      <c r="A585">
        <v>2128</v>
      </c>
      <c r="B585">
        <v>17350.000000000004</v>
      </c>
      <c r="C585" t="str">
        <f t="shared" si="18"/>
        <v>2128,</v>
      </c>
      <c r="D585">
        <v>17350</v>
      </c>
      <c r="E585">
        <f t="shared" si="19"/>
        <v>0</v>
      </c>
    </row>
    <row r="586" spans="1:5" x14ac:dyDescent="0.25">
      <c r="A586">
        <v>2132</v>
      </c>
      <c r="B586">
        <v>15608</v>
      </c>
      <c r="C586" t="str">
        <f t="shared" si="18"/>
        <v>2132,</v>
      </c>
      <c r="D586">
        <v>15608</v>
      </c>
      <c r="E586">
        <f t="shared" si="19"/>
        <v>0</v>
      </c>
    </row>
    <row r="587" spans="1:5" x14ac:dyDescent="0.25">
      <c r="A587">
        <v>2143</v>
      </c>
      <c r="B587">
        <v>12970</v>
      </c>
      <c r="C587" t="str">
        <f t="shared" si="18"/>
        <v>2143,</v>
      </c>
      <c r="D587">
        <v>12970</v>
      </c>
      <c r="E587">
        <f t="shared" si="19"/>
        <v>0</v>
      </c>
    </row>
    <row r="588" spans="1:5" x14ac:dyDescent="0.25">
      <c r="A588">
        <v>2144</v>
      </c>
      <c r="B588">
        <v>12560</v>
      </c>
      <c r="C588" t="str">
        <f t="shared" si="18"/>
        <v>2144,</v>
      </c>
      <c r="D588">
        <v>12560</v>
      </c>
      <c r="E588">
        <f t="shared" si="19"/>
        <v>0</v>
      </c>
    </row>
    <row r="589" spans="1:5" x14ac:dyDescent="0.25">
      <c r="A589">
        <v>2146</v>
      </c>
      <c r="B589">
        <v>12078</v>
      </c>
      <c r="C589" t="str">
        <f t="shared" si="18"/>
        <v>2146,</v>
      </c>
      <c r="D589">
        <v>12078</v>
      </c>
      <c r="E589">
        <f t="shared" si="19"/>
        <v>0</v>
      </c>
    </row>
    <row r="590" spans="1:5" x14ac:dyDescent="0.25">
      <c r="A590">
        <v>2147</v>
      </c>
      <c r="B590">
        <v>11439.999999999998</v>
      </c>
      <c r="C590" t="str">
        <f t="shared" si="18"/>
        <v>2147,</v>
      </c>
      <c r="D590">
        <v>11440</v>
      </c>
      <c r="E590">
        <f t="shared" si="19"/>
        <v>0</v>
      </c>
    </row>
    <row r="591" spans="1:5" x14ac:dyDescent="0.25">
      <c r="A591">
        <v>2154</v>
      </c>
      <c r="B591">
        <v>9980</v>
      </c>
      <c r="C591" t="str">
        <f t="shared" si="18"/>
        <v>2154,</v>
      </c>
      <c r="D591">
        <v>9980</v>
      </c>
      <c r="E591">
        <f t="shared" si="19"/>
        <v>0</v>
      </c>
    </row>
    <row r="592" spans="1:5" x14ac:dyDescent="0.25">
      <c r="A592">
        <v>2157</v>
      </c>
      <c r="B592">
        <v>9381.9999999999982</v>
      </c>
      <c r="C592" t="str">
        <f t="shared" si="18"/>
        <v>2157,</v>
      </c>
      <c r="D592">
        <v>9382</v>
      </c>
      <c r="E592">
        <f t="shared" si="19"/>
        <v>0</v>
      </c>
    </row>
    <row r="593" spans="1:5" x14ac:dyDescent="0.25">
      <c r="A593">
        <v>2158</v>
      </c>
      <c r="B593">
        <v>9375</v>
      </c>
      <c r="C593" t="str">
        <f t="shared" si="18"/>
        <v>2158,</v>
      </c>
      <c r="D593">
        <v>9375</v>
      </c>
      <c r="E593">
        <f t="shared" si="19"/>
        <v>0</v>
      </c>
    </row>
    <row r="594" spans="1:5" x14ac:dyDescent="0.25">
      <c r="A594">
        <v>2161</v>
      </c>
      <c r="B594">
        <v>9196.9999999999982</v>
      </c>
      <c r="C594" t="str">
        <f t="shared" si="18"/>
        <v>2161,</v>
      </c>
      <c r="D594">
        <v>9197</v>
      </c>
      <c r="E594">
        <f t="shared" si="19"/>
        <v>0</v>
      </c>
    </row>
    <row r="595" spans="1:5" x14ac:dyDescent="0.25">
      <c r="A595">
        <v>2165</v>
      </c>
      <c r="B595">
        <v>8400</v>
      </c>
      <c r="C595" t="str">
        <f t="shared" si="18"/>
        <v>2165,</v>
      </c>
      <c r="D595">
        <v>8400</v>
      </c>
      <c r="E595">
        <f t="shared" si="19"/>
        <v>0</v>
      </c>
    </row>
    <row r="596" spans="1:5" x14ac:dyDescent="0.25">
      <c r="A596">
        <v>2171</v>
      </c>
      <c r="B596">
        <v>6867</v>
      </c>
      <c r="C596" t="str">
        <f t="shared" si="18"/>
        <v>2171,</v>
      </c>
      <c r="D596">
        <v>6867</v>
      </c>
      <c r="E596">
        <f t="shared" si="19"/>
        <v>0</v>
      </c>
    </row>
    <row r="597" spans="1:5" x14ac:dyDescent="0.25">
      <c r="A597">
        <v>2172</v>
      </c>
      <c r="B597">
        <v>6727</v>
      </c>
      <c r="C597" t="str">
        <f t="shared" si="18"/>
        <v>2172,</v>
      </c>
      <c r="D597">
        <v>6727</v>
      </c>
      <c r="E597">
        <f t="shared" si="19"/>
        <v>0</v>
      </c>
    </row>
    <row r="598" spans="1:5" x14ac:dyDescent="0.25">
      <c r="A598">
        <v>2177</v>
      </c>
      <c r="B598">
        <v>4631</v>
      </c>
      <c r="C598" t="str">
        <f t="shared" si="18"/>
        <v>2177,</v>
      </c>
      <c r="D598">
        <v>4631</v>
      </c>
      <c r="E598">
        <f t="shared" si="19"/>
        <v>0</v>
      </c>
    </row>
    <row r="599" spans="1:5" x14ac:dyDescent="0.25">
      <c r="A599">
        <v>2179</v>
      </c>
      <c r="B599">
        <v>4264</v>
      </c>
      <c r="C599" t="str">
        <f t="shared" si="18"/>
        <v>2179,</v>
      </c>
      <c r="D599">
        <v>4264</v>
      </c>
      <c r="E599">
        <f t="shared" si="19"/>
        <v>0</v>
      </c>
    </row>
    <row r="600" spans="1:5" x14ac:dyDescent="0.25">
      <c r="A600">
        <v>2181</v>
      </c>
      <c r="B600">
        <v>4210.5</v>
      </c>
      <c r="C600" t="str">
        <f t="shared" si="18"/>
        <v>2181,</v>
      </c>
      <c r="D600">
        <v>4210.5</v>
      </c>
      <c r="E600">
        <f t="shared" si="19"/>
        <v>0</v>
      </c>
    </row>
    <row r="601" spans="1:5" x14ac:dyDescent="0.25">
      <c r="A601">
        <v>2182</v>
      </c>
      <c r="B601">
        <v>4014.0000000000005</v>
      </c>
      <c r="C601" t="str">
        <f t="shared" si="18"/>
        <v>2182,</v>
      </c>
      <c r="D601">
        <v>4014</v>
      </c>
      <c r="E601">
        <f t="shared" si="19"/>
        <v>0</v>
      </c>
    </row>
    <row r="602" spans="1:5" x14ac:dyDescent="0.25">
      <c r="A602">
        <v>2185</v>
      </c>
      <c r="B602">
        <v>3528</v>
      </c>
      <c r="C602" t="str">
        <f t="shared" si="18"/>
        <v>2185,</v>
      </c>
      <c r="D602">
        <v>3528</v>
      </c>
      <c r="E602">
        <f t="shared" si="19"/>
        <v>0</v>
      </c>
    </row>
    <row r="603" spans="1:5" x14ac:dyDescent="0.25">
      <c r="A603">
        <v>2187</v>
      </c>
      <c r="B603">
        <v>2809.9999999999995</v>
      </c>
      <c r="C603" t="str">
        <f t="shared" si="18"/>
        <v>2187,</v>
      </c>
      <c r="D603">
        <v>2810</v>
      </c>
      <c r="E603">
        <f t="shared" si="19"/>
        <v>0</v>
      </c>
    </row>
    <row r="604" spans="1:5" x14ac:dyDescent="0.25">
      <c r="A604">
        <v>2189</v>
      </c>
      <c r="B604">
        <v>807.01</v>
      </c>
      <c r="C604" t="str">
        <f t="shared" si="18"/>
        <v>2189,</v>
      </c>
      <c r="D604">
        <v>807</v>
      </c>
      <c r="E604">
        <f t="shared" si="19"/>
        <v>9.9999999999909051E-3</v>
      </c>
    </row>
    <row r="605" spans="1:5" x14ac:dyDescent="0.25">
      <c r="A605">
        <v>2198</v>
      </c>
      <c r="B605">
        <v>15806</v>
      </c>
      <c r="C605" t="str">
        <f t="shared" si="18"/>
        <v>2198,</v>
      </c>
      <c r="D605">
        <v>15806</v>
      </c>
      <c r="E605">
        <f t="shared" si="19"/>
        <v>0</v>
      </c>
    </row>
    <row r="606" spans="1:5" x14ac:dyDescent="0.25">
      <c r="A606">
        <v>2199</v>
      </c>
      <c r="B606">
        <v>12171</v>
      </c>
      <c r="C606" t="str">
        <f t="shared" si="18"/>
        <v>2199,</v>
      </c>
      <c r="D606">
        <v>12171</v>
      </c>
      <c r="E606">
        <f t="shared" si="19"/>
        <v>0</v>
      </c>
    </row>
    <row r="607" spans="1:5" x14ac:dyDescent="0.25">
      <c r="A607">
        <v>2200</v>
      </c>
      <c r="B607">
        <v>10976.000000000002</v>
      </c>
      <c r="C607" t="str">
        <f t="shared" si="18"/>
        <v>2200,</v>
      </c>
      <c r="D607">
        <v>10976</v>
      </c>
      <c r="E607">
        <f t="shared" si="19"/>
        <v>0</v>
      </c>
    </row>
    <row r="608" spans="1:5" x14ac:dyDescent="0.25">
      <c r="A608">
        <v>2204</v>
      </c>
      <c r="B608">
        <v>7550</v>
      </c>
      <c r="C608" t="str">
        <f t="shared" si="18"/>
        <v>2204,</v>
      </c>
      <c r="D608">
        <v>7550</v>
      </c>
      <c r="E608">
        <f t="shared" si="19"/>
        <v>0</v>
      </c>
    </row>
    <row r="609" spans="1:5" x14ac:dyDescent="0.25">
      <c r="A609">
        <v>2207</v>
      </c>
      <c r="B609">
        <v>4450</v>
      </c>
      <c r="C609" t="str">
        <f t="shared" si="18"/>
        <v>2207,</v>
      </c>
      <c r="D609">
        <v>4450</v>
      </c>
      <c r="E609">
        <f t="shared" si="19"/>
        <v>0</v>
      </c>
    </row>
    <row r="610" spans="1:5" x14ac:dyDescent="0.25">
      <c r="A610">
        <v>2213</v>
      </c>
      <c r="B610">
        <v>54375.000000000036</v>
      </c>
      <c r="C610" t="str">
        <f t="shared" si="18"/>
        <v>2213,</v>
      </c>
      <c r="D610">
        <v>54375</v>
      </c>
      <c r="E610">
        <f t="shared" si="19"/>
        <v>0</v>
      </c>
    </row>
    <row r="611" spans="1:5" x14ac:dyDescent="0.25">
      <c r="A611">
        <v>2223</v>
      </c>
      <c r="B611">
        <v>38951.000000000015</v>
      </c>
      <c r="C611" t="str">
        <f t="shared" si="18"/>
        <v>2223,</v>
      </c>
      <c r="D611">
        <v>38951</v>
      </c>
      <c r="E611">
        <f t="shared" si="19"/>
        <v>0</v>
      </c>
    </row>
    <row r="612" spans="1:5" x14ac:dyDescent="0.25">
      <c r="A612">
        <v>2229</v>
      </c>
      <c r="B612">
        <v>33316</v>
      </c>
      <c r="C612" t="str">
        <f t="shared" si="18"/>
        <v>2229,</v>
      </c>
      <c r="D612">
        <v>33316</v>
      </c>
      <c r="E612">
        <f t="shared" si="19"/>
        <v>0</v>
      </c>
    </row>
    <row r="613" spans="1:5" x14ac:dyDescent="0.25">
      <c r="A613">
        <v>2236</v>
      </c>
      <c r="B613">
        <v>30446.009999999991</v>
      </c>
      <c r="C613" t="str">
        <f t="shared" si="18"/>
        <v>2236,</v>
      </c>
      <c r="D613">
        <v>30446</v>
      </c>
      <c r="E613">
        <f t="shared" si="19"/>
        <v>9.9999999911233317E-3</v>
      </c>
    </row>
    <row r="614" spans="1:5" x14ac:dyDescent="0.25">
      <c r="A614">
        <v>2239</v>
      </c>
      <c r="B614">
        <v>28950.499999999996</v>
      </c>
      <c r="C614" t="str">
        <f t="shared" si="18"/>
        <v>2239,</v>
      </c>
      <c r="D614">
        <v>28950.5</v>
      </c>
      <c r="E614">
        <f t="shared" si="19"/>
        <v>0</v>
      </c>
    </row>
    <row r="615" spans="1:5" x14ac:dyDescent="0.25">
      <c r="A615">
        <v>2240</v>
      </c>
      <c r="B615">
        <v>28561.999999999996</v>
      </c>
      <c r="C615" t="str">
        <f t="shared" si="18"/>
        <v>2240,</v>
      </c>
      <c r="D615">
        <v>28562</v>
      </c>
      <c r="E615">
        <f t="shared" si="19"/>
        <v>0</v>
      </c>
    </row>
    <row r="616" spans="1:5" x14ac:dyDescent="0.25">
      <c r="A616">
        <v>2247</v>
      </c>
      <c r="B616">
        <v>25199.999999999996</v>
      </c>
      <c r="C616" t="str">
        <f t="shared" si="18"/>
        <v>2247,</v>
      </c>
      <c r="D616">
        <v>25200</v>
      </c>
      <c r="E616">
        <f t="shared" si="19"/>
        <v>0</v>
      </c>
    </row>
    <row r="617" spans="1:5" x14ac:dyDescent="0.25">
      <c r="A617">
        <v>2249</v>
      </c>
      <c r="B617">
        <v>24720.41</v>
      </c>
      <c r="C617" t="str">
        <f t="shared" si="18"/>
        <v>2249,</v>
      </c>
      <c r="D617">
        <v>24720.400000000001</v>
      </c>
      <c r="E617">
        <f t="shared" si="19"/>
        <v>9.9999999983992893E-3</v>
      </c>
    </row>
    <row r="618" spans="1:5" x14ac:dyDescent="0.25">
      <c r="A618">
        <v>2253</v>
      </c>
      <c r="B618">
        <v>23728</v>
      </c>
      <c r="C618" t="str">
        <f t="shared" si="18"/>
        <v>2253,</v>
      </c>
      <c r="D618">
        <v>23728</v>
      </c>
      <c r="E618">
        <f t="shared" si="19"/>
        <v>0</v>
      </c>
    </row>
    <row r="619" spans="1:5" x14ac:dyDescent="0.25">
      <c r="A619">
        <v>2255</v>
      </c>
      <c r="B619">
        <v>23031.01</v>
      </c>
      <c r="C619" t="str">
        <f t="shared" si="18"/>
        <v>2255,</v>
      </c>
      <c r="D619">
        <v>23031</v>
      </c>
      <c r="E619">
        <f t="shared" si="19"/>
        <v>9.9999999983992893E-3</v>
      </c>
    </row>
    <row r="620" spans="1:5" x14ac:dyDescent="0.25">
      <c r="A620">
        <v>2276</v>
      </c>
      <c r="B620">
        <v>19909.010000000013</v>
      </c>
      <c r="C620" t="str">
        <f t="shared" si="18"/>
        <v>2276,</v>
      </c>
      <c r="D620">
        <v>19909</v>
      </c>
      <c r="E620">
        <f t="shared" si="19"/>
        <v>1.0000000012951205E-2</v>
      </c>
    </row>
    <row r="621" spans="1:5" x14ac:dyDescent="0.25">
      <c r="A621">
        <v>2284</v>
      </c>
      <c r="B621">
        <v>19072.010000000009</v>
      </c>
      <c r="C621" t="str">
        <f t="shared" si="18"/>
        <v>2284,</v>
      </c>
      <c r="D621">
        <v>19072</v>
      </c>
      <c r="E621">
        <f t="shared" si="19"/>
        <v>1.0000000009313226E-2</v>
      </c>
    </row>
    <row r="622" spans="1:5" x14ac:dyDescent="0.25">
      <c r="A622">
        <v>2290</v>
      </c>
      <c r="B622">
        <v>18229</v>
      </c>
      <c r="C622" t="str">
        <f t="shared" si="18"/>
        <v>2290,</v>
      </c>
      <c r="D622">
        <v>18229</v>
      </c>
      <c r="E622">
        <f t="shared" si="19"/>
        <v>0</v>
      </c>
    </row>
    <row r="623" spans="1:5" x14ac:dyDescent="0.25">
      <c r="A623">
        <v>2295</v>
      </c>
      <c r="B623">
        <v>17269.990000000002</v>
      </c>
      <c r="C623" t="str">
        <f t="shared" si="18"/>
        <v>2295,</v>
      </c>
      <c r="D623">
        <v>17270</v>
      </c>
      <c r="E623">
        <f t="shared" si="19"/>
        <v>-9.9999999983992893E-3</v>
      </c>
    </row>
    <row r="624" spans="1:5" x14ac:dyDescent="0.25">
      <c r="A624">
        <v>2297</v>
      </c>
      <c r="B624">
        <v>16772</v>
      </c>
      <c r="C624" t="str">
        <f t="shared" si="18"/>
        <v>2297,</v>
      </c>
      <c r="D624">
        <v>16772</v>
      </c>
      <c r="E624">
        <f t="shared" si="19"/>
        <v>0</v>
      </c>
    </row>
    <row r="625" spans="1:5" x14ac:dyDescent="0.25">
      <c r="A625">
        <v>2298</v>
      </c>
      <c r="B625">
        <v>16692</v>
      </c>
      <c r="C625" t="str">
        <f t="shared" si="18"/>
        <v>2298,</v>
      </c>
      <c r="D625">
        <v>16692</v>
      </c>
      <c r="E625">
        <f t="shared" si="19"/>
        <v>0</v>
      </c>
    </row>
    <row r="626" spans="1:5" x14ac:dyDescent="0.25">
      <c r="A626">
        <v>2308</v>
      </c>
      <c r="B626">
        <v>15590</v>
      </c>
      <c r="C626" t="str">
        <f t="shared" si="18"/>
        <v>2308,</v>
      </c>
      <c r="D626">
        <v>15590</v>
      </c>
      <c r="E626">
        <f t="shared" si="19"/>
        <v>0</v>
      </c>
    </row>
    <row r="627" spans="1:5" x14ac:dyDescent="0.25">
      <c r="A627">
        <v>2318</v>
      </c>
      <c r="B627">
        <v>14338.999999999995</v>
      </c>
      <c r="C627" t="str">
        <f t="shared" si="18"/>
        <v>2318,</v>
      </c>
      <c r="D627">
        <v>14339</v>
      </c>
      <c r="E627">
        <f t="shared" si="19"/>
        <v>0</v>
      </c>
    </row>
    <row r="628" spans="1:5" x14ac:dyDescent="0.25">
      <c r="A628">
        <v>2319</v>
      </c>
      <c r="B628">
        <v>14272.000000000004</v>
      </c>
      <c r="C628" t="str">
        <f t="shared" si="18"/>
        <v>2319,</v>
      </c>
      <c r="D628">
        <v>14272</v>
      </c>
      <c r="E628">
        <f t="shared" si="19"/>
        <v>0</v>
      </c>
    </row>
    <row r="629" spans="1:5" x14ac:dyDescent="0.25">
      <c r="A629">
        <v>2322</v>
      </c>
      <c r="B629">
        <v>14106</v>
      </c>
      <c r="C629" t="str">
        <f t="shared" si="18"/>
        <v>2322,</v>
      </c>
      <c r="D629">
        <v>14106</v>
      </c>
      <c r="E629">
        <f t="shared" si="19"/>
        <v>0</v>
      </c>
    </row>
    <row r="630" spans="1:5" x14ac:dyDescent="0.25">
      <c r="A630">
        <v>2325</v>
      </c>
      <c r="B630">
        <v>13980</v>
      </c>
      <c r="C630" t="str">
        <f t="shared" si="18"/>
        <v>2325,</v>
      </c>
      <c r="D630">
        <v>13980</v>
      </c>
      <c r="E630">
        <f t="shared" si="19"/>
        <v>0</v>
      </c>
    </row>
    <row r="631" spans="1:5" x14ac:dyDescent="0.25">
      <c r="A631">
        <v>2327</v>
      </c>
      <c r="B631">
        <v>13813.999999999998</v>
      </c>
      <c r="C631" t="str">
        <f t="shared" si="18"/>
        <v>2327,</v>
      </c>
      <c r="D631">
        <v>13814</v>
      </c>
      <c r="E631">
        <f t="shared" si="19"/>
        <v>0</v>
      </c>
    </row>
    <row r="632" spans="1:5" x14ac:dyDescent="0.25">
      <c r="A632">
        <v>2330</v>
      </c>
      <c r="B632">
        <v>13587</v>
      </c>
      <c r="C632" t="str">
        <f t="shared" si="18"/>
        <v>2330,</v>
      </c>
      <c r="D632">
        <v>13587</v>
      </c>
      <c r="E632">
        <f t="shared" si="19"/>
        <v>0</v>
      </c>
    </row>
    <row r="633" spans="1:5" x14ac:dyDescent="0.25">
      <c r="A633">
        <v>2331</v>
      </c>
      <c r="B633">
        <v>13340</v>
      </c>
      <c r="C633" t="str">
        <f t="shared" si="18"/>
        <v>2331,</v>
      </c>
      <c r="D633">
        <v>13340</v>
      </c>
      <c r="E633">
        <f t="shared" si="19"/>
        <v>0</v>
      </c>
    </row>
    <row r="634" spans="1:5" x14ac:dyDescent="0.25">
      <c r="A634">
        <v>2335</v>
      </c>
      <c r="B634">
        <v>12953</v>
      </c>
      <c r="C634" t="str">
        <f t="shared" si="18"/>
        <v>2335,</v>
      </c>
      <c r="D634">
        <v>12953</v>
      </c>
      <c r="E634">
        <f t="shared" si="19"/>
        <v>0</v>
      </c>
    </row>
    <row r="635" spans="1:5" x14ac:dyDescent="0.25">
      <c r="A635">
        <v>2347</v>
      </c>
      <c r="B635">
        <v>12227</v>
      </c>
      <c r="C635" t="str">
        <f t="shared" si="18"/>
        <v>2347,</v>
      </c>
      <c r="D635">
        <v>12227</v>
      </c>
      <c r="E635">
        <f t="shared" si="19"/>
        <v>0</v>
      </c>
    </row>
    <row r="636" spans="1:5" x14ac:dyDescent="0.25">
      <c r="A636">
        <v>2351</v>
      </c>
      <c r="B636">
        <v>11852</v>
      </c>
      <c r="C636" t="str">
        <f t="shared" si="18"/>
        <v>2351,</v>
      </c>
      <c r="D636">
        <v>11852</v>
      </c>
      <c r="E636">
        <f t="shared" si="19"/>
        <v>0</v>
      </c>
    </row>
    <row r="637" spans="1:5" x14ac:dyDescent="0.25">
      <c r="A637">
        <v>2356</v>
      </c>
      <c r="B637">
        <v>11650.000000000002</v>
      </c>
      <c r="C637" t="str">
        <f t="shared" si="18"/>
        <v>2356,</v>
      </c>
      <c r="D637">
        <v>11650</v>
      </c>
      <c r="E637">
        <f t="shared" si="19"/>
        <v>0</v>
      </c>
    </row>
    <row r="638" spans="1:5" x14ac:dyDescent="0.25">
      <c r="A638">
        <v>2358</v>
      </c>
      <c r="B638">
        <v>11426</v>
      </c>
      <c r="C638" t="str">
        <f t="shared" si="18"/>
        <v>2358,</v>
      </c>
      <c r="D638">
        <v>11426</v>
      </c>
      <c r="E638">
        <f t="shared" si="19"/>
        <v>0</v>
      </c>
    </row>
    <row r="639" spans="1:5" x14ac:dyDescent="0.25">
      <c r="A639">
        <v>2362</v>
      </c>
      <c r="B639">
        <v>10773.5</v>
      </c>
      <c r="C639" t="str">
        <f t="shared" si="18"/>
        <v>2362,</v>
      </c>
      <c r="D639">
        <v>10773.5</v>
      </c>
      <c r="E639">
        <f t="shared" si="19"/>
        <v>0</v>
      </c>
    </row>
    <row r="640" spans="1:5" x14ac:dyDescent="0.25">
      <c r="A640">
        <v>2363</v>
      </c>
      <c r="B640">
        <v>10765</v>
      </c>
      <c r="C640" t="str">
        <f t="shared" si="18"/>
        <v>2363,</v>
      </c>
      <c r="D640">
        <v>10765</v>
      </c>
      <c r="E640">
        <f t="shared" si="19"/>
        <v>0</v>
      </c>
    </row>
    <row r="641" spans="1:5" x14ac:dyDescent="0.25">
      <c r="A641">
        <v>2370</v>
      </c>
      <c r="B641">
        <v>9887</v>
      </c>
      <c r="C641" t="str">
        <f t="shared" si="18"/>
        <v>2370,</v>
      </c>
      <c r="D641">
        <v>9887</v>
      </c>
      <c r="E641">
        <f t="shared" si="19"/>
        <v>0</v>
      </c>
    </row>
    <row r="642" spans="1:5" x14ac:dyDescent="0.25">
      <c r="A642">
        <v>2372</v>
      </c>
      <c r="B642">
        <v>9509.9999999999982</v>
      </c>
      <c r="C642" t="str">
        <f t="shared" si="18"/>
        <v>2372,</v>
      </c>
      <c r="D642">
        <v>9510</v>
      </c>
      <c r="E642">
        <f t="shared" si="19"/>
        <v>0</v>
      </c>
    </row>
    <row r="643" spans="1:5" x14ac:dyDescent="0.25">
      <c r="A643">
        <v>2389</v>
      </c>
      <c r="B643">
        <v>8407</v>
      </c>
      <c r="C643" t="str">
        <f t="shared" ref="C643:C706" si="20">A643&amp;","</f>
        <v>2389,</v>
      </c>
      <c r="D643">
        <v>8407</v>
      </c>
      <c r="E643">
        <f t="shared" ref="E643:E706" si="21">B643-D643</f>
        <v>0</v>
      </c>
    </row>
    <row r="644" spans="1:5" x14ac:dyDescent="0.25">
      <c r="A644">
        <v>2396</v>
      </c>
      <c r="B644">
        <v>8200</v>
      </c>
      <c r="C644" t="str">
        <f t="shared" si="20"/>
        <v>2396,</v>
      </c>
      <c r="D644">
        <v>8200</v>
      </c>
      <c r="E644">
        <f t="shared" si="21"/>
        <v>0</v>
      </c>
    </row>
    <row r="645" spans="1:5" x14ac:dyDescent="0.25">
      <c r="A645">
        <v>2400</v>
      </c>
      <c r="B645">
        <v>8054</v>
      </c>
      <c r="C645" t="str">
        <f t="shared" si="20"/>
        <v>2400,</v>
      </c>
      <c r="D645">
        <v>8054</v>
      </c>
      <c r="E645">
        <f t="shared" si="21"/>
        <v>0</v>
      </c>
    </row>
    <row r="646" spans="1:5" x14ac:dyDescent="0.25">
      <c r="A646">
        <v>2403</v>
      </c>
      <c r="B646">
        <v>7925</v>
      </c>
      <c r="C646" t="str">
        <f t="shared" si="20"/>
        <v>2403,</v>
      </c>
      <c r="D646">
        <v>7925</v>
      </c>
      <c r="E646">
        <f t="shared" si="21"/>
        <v>0</v>
      </c>
    </row>
    <row r="647" spans="1:5" x14ac:dyDescent="0.25">
      <c r="A647">
        <v>2406</v>
      </c>
      <c r="B647">
        <v>7287</v>
      </c>
      <c r="C647" t="str">
        <f t="shared" si="20"/>
        <v>2406,</v>
      </c>
      <c r="D647">
        <v>7287</v>
      </c>
      <c r="E647">
        <f t="shared" si="21"/>
        <v>0</v>
      </c>
    </row>
    <row r="648" spans="1:5" x14ac:dyDescent="0.25">
      <c r="A648">
        <v>2408</v>
      </c>
      <c r="B648">
        <v>7020.9999999999991</v>
      </c>
      <c r="C648" t="str">
        <f t="shared" si="20"/>
        <v>2408,</v>
      </c>
      <c r="D648">
        <v>7021</v>
      </c>
      <c r="E648">
        <f t="shared" si="21"/>
        <v>0</v>
      </c>
    </row>
    <row r="649" spans="1:5" x14ac:dyDescent="0.25">
      <c r="A649">
        <v>2416</v>
      </c>
      <c r="B649">
        <v>6328.0000000000009</v>
      </c>
      <c r="C649" t="str">
        <f t="shared" si="20"/>
        <v>2416,</v>
      </c>
      <c r="D649">
        <v>6328</v>
      </c>
      <c r="E649">
        <f t="shared" si="21"/>
        <v>0</v>
      </c>
    </row>
    <row r="650" spans="1:5" x14ac:dyDescent="0.25">
      <c r="A650">
        <v>2427</v>
      </c>
      <c r="B650">
        <v>4165</v>
      </c>
      <c r="C650" t="str">
        <f t="shared" si="20"/>
        <v>2427,</v>
      </c>
      <c r="D650">
        <v>4165</v>
      </c>
      <c r="E650">
        <f t="shared" si="21"/>
        <v>0</v>
      </c>
    </row>
    <row r="651" spans="1:5" x14ac:dyDescent="0.25">
      <c r="A651">
        <v>2443</v>
      </c>
      <c r="B651">
        <v>39255.999999999993</v>
      </c>
      <c r="C651" t="str">
        <f t="shared" si="20"/>
        <v>2443,</v>
      </c>
      <c r="D651">
        <v>39256</v>
      </c>
      <c r="E651">
        <f t="shared" si="21"/>
        <v>0</v>
      </c>
    </row>
    <row r="652" spans="1:5" x14ac:dyDescent="0.25">
      <c r="A652">
        <v>2470</v>
      </c>
      <c r="B652">
        <v>24783</v>
      </c>
      <c r="C652" t="str">
        <f t="shared" si="20"/>
        <v>2470,</v>
      </c>
      <c r="D652">
        <v>24783</v>
      </c>
      <c r="E652">
        <f t="shared" si="21"/>
        <v>0</v>
      </c>
    </row>
    <row r="653" spans="1:5" x14ac:dyDescent="0.25">
      <c r="A653">
        <v>2473</v>
      </c>
      <c r="B653">
        <v>22862.000000000004</v>
      </c>
      <c r="C653" t="str">
        <f t="shared" si="20"/>
        <v>2473,</v>
      </c>
      <c r="D653">
        <v>22862</v>
      </c>
      <c r="E653">
        <f t="shared" si="21"/>
        <v>0</v>
      </c>
    </row>
    <row r="654" spans="1:5" x14ac:dyDescent="0.25">
      <c r="A654">
        <v>2483</v>
      </c>
      <c r="B654">
        <v>18841.010000000002</v>
      </c>
      <c r="C654" t="str">
        <f t="shared" si="20"/>
        <v>2483,</v>
      </c>
      <c r="D654">
        <v>18841</v>
      </c>
      <c r="E654">
        <f t="shared" si="21"/>
        <v>1.0000000002037268E-2</v>
      </c>
    </row>
    <row r="655" spans="1:5" x14ac:dyDescent="0.25">
      <c r="A655">
        <v>2485</v>
      </c>
      <c r="B655">
        <v>17122</v>
      </c>
      <c r="C655" t="str">
        <f t="shared" si="20"/>
        <v>2485,</v>
      </c>
      <c r="D655">
        <v>17122</v>
      </c>
      <c r="E655">
        <f t="shared" si="21"/>
        <v>0</v>
      </c>
    </row>
    <row r="656" spans="1:5" x14ac:dyDescent="0.25">
      <c r="A656">
        <v>2487</v>
      </c>
      <c r="B656">
        <v>16395.009999999998</v>
      </c>
      <c r="C656" t="str">
        <f t="shared" si="20"/>
        <v>2487,</v>
      </c>
      <c r="D656">
        <v>16395</v>
      </c>
      <c r="E656">
        <f t="shared" si="21"/>
        <v>9.9999999983992893E-3</v>
      </c>
    </row>
    <row r="657" spans="1:5" x14ac:dyDescent="0.25">
      <c r="A657">
        <v>2490</v>
      </c>
      <c r="B657">
        <v>15311.999999999998</v>
      </c>
      <c r="C657" t="str">
        <f t="shared" si="20"/>
        <v>2490,</v>
      </c>
      <c r="D657">
        <v>15312</v>
      </c>
      <c r="E657">
        <f t="shared" si="21"/>
        <v>0</v>
      </c>
    </row>
    <row r="658" spans="1:5" x14ac:dyDescent="0.25">
      <c r="A658">
        <v>2493</v>
      </c>
      <c r="B658">
        <v>13344</v>
      </c>
      <c r="C658" t="str">
        <f t="shared" si="20"/>
        <v>2493,</v>
      </c>
      <c r="D658">
        <v>13344</v>
      </c>
      <c r="E658">
        <f t="shared" si="21"/>
        <v>0</v>
      </c>
    </row>
    <row r="659" spans="1:5" x14ac:dyDescent="0.25">
      <c r="A659">
        <v>2494</v>
      </c>
      <c r="B659">
        <v>11689</v>
      </c>
      <c r="C659" t="str">
        <f t="shared" si="20"/>
        <v>2494,</v>
      </c>
      <c r="D659">
        <v>11689</v>
      </c>
      <c r="E659">
        <f t="shared" si="21"/>
        <v>0</v>
      </c>
    </row>
    <row r="660" spans="1:5" x14ac:dyDescent="0.25">
      <c r="A660">
        <v>2495</v>
      </c>
      <c r="B660">
        <v>11439.999999999998</v>
      </c>
      <c r="C660" t="str">
        <f t="shared" si="20"/>
        <v>2495,</v>
      </c>
      <c r="D660">
        <v>11440</v>
      </c>
      <c r="E660">
        <f t="shared" si="21"/>
        <v>0</v>
      </c>
    </row>
    <row r="661" spans="1:5" x14ac:dyDescent="0.25">
      <c r="A661">
        <v>2499</v>
      </c>
      <c r="B661">
        <v>5950</v>
      </c>
      <c r="C661" t="str">
        <f t="shared" si="20"/>
        <v>2499,</v>
      </c>
      <c r="D661">
        <v>5950</v>
      </c>
      <c r="E661">
        <f t="shared" si="21"/>
        <v>0</v>
      </c>
    </row>
    <row r="662" spans="1:5" x14ac:dyDescent="0.25">
      <c r="A662">
        <v>2507</v>
      </c>
      <c r="B662">
        <v>15345</v>
      </c>
      <c r="C662" t="str">
        <f t="shared" si="20"/>
        <v>2507,</v>
      </c>
      <c r="D662">
        <v>15345</v>
      </c>
      <c r="E662">
        <f t="shared" si="21"/>
        <v>0</v>
      </c>
    </row>
    <row r="663" spans="1:5" x14ac:dyDescent="0.25">
      <c r="A663">
        <v>2512</v>
      </c>
      <c r="B663">
        <v>2103</v>
      </c>
      <c r="C663" t="str">
        <f t="shared" si="20"/>
        <v>2512,</v>
      </c>
      <c r="D663">
        <v>2103</v>
      </c>
      <c r="E663">
        <f t="shared" si="21"/>
        <v>0</v>
      </c>
    </row>
    <row r="664" spans="1:5" x14ac:dyDescent="0.25">
      <c r="A664">
        <v>2528</v>
      </c>
      <c r="B664">
        <v>21366.989999999998</v>
      </c>
      <c r="C664" t="str">
        <f t="shared" si="20"/>
        <v>2528,</v>
      </c>
      <c r="D664">
        <v>21367</v>
      </c>
      <c r="E664">
        <f t="shared" si="21"/>
        <v>-1.0000000002037268E-2</v>
      </c>
    </row>
    <row r="665" spans="1:5" x14ac:dyDescent="0.25">
      <c r="A665">
        <v>2538</v>
      </c>
      <c r="B665">
        <v>15915</v>
      </c>
      <c r="C665" t="str">
        <f t="shared" si="20"/>
        <v>2538,</v>
      </c>
      <c r="D665">
        <v>15915</v>
      </c>
      <c r="E665">
        <f t="shared" si="21"/>
        <v>0</v>
      </c>
    </row>
    <row r="666" spans="1:5" x14ac:dyDescent="0.25">
      <c r="A666">
        <v>2539</v>
      </c>
      <c r="B666">
        <v>15883.999999999998</v>
      </c>
      <c r="C666" t="str">
        <f t="shared" si="20"/>
        <v>2539,</v>
      </c>
      <c r="D666">
        <v>15884</v>
      </c>
      <c r="E666">
        <f t="shared" si="21"/>
        <v>0</v>
      </c>
    </row>
    <row r="667" spans="1:5" x14ac:dyDescent="0.25">
      <c r="A667">
        <v>2542</v>
      </c>
      <c r="B667">
        <v>14296.499999999996</v>
      </c>
      <c r="C667" t="str">
        <f t="shared" si="20"/>
        <v>2542,</v>
      </c>
      <c r="D667">
        <v>14296.5</v>
      </c>
      <c r="E667">
        <f t="shared" si="21"/>
        <v>0</v>
      </c>
    </row>
    <row r="668" spans="1:5" x14ac:dyDescent="0.25">
      <c r="A668">
        <v>2544</v>
      </c>
      <c r="B668">
        <v>14001.5</v>
      </c>
      <c r="C668" t="str">
        <f t="shared" si="20"/>
        <v>2544,</v>
      </c>
      <c r="D668">
        <v>14001.5</v>
      </c>
      <c r="E668">
        <f t="shared" si="21"/>
        <v>0</v>
      </c>
    </row>
    <row r="669" spans="1:5" x14ac:dyDescent="0.25">
      <c r="A669">
        <v>2546</v>
      </c>
      <c r="B669">
        <v>13573.499999999995</v>
      </c>
      <c r="C669" t="str">
        <f t="shared" si="20"/>
        <v>2546,</v>
      </c>
      <c r="D669">
        <v>13573.5</v>
      </c>
      <c r="E669">
        <f t="shared" si="21"/>
        <v>0</v>
      </c>
    </row>
    <row r="670" spans="1:5" x14ac:dyDescent="0.25">
      <c r="A670">
        <v>2551</v>
      </c>
      <c r="B670">
        <v>12166</v>
      </c>
      <c r="C670" t="str">
        <f t="shared" si="20"/>
        <v>2551,</v>
      </c>
      <c r="D670">
        <v>12166</v>
      </c>
      <c r="E670">
        <f t="shared" si="21"/>
        <v>0</v>
      </c>
    </row>
    <row r="671" spans="1:5" x14ac:dyDescent="0.25">
      <c r="A671">
        <v>2552</v>
      </c>
      <c r="B671">
        <v>12033.999999999998</v>
      </c>
      <c r="C671" t="str">
        <f t="shared" si="20"/>
        <v>2552,</v>
      </c>
      <c r="D671">
        <v>12034</v>
      </c>
      <c r="E671">
        <f t="shared" si="21"/>
        <v>0</v>
      </c>
    </row>
    <row r="672" spans="1:5" x14ac:dyDescent="0.25">
      <c r="A672">
        <v>2553</v>
      </c>
      <c r="B672">
        <v>11991</v>
      </c>
      <c r="C672" t="str">
        <f t="shared" si="20"/>
        <v>2553,</v>
      </c>
      <c r="D672">
        <v>11991</v>
      </c>
      <c r="E672">
        <f t="shared" si="21"/>
        <v>0</v>
      </c>
    </row>
    <row r="673" spans="1:5" x14ac:dyDescent="0.25">
      <c r="A673">
        <v>2555</v>
      </c>
      <c r="B673">
        <v>11770.000000000002</v>
      </c>
      <c r="C673" t="str">
        <f t="shared" si="20"/>
        <v>2555,</v>
      </c>
      <c r="D673">
        <v>11770</v>
      </c>
      <c r="E673">
        <f t="shared" si="21"/>
        <v>0</v>
      </c>
    </row>
    <row r="674" spans="1:5" x14ac:dyDescent="0.25">
      <c r="A674">
        <v>2560</v>
      </c>
      <c r="B674">
        <v>11183.000000000002</v>
      </c>
      <c r="C674" t="str">
        <f t="shared" si="20"/>
        <v>2560,</v>
      </c>
      <c r="D674">
        <v>11183</v>
      </c>
      <c r="E674">
        <f t="shared" si="21"/>
        <v>0</v>
      </c>
    </row>
    <row r="675" spans="1:5" x14ac:dyDescent="0.25">
      <c r="A675">
        <v>2564</v>
      </c>
      <c r="B675">
        <v>10760.000000000002</v>
      </c>
      <c r="C675" t="str">
        <f t="shared" si="20"/>
        <v>2564,</v>
      </c>
      <c r="D675">
        <v>10760</v>
      </c>
      <c r="E675">
        <f t="shared" si="21"/>
        <v>0</v>
      </c>
    </row>
    <row r="676" spans="1:5" x14ac:dyDescent="0.25">
      <c r="A676">
        <v>2569</v>
      </c>
      <c r="B676">
        <v>9673</v>
      </c>
      <c r="C676" t="str">
        <f t="shared" si="20"/>
        <v>2569,</v>
      </c>
      <c r="D676">
        <v>9673</v>
      </c>
      <c r="E676">
        <f t="shared" si="21"/>
        <v>0</v>
      </c>
    </row>
    <row r="677" spans="1:5" x14ac:dyDescent="0.25">
      <c r="A677">
        <v>2575</v>
      </c>
      <c r="B677">
        <v>9118</v>
      </c>
      <c r="C677" t="str">
        <f t="shared" si="20"/>
        <v>2575,</v>
      </c>
      <c r="D677">
        <v>9118</v>
      </c>
      <c r="E677">
        <f t="shared" si="21"/>
        <v>0</v>
      </c>
    </row>
    <row r="678" spans="1:5" x14ac:dyDescent="0.25">
      <c r="A678">
        <v>2578</v>
      </c>
      <c r="B678">
        <v>8937</v>
      </c>
      <c r="C678" t="str">
        <f t="shared" si="20"/>
        <v>2578,</v>
      </c>
      <c r="D678">
        <v>8937</v>
      </c>
      <c r="E678">
        <f t="shared" si="21"/>
        <v>0</v>
      </c>
    </row>
    <row r="679" spans="1:5" x14ac:dyDescent="0.25">
      <c r="A679">
        <v>2581</v>
      </c>
      <c r="B679">
        <v>8570</v>
      </c>
      <c r="C679" t="str">
        <f t="shared" si="20"/>
        <v>2581,</v>
      </c>
      <c r="D679">
        <v>8570</v>
      </c>
      <c r="E679">
        <f t="shared" si="21"/>
        <v>0</v>
      </c>
    </row>
    <row r="680" spans="1:5" x14ac:dyDescent="0.25">
      <c r="A680">
        <v>2584</v>
      </c>
      <c r="B680">
        <v>8271</v>
      </c>
      <c r="C680" t="str">
        <f t="shared" si="20"/>
        <v>2584,</v>
      </c>
      <c r="D680">
        <v>8271</v>
      </c>
      <c r="E680">
        <f t="shared" si="21"/>
        <v>0</v>
      </c>
    </row>
    <row r="681" spans="1:5" x14ac:dyDescent="0.25">
      <c r="A681">
        <v>2591</v>
      </c>
      <c r="B681">
        <v>7150.0000000000009</v>
      </c>
      <c r="C681" t="str">
        <f t="shared" si="20"/>
        <v>2591,</v>
      </c>
      <c r="D681">
        <v>7150</v>
      </c>
      <c r="E681">
        <f t="shared" si="21"/>
        <v>0</v>
      </c>
    </row>
    <row r="682" spans="1:5" x14ac:dyDescent="0.25">
      <c r="A682">
        <v>2596</v>
      </c>
      <c r="B682">
        <v>6735.0000000000009</v>
      </c>
      <c r="C682" t="str">
        <f t="shared" si="20"/>
        <v>2596,</v>
      </c>
      <c r="D682">
        <v>6735</v>
      </c>
      <c r="E682">
        <f t="shared" si="21"/>
        <v>0</v>
      </c>
    </row>
    <row r="683" spans="1:5" x14ac:dyDescent="0.25">
      <c r="A683">
        <v>2601</v>
      </c>
      <c r="B683">
        <v>6303</v>
      </c>
      <c r="C683" t="str">
        <f t="shared" si="20"/>
        <v>2601,</v>
      </c>
      <c r="D683">
        <v>6303</v>
      </c>
      <c r="E683">
        <f t="shared" si="21"/>
        <v>0</v>
      </c>
    </row>
    <row r="684" spans="1:5" x14ac:dyDescent="0.25">
      <c r="A684">
        <v>2605</v>
      </c>
      <c r="B684">
        <v>5616</v>
      </c>
      <c r="C684" t="str">
        <f t="shared" si="20"/>
        <v>2605,</v>
      </c>
      <c r="D684">
        <v>5616</v>
      </c>
      <c r="E684">
        <f t="shared" si="21"/>
        <v>0</v>
      </c>
    </row>
    <row r="685" spans="1:5" x14ac:dyDescent="0.25">
      <c r="A685">
        <v>2606</v>
      </c>
      <c r="B685">
        <v>5301</v>
      </c>
      <c r="C685" t="str">
        <f t="shared" si="20"/>
        <v>2606,</v>
      </c>
      <c r="D685">
        <v>5301</v>
      </c>
      <c r="E685">
        <f t="shared" si="21"/>
        <v>0</v>
      </c>
    </row>
    <row r="686" spans="1:5" x14ac:dyDescent="0.25">
      <c r="A686">
        <v>2613</v>
      </c>
      <c r="B686">
        <v>4320</v>
      </c>
      <c r="C686" t="str">
        <f t="shared" si="20"/>
        <v>2613,</v>
      </c>
      <c r="D686">
        <v>4320</v>
      </c>
      <c r="E686">
        <f t="shared" si="21"/>
        <v>0</v>
      </c>
    </row>
    <row r="687" spans="1:5" x14ac:dyDescent="0.25">
      <c r="A687">
        <v>2616</v>
      </c>
      <c r="B687">
        <v>2384</v>
      </c>
      <c r="C687" t="str">
        <f t="shared" si="20"/>
        <v>2616,</v>
      </c>
      <c r="D687">
        <v>2384</v>
      </c>
      <c r="E687">
        <f t="shared" si="21"/>
        <v>0</v>
      </c>
    </row>
    <row r="688" spans="1:5" x14ac:dyDescent="0.25">
      <c r="A688">
        <v>2617</v>
      </c>
      <c r="B688">
        <v>1540</v>
      </c>
      <c r="C688" t="str">
        <f t="shared" si="20"/>
        <v>2617,</v>
      </c>
      <c r="D688">
        <v>1540</v>
      </c>
      <c r="E688">
        <f t="shared" si="21"/>
        <v>0</v>
      </c>
    </row>
    <row r="689" spans="1:5" x14ac:dyDescent="0.25">
      <c r="A689">
        <v>2618</v>
      </c>
      <c r="B689">
        <v>942</v>
      </c>
      <c r="C689" t="str">
        <f t="shared" si="20"/>
        <v>2618,</v>
      </c>
      <c r="D689">
        <v>942</v>
      </c>
      <c r="E689">
        <f t="shared" si="21"/>
        <v>0</v>
      </c>
    </row>
    <row r="690" spans="1:5" x14ac:dyDescent="0.25">
      <c r="A690">
        <v>2619</v>
      </c>
      <c r="B690">
        <v>400</v>
      </c>
      <c r="C690" t="str">
        <f t="shared" si="20"/>
        <v>2619,</v>
      </c>
      <c r="D690">
        <v>400</v>
      </c>
      <c r="E690">
        <f t="shared" si="21"/>
        <v>0</v>
      </c>
    </row>
    <row r="691" spans="1:5" x14ac:dyDescent="0.25">
      <c r="A691">
        <v>2620</v>
      </c>
      <c r="B691">
        <v>31385.990000000005</v>
      </c>
      <c r="C691" t="str">
        <f t="shared" si="20"/>
        <v>2620,</v>
      </c>
      <c r="D691">
        <v>31386</v>
      </c>
      <c r="E691">
        <f t="shared" si="21"/>
        <v>-9.9999999947613105E-3</v>
      </c>
    </row>
    <row r="692" spans="1:5" x14ac:dyDescent="0.25">
      <c r="A692">
        <v>2626</v>
      </c>
      <c r="B692">
        <v>15420</v>
      </c>
      <c r="C692" t="str">
        <f t="shared" si="20"/>
        <v>2626,</v>
      </c>
      <c r="D692">
        <v>15420</v>
      </c>
      <c r="E692">
        <f t="shared" si="21"/>
        <v>0</v>
      </c>
    </row>
    <row r="693" spans="1:5" x14ac:dyDescent="0.25">
      <c r="A693">
        <v>2628</v>
      </c>
      <c r="B693">
        <v>13227.999999999998</v>
      </c>
      <c r="C693" t="str">
        <f t="shared" si="20"/>
        <v>2628,</v>
      </c>
      <c r="D693">
        <v>13228</v>
      </c>
      <c r="E693">
        <f t="shared" si="21"/>
        <v>0</v>
      </c>
    </row>
    <row r="694" spans="1:5" x14ac:dyDescent="0.25">
      <c r="A694">
        <v>2649</v>
      </c>
      <c r="B694">
        <v>40071.000000000073</v>
      </c>
      <c r="C694" t="str">
        <f t="shared" si="20"/>
        <v>2649,</v>
      </c>
      <c r="D694">
        <v>40071</v>
      </c>
      <c r="E694">
        <f t="shared" si="21"/>
        <v>7.2759576141834259E-11</v>
      </c>
    </row>
    <row r="695" spans="1:5" x14ac:dyDescent="0.25">
      <c r="A695">
        <v>2653</v>
      </c>
      <c r="B695">
        <v>35411.999999999993</v>
      </c>
      <c r="C695" t="str">
        <f t="shared" si="20"/>
        <v>2653,</v>
      </c>
      <c r="D695">
        <v>35412</v>
      </c>
      <c r="E695">
        <f t="shared" si="21"/>
        <v>0</v>
      </c>
    </row>
    <row r="696" spans="1:5" x14ac:dyDescent="0.25">
      <c r="A696">
        <v>2654</v>
      </c>
      <c r="B696">
        <v>34931.000000000007</v>
      </c>
      <c r="C696" t="str">
        <f t="shared" si="20"/>
        <v>2654,</v>
      </c>
      <c r="D696">
        <v>34931</v>
      </c>
      <c r="E696">
        <f t="shared" si="21"/>
        <v>0</v>
      </c>
    </row>
    <row r="697" spans="1:5" x14ac:dyDescent="0.25">
      <c r="A697">
        <v>2656</v>
      </c>
      <c r="B697">
        <v>32403.500000000011</v>
      </c>
      <c r="C697" t="str">
        <f t="shared" si="20"/>
        <v>2656,</v>
      </c>
      <c r="D697">
        <v>32403.5</v>
      </c>
      <c r="E697">
        <f t="shared" si="21"/>
        <v>0</v>
      </c>
    </row>
    <row r="698" spans="1:5" x14ac:dyDescent="0.25">
      <c r="A698">
        <v>2659</v>
      </c>
      <c r="B698">
        <v>30850.01</v>
      </c>
      <c r="C698" t="str">
        <f t="shared" si="20"/>
        <v>2659,</v>
      </c>
      <c r="D698">
        <v>30850</v>
      </c>
      <c r="E698">
        <f t="shared" si="21"/>
        <v>9.9999999983992893E-3</v>
      </c>
    </row>
    <row r="699" spans="1:5" x14ac:dyDescent="0.25">
      <c r="A699">
        <v>2661</v>
      </c>
      <c r="B699">
        <v>30058.99</v>
      </c>
      <c r="C699" t="str">
        <f t="shared" si="20"/>
        <v>2661,</v>
      </c>
      <c r="D699">
        <v>30059</v>
      </c>
      <c r="E699">
        <f t="shared" si="21"/>
        <v>-9.9999999983992893E-3</v>
      </c>
    </row>
    <row r="700" spans="1:5" x14ac:dyDescent="0.25">
      <c r="A700">
        <v>2669</v>
      </c>
      <c r="B700">
        <v>27545.510000000013</v>
      </c>
      <c r="C700" t="str">
        <f t="shared" si="20"/>
        <v>2669,</v>
      </c>
      <c r="D700">
        <v>27545.5</v>
      </c>
      <c r="E700">
        <f t="shared" si="21"/>
        <v>1.0000000012951205E-2</v>
      </c>
    </row>
    <row r="701" spans="1:5" x14ac:dyDescent="0.25">
      <c r="A701">
        <v>2671</v>
      </c>
      <c r="B701">
        <v>27010.000000000015</v>
      </c>
      <c r="C701" t="str">
        <f t="shared" si="20"/>
        <v>2671,</v>
      </c>
      <c r="D701">
        <v>27010</v>
      </c>
      <c r="E701">
        <f t="shared" si="21"/>
        <v>0</v>
      </c>
    </row>
    <row r="702" spans="1:5" x14ac:dyDescent="0.25">
      <c r="A702">
        <v>2679</v>
      </c>
      <c r="B702">
        <v>24130</v>
      </c>
      <c r="C702" t="str">
        <f t="shared" si="20"/>
        <v>2679,</v>
      </c>
      <c r="D702">
        <v>24130</v>
      </c>
      <c r="E702">
        <f t="shared" si="21"/>
        <v>0</v>
      </c>
    </row>
    <row r="703" spans="1:5" x14ac:dyDescent="0.25">
      <c r="A703">
        <v>2681</v>
      </c>
      <c r="B703">
        <v>23989.010000000002</v>
      </c>
      <c r="C703" t="str">
        <f t="shared" si="20"/>
        <v>2681,</v>
      </c>
      <c r="D703">
        <v>23989</v>
      </c>
      <c r="E703">
        <f t="shared" si="21"/>
        <v>1.0000000002037268E-2</v>
      </c>
    </row>
    <row r="704" spans="1:5" x14ac:dyDescent="0.25">
      <c r="A704">
        <v>2684</v>
      </c>
      <c r="B704">
        <v>22614.010000000002</v>
      </c>
      <c r="C704" t="str">
        <f t="shared" si="20"/>
        <v>2684,</v>
      </c>
      <c r="D704">
        <v>22614</v>
      </c>
      <c r="E704">
        <f t="shared" si="21"/>
        <v>1.0000000002037268E-2</v>
      </c>
    </row>
    <row r="705" spans="1:5" x14ac:dyDescent="0.25">
      <c r="A705">
        <v>2689</v>
      </c>
      <c r="B705">
        <v>21705.000000000004</v>
      </c>
      <c r="C705" t="str">
        <f t="shared" si="20"/>
        <v>2689,</v>
      </c>
      <c r="D705">
        <v>21705</v>
      </c>
      <c r="E705">
        <f t="shared" si="21"/>
        <v>0</v>
      </c>
    </row>
    <row r="706" spans="1:5" x14ac:dyDescent="0.25">
      <c r="A706">
        <v>2691</v>
      </c>
      <c r="B706">
        <v>21375</v>
      </c>
      <c r="C706" t="str">
        <f t="shared" si="20"/>
        <v>2691,</v>
      </c>
      <c r="D706">
        <v>21375</v>
      </c>
      <c r="E706">
        <f t="shared" si="21"/>
        <v>0</v>
      </c>
    </row>
    <row r="707" spans="1:5" x14ac:dyDescent="0.25">
      <c r="A707">
        <v>2692</v>
      </c>
      <c r="B707">
        <v>21127</v>
      </c>
      <c r="C707" t="str">
        <f t="shared" ref="C707:C770" si="22">A707&amp;","</f>
        <v>2692,</v>
      </c>
      <c r="D707">
        <v>21127</v>
      </c>
      <c r="E707">
        <f t="shared" ref="E707:E770" si="23">B707-D707</f>
        <v>0</v>
      </c>
    </row>
    <row r="708" spans="1:5" x14ac:dyDescent="0.25">
      <c r="A708">
        <v>2696</v>
      </c>
      <c r="B708">
        <v>20878</v>
      </c>
      <c r="C708" t="str">
        <f t="shared" si="22"/>
        <v>2696,</v>
      </c>
      <c r="D708">
        <v>20878</v>
      </c>
      <c r="E708">
        <f t="shared" si="23"/>
        <v>0</v>
      </c>
    </row>
    <row r="709" spans="1:5" x14ac:dyDescent="0.25">
      <c r="A709">
        <v>2697</v>
      </c>
      <c r="B709">
        <v>20822.990000000002</v>
      </c>
      <c r="C709" t="str">
        <f t="shared" si="22"/>
        <v>2697,</v>
      </c>
      <c r="D709">
        <v>20823</v>
      </c>
      <c r="E709">
        <f t="shared" si="23"/>
        <v>-9.9999999983992893E-3</v>
      </c>
    </row>
    <row r="710" spans="1:5" x14ac:dyDescent="0.25">
      <c r="A710">
        <v>2699</v>
      </c>
      <c r="B710">
        <v>20181.990000000005</v>
      </c>
      <c r="C710" t="str">
        <f t="shared" si="22"/>
        <v>2699,</v>
      </c>
      <c r="D710">
        <v>20182</v>
      </c>
      <c r="E710">
        <f t="shared" si="23"/>
        <v>-9.9999999947613105E-3</v>
      </c>
    </row>
    <row r="711" spans="1:5" x14ac:dyDescent="0.25">
      <c r="A711">
        <v>2700</v>
      </c>
      <c r="B711">
        <v>20136</v>
      </c>
      <c r="C711" t="str">
        <f t="shared" si="22"/>
        <v>2700,</v>
      </c>
      <c r="D711">
        <v>20136</v>
      </c>
      <c r="E711">
        <f t="shared" si="23"/>
        <v>0</v>
      </c>
    </row>
    <row r="712" spans="1:5" x14ac:dyDescent="0.25">
      <c r="A712">
        <v>2701</v>
      </c>
      <c r="B712">
        <v>19340.990000000002</v>
      </c>
      <c r="C712" t="str">
        <f t="shared" si="22"/>
        <v>2701,</v>
      </c>
      <c r="D712">
        <v>19341</v>
      </c>
      <c r="E712">
        <f t="shared" si="23"/>
        <v>-9.9999999983992893E-3</v>
      </c>
    </row>
    <row r="713" spans="1:5" x14ac:dyDescent="0.25">
      <c r="A713">
        <v>2704</v>
      </c>
      <c r="B713">
        <v>18530.010000000002</v>
      </c>
      <c r="C713" t="str">
        <f t="shared" si="22"/>
        <v>2704,</v>
      </c>
      <c r="D713">
        <v>18530</v>
      </c>
      <c r="E713">
        <f t="shared" si="23"/>
        <v>1.0000000002037268E-2</v>
      </c>
    </row>
    <row r="714" spans="1:5" x14ac:dyDescent="0.25">
      <c r="A714">
        <v>2712</v>
      </c>
      <c r="B714">
        <v>17538.009999999998</v>
      </c>
      <c r="C714" t="str">
        <f t="shared" si="22"/>
        <v>2712,</v>
      </c>
      <c r="D714">
        <v>17538</v>
      </c>
      <c r="E714">
        <f t="shared" si="23"/>
        <v>9.9999999983992893E-3</v>
      </c>
    </row>
    <row r="715" spans="1:5" x14ac:dyDescent="0.25">
      <c r="A715">
        <v>2713</v>
      </c>
      <c r="B715">
        <v>17382.989999999994</v>
      </c>
      <c r="C715" t="str">
        <f t="shared" si="22"/>
        <v>2713,</v>
      </c>
      <c r="D715">
        <v>17383</v>
      </c>
      <c r="E715">
        <f t="shared" si="23"/>
        <v>-1.0000000005675247E-2</v>
      </c>
    </row>
    <row r="716" spans="1:5" x14ac:dyDescent="0.25">
      <c r="A716">
        <v>2718</v>
      </c>
      <c r="B716">
        <v>16505</v>
      </c>
      <c r="C716" t="str">
        <f t="shared" si="22"/>
        <v>2718,</v>
      </c>
      <c r="D716">
        <v>16505</v>
      </c>
      <c r="E716">
        <f t="shared" si="23"/>
        <v>0</v>
      </c>
    </row>
    <row r="717" spans="1:5" x14ac:dyDescent="0.25">
      <c r="A717">
        <v>2720</v>
      </c>
      <c r="B717">
        <v>16137.999999999998</v>
      </c>
      <c r="C717" t="str">
        <f t="shared" si="22"/>
        <v>2720,</v>
      </c>
      <c r="D717">
        <v>16138</v>
      </c>
      <c r="E717">
        <f t="shared" si="23"/>
        <v>0</v>
      </c>
    </row>
    <row r="718" spans="1:5" x14ac:dyDescent="0.25">
      <c r="A718">
        <v>2721</v>
      </c>
      <c r="B718">
        <v>16116</v>
      </c>
      <c r="C718" t="str">
        <f t="shared" si="22"/>
        <v>2721,</v>
      </c>
      <c r="D718">
        <v>16116</v>
      </c>
      <c r="E718">
        <f t="shared" si="23"/>
        <v>0</v>
      </c>
    </row>
    <row r="719" spans="1:5" x14ac:dyDescent="0.25">
      <c r="A719">
        <v>2722</v>
      </c>
      <c r="B719">
        <v>15876.999999999996</v>
      </c>
      <c r="C719" t="str">
        <f t="shared" si="22"/>
        <v>2722,</v>
      </c>
      <c r="D719">
        <v>15877</v>
      </c>
      <c r="E719">
        <f t="shared" si="23"/>
        <v>0</v>
      </c>
    </row>
    <row r="720" spans="1:5" x14ac:dyDescent="0.25">
      <c r="A720">
        <v>2729</v>
      </c>
      <c r="B720">
        <v>15423.000000000007</v>
      </c>
      <c r="C720" t="str">
        <f t="shared" si="22"/>
        <v>2729,</v>
      </c>
      <c r="D720">
        <v>15423</v>
      </c>
      <c r="E720">
        <f t="shared" si="23"/>
        <v>0</v>
      </c>
    </row>
    <row r="721" spans="1:5" x14ac:dyDescent="0.25">
      <c r="A721">
        <v>2731</v>
      </c>
      <c r="B721">
        <v>15172.999999999998</v>
      </c>
      <c r="C721" t="str">
        <f t="shared" si="22"/>
        <v>2731,</v>
      </c>
      <c r="D721">
        <v>15173</v>
      </c>
      <c r="E721">
        <f t="shared" si="23"/>
        <v>0</v>
      </c>
    </row>
    <row r="722" spans="1:5" x14ac:dyDescent="0.25">
      <c r="A722">
        <v>2733</v>
      </c>
      <c r="B722">
        <v>15054.990000000002</v>
      </c>
      <c r="C722" t="str">
        <f t="shared" si="22"/>
        <v>2733,</v>
      </c>
      <c r="D722">
        <v>15055</v>
      </c>
      <c r="E722">
        <f t="shared" si="23"/>
        <v>-9.9999999983992893E-3</v>
      </c>
    </row>
    <row r="723" spans="1:5" x14ac:dyDescent="0.25">
      <c r="A723">
        <v>2746</v>
      </c>
      <c r="B723">
        <v>13696.5</v>
      </c>
      <c r="C723" t="str">
        <f t="shared" si="22"/>
        <v>2746,</v>
      </c>
      <c r="D723">
        <v>13696.5</v>
      </c>
      <c r="E723">
        <f t="shared" si="23"/>
        <v>0</v>
      </c>
    </row>
    <row r="724" spans="1:5" x14ac:dyDescent="0.25">
      <c r="A724">
        <v>2750</v>
      </c>
      <c r="B724">
        <v>12785.999999999998</v>
      </c>
      <c r="C724" t="str">
        <f t="shared" si="22"/>
        <v>2750,</v>
      </c>
      <c r="D724">
        <v>12786</v>
      </c>
      <c r="E724">
        <f t="shared" si="23"/>
        <v>0</v>
      </c>
    </row>
    <row r="725" spans="1:5" x14ac:dyDescent="0.25">
      <c r="A725">
        <v>2753</v>
      </c>
      <c r="B725">
        <v>12315.999999999998</v>
      </c>
      <c r="C725" t="str">
        <f t="shared" si="22"/>
        <v>2753,</v>
      </c>
      <c r="D725">
        <v>12316</v>
      </c>
      <c r="E725">
        <f t="shared" si="23"/>
        <v>0</v>
      </c>
    </row>
    <row r="726" spans="1:5" x14ac:dyDescent="0.25">
      <c r="A726">
        <v>2756</v>
      </c>
      <c r="B726">
        <v>11913</v>
      </c>
      <c r="C726" t="str">
        <f t="shared" si="22"/>
        <v>2756,</v>
      </c>
      <c r="D726">
        <v>11913</v>
      </c>
      <c r="E726">
        <f t="shared" si="23"/>
        <v>0</v>
      </c>
    </row>
    <row r="727" spans="1:5" x14ac:dyDescent="0.25">
      <c r="A727">
        <v>2760</v>
      </c>
      <c r="B727">
        <v>11572</v>
      </c>
      <c r="C727" t="str">
        <f t="shared" si="22"/>
        <v>2760,</v>
      </c>
      <c r="D727">
        <v>11572</v>
      </c>
      <c r="E727">
        <f t="shared" si="23"/>
        <v>0</v>
      </c>
    </row>
    <row r="728" spans="1:5" x14ac:dyDescent="0.25">
      <c r="A728">
        <v>2761</v>
      </c>
      <c r="B728">
        <v>11551</v>
      </c>
      <c r="C728" t="str">
        <f t="shared" si="22"/>
        <v>2761,</v>
      </c>
      <c r="D728">
        <v>11551</v>
      </c>
      <c r="E728">
        <f t="shared" si="23"/>
        <v>0</v>
      </c>
    </row>
    <row r="729" spans="1:5" x14ac:dyDescent="0.25">
      <c r="A729">
        <v>2762</v>
      </c>
      <c r="B729">
        <v>11531.5</v>
      </c>
      <c r="C729" t="str">
        <f t="shared" si="22"/>
        <v>2762,</v>
      </c>
      <c r="D729">
        <v>11531.5</v>
      </c>
      <c r="E729">
        <f t="shared" si="23"/>
        <v>0</v>
      </c>
    </row>
    <row r="730" spans="1:5" x14ac:dyDescent="0.25">
      <c r="A730">
        <v>2767</v>
      </c>
      <c r="B730">
        <v>11102</v>
      </c>
      <c r="C730" t="str">
        <f t="shared" si="22"/>
        <v>2767,</v>
      </c>
      <c r="D730">
        <v>11102</v>
      </c>
      <c r="E730">
        <f t="shared" si="23"/>
        <v>0</v>
      </c>
    </row>
    <row r="731" spans="1:5" x14ac:dyDescent="0.25">
      <c r="A731">
        <v>2770</v>
      </c>
      <c r="B731">
        <v>10945</v>
      </c>
      <c r="C731" t="str">
        <f t="shared" si="22"/>
        <v>2770,</v>
      </c>
      <c r="D731">
        <v>10945</v>
      </c>
      <c r="E731">
        <f t="shared" si="23"/>
        <v>0</v>
      </c>
    </row>
    <row r="732" spans="1:5" x14ac:dyDescent="0.25">
      <c r="A732">
        <v>2771</v>
      </c>
      <c r="B732">
        <v>10930</v>
      </c>
      <c r="C732" t="str">
        <f t="shared" si="22"/>
        <v>2771,</v>
      </c>
      <c r="D732">
        <v>10930</v>
      </c>
      <c r="E732">
        <f t="shared" si="23"/>
        <v>0</v>
      </c>
    </row>
    <row r="733" spans="1:5" x14ac:dyDescent="0.25">
      <c r="A733">
        <v>2774</v>
      </c>
      <c r="B733">
        <v>10077.499999999998</v>
      </c>
      <c r="C733" t="str">
        <f t="shared" si="22"/>
        <v>2774,</v>
      </c>
      <c r="D733">
        <v>10077.5</v>
      </c>
      <c r="E733">
        <f t="shared" si="23"/>
        <v>0</v>
      </c>
    </row>
    <row r="734" spans="1:5" x14ac:dyDescent="0.25">
      <c r="A734">
        <v>2777</v>
      </c>
      <c r="B734">
        <v>9860</v>
      </c>
      <c r="C734" t="str">
        <f t="shared" si="22"/>
        <v>2777,</v>
      </c>
      <c r="D734">
        <v>9860</v>
      </c>
      <c r="E734">
        <f t="shared" si="23"/>
        <v>0</v>
      </c>
    </row>
    <row r="735" spans="1:5" x14ac:dyDescent="0.25">
      <c r="A735">
        <v>2780</v>
      </c>
      <c r="B735">
        <v>9399</v>
      </c>
      <c r="C735" t="str">
        <f t="shared" si="22"/>
        <v>2780,</v>
      </c>
      <c r="D735">
        <v>9399</v>
      </c>
      <c r="E735">
        <f t="shared" si="23"/>
        <v>0</v>
      </c>
    </row>
    <row r="736" spans="1:5" x14ac:dyDescent="0.25">
      <c r="A736">
        <v>2781</v>
      </c>
      <c r="B736">
        <v>9282</v>
      </c>
      <c r="C736" t="str">
        <f t="shared" si="22"/>
        <v>2781,</v>
      </c>
      <c r="D736">
        <v>9282</v>
      </c>
      <c r="E736">
        <f t="shared" si="23"/>
        <v>0</v>
      </c>
    </row>
    <row r="737" spans="1:5" x14ac:dyDescent="0.25">
      <c r="A737">
        <v>2783</v>
      </c>
      <c r="B737">
        <v>9139</v>
      </c>
      <c r="C737" t="str">
        <f t="shared" si="22"/>
        <v>2783,</v>
      </c>
      <c r="D737">
        <v>9139</v>
      </c>
      <c r="E737">
        <f t="shared" si="23"/>
        <v>0</v>
      </c>
    </row>
    <row r="738" spans="1:5" x14ac:dyDescent="0.25">
      <c r="A738">
        <v>2788</v>
      </c>
      <c r="B738">
        <v>8609</v>
      </c>
      <c r="C738" t="str">
        <f t="shared" si="22"/>
        <v>2788,</v>
      </c>
      <c r="D738">
        <v>8609</v>
      </c>
      <c r="E738">
        <f t="shared" si="23"/>
        <v>0</v>
      </c>
    </row>
    <row r="739" spans="1:5" x14ac:dyDescent="0.25">
      <c r="A739">
        <v>2789</v>
      </c>
      <c r="B739">
        <v>8550</v>
      </c>
      <c r="C739" t="str">
        <f t="shared" si="22"/>
        <v>2789,</v>
      </c>
      <c r="D739">
        <v>8550</v>
      </c>
      <c r="E739">
        <f t="shared" si="23"/>
        <v>0</v>
      </c>
    </row>
    <row r="740" spans="1:5" x14ac:dyDescent="0.25">
      <c r="A740">
        <v>2791</v>
      </c>
      <c r="B740">
        <v>8456.5</v>
      </c>
      <c r="C740" t="str">
        <f t="shared" si="22"/>
        <v>2791,</v>
      </c>
      <c r="D740">
        <v>8456.5</v>
      </c>
      <c r="E740">
        <f t="shared" si="23"/>
        <v>0</v>
      </c>
    </row>
    <row r="741" spans="1:5" x14ac:dyDescent="0.25">
      <c r="A741">
        <v>2794</v>
      </c>
      <c r="B741">
        <v>8077.9999999999982</v>
      </c>
      <c r="C741" t="str">
        <f t="shared" si="22"/>
        <v>2794,</v>
      </c>
      <c r="D741">
        <v>8078</v>
      </c>
      <c r="E741">
        <f t="shared" si="23"/>
        <v>0</v>
      </c>
    </row>
    <row r="742" spans="1:5" x14ac:dyDescent="0.25">
      <c r="A742">
        <v>2799</v>
      </c>
      <c r="B742">
        <v>7893.0000000000009</v>
      </c>
      <c r="C742" t="str">
        <f t="shared" si="22"/>
        <v>2799,</v>
      </c>
      <c r="D742">
        <v>7893</v>
      </c>
      <c r="E742">
        <f t="shared" si="23"/>
        <v>0</v>
      </c>
    </row>
    <row r="743" spans="1:5" x14ac:dyDescent="0.25">
      <c r="A743">
        <v>2800</v>
      </c>
      <c r="B743">
        <v>7879.9999999999991</v>
      </c>
      <c r="C743" t="str">
        <f t="shared" si="22"/>
        <v>2800,</v>
      </c>
      <c r="D743">
        <v>7880</v>
      </c>
      <c r="E743">
        <f t="shared" si="23"/>
        <v>0</v>
      </c>
    </row>
    <row r="744" spans="1:5" x14ac:dyDescent="0.25">
      <c r="A744">
        <v>2802</v>
      </c>
      <c r="B744">
        <v>7769</v>
      </c>
      <c r="C744" t="str">
        <f t="shared" si="22"/>
        <v>2802,</v>
      </c>
      <c r="D744">
        <v>7769</v>
      </c>
      <c r="E744">
        <f t="shared" si="23"/>
        <v>0</v>
      </c>
    </row>
    <row r="745" spans="1:5" x14ac:dyDescent="0.25">
      <c r="A745">
        <v>2808</v>
      </c>
      <c r="B745">
        <v>7138.5</v>
      </c>
      <c r="C745" t="str">
        <f t="shared" si="22"/>
        <v>2808,</v>
      </c>
      <c r="D745">
        <v>7138.5</v>
      </c>
      <c r="E745">
        <f t="shared" si="23"/>
        <v>0</v>
      </c>
    </row>
    <row r="746" spans="1:5" x14ac:dyDescent="0.25">
      <c r="A746">
        <v>2810</v>
      </c>
      <c r="B746">
        <v>7020</v>
      </c>
      <c r="C746" t="str">
        <f t="shared" si="22"/>
        <v>2810,</v>
      </c>
      <c r="D746">
        <v>7020</v>
      </c>
      <c r="E746">
        <f t="shared" si="23"/>
        <v>0</v>
      </c>
    </row>
    <row r="747" spans="1:5" x14ac:dyDescent="0.25">
      <c r="A747">
        <v>2823</v>
      </c>
      <c r="B747">
        <v>6004.9999999999991</v>
      </c>
      <c r="C747" t="str">
        <f t="shared" si="22"/>
        <v>2823,</v>
      </c>
      <c r="D747">
        <v>6005</v>
      </c>
      <c r="E747">
        <f t="shared" si="23"/>
        <v>0</v>
      </c>
    </row>
    <row r="748" spans="1:5" x14ac:dyDescent="0.25">
      <c r="A748">
        <v>2826</v>
      </c>
      <c r="B748">
        <v>5915</v>
      </c>
      <c r="C748" t="str">
        <f t="shared" si="22"/>
        <v>2826,</v>
      </c>
      <c r="D748">
        <v>5915</v>
      </c>
      <c r="E748">
        <f t="shared" si="23"/>
        <v>0</v>
      </c>
    </row>
    <row r="749" spans="1:5" x14ac:dyDescent="0.25">
      <c r="A749">
        <v>2829</v>
      </c>
      <c r="B749">
        <v>5700</v>
      </c>
      <c r="C749" t="str">
        <f t="shared" si="22"/>
        <v>2829,</v>
      </c>
      <c r="D749">
        <v>5700</v>
      </c>
      <c r="E749">
        <f t="shared" si="23"/>
        <v>0</v>
      </c>
    </row>
    <row r="750" spans="1:5" x14ac:dyDescent="0.25">
      <c r="A750">
        <v>2844</v>
      </c>
      <c r="B750">
        <v>3370</v>
      </c>
      <c r="C750" t="str">
        <f t="shared" si="22"/>
        <v>2844,</v>
      </c>
      <c r="D750">
        <v>3370</v>
      </c>
      <c r="E750">
        <f t="shared" si="23"/>
        <v>0</v>
      </c>
    </row>
    <row r="751" spans="1:5" x14ac:dyDescent="0.25">
      <c r="A751">
        <v>2845</v>
      </c>
      <c r="B751">
        <v>3203</v>
      </c>
      <c r="C751" t="str">
        <f t="shared" si="22"/>
        <v>2845,</v>
      </c>
      <c r="D751">
        <v>3203</v>
      </c>
      <c r="E751">
        <f t="shared" si="23"/>
        <v>0</v>
      </c>
    </row>
    <row r="752" spans="1:5" x14ac:dyDescent="0.25">
      <c r="A752">
        <v>2847</v>
      </c>
      <c r="B752">
        <v>2899.99</v>
      </c>
      <c r="C752" t="str">
        <f t="shared" si="22"/>
        <v>2847,</v>
      </c>
      <c r="D752">
        <v>2900</v>
      </c>
      <c r="E752">
        <f t="shared" si="23"/>
        <v>-1.0000000000218279E-2</v>
      </c>
    </row>
    <row r="753" spans="1:5" x14ac:dyDescent="0.25">
      <c r="A753">
        <v>2848</v>
      </c>
      <c r="B753">
        <v>2744</v>
      </c>
      <c r="C753" t="str">
        <f t="shared" si="22"/>
        <v>2848,</v>
      </c>
      <c r="D753">
        <v>2744</v>
      </c>
      <c r="E753">
        <f t="shared" si="23"/>
        <v>0</v>
      </c>
    </row>
    <row r="754" spans="1:5" x14ac:dyDescent="0.25">
      <c r="A754">
        <v>2854</v>
      </c>
      <c r="B754">
        <v>2000</v>
      </c>
      <c r="C754" t="str">
        <f t="shared" si="22"/>
        <v>2854,</v>
      </c>
      <c r="D754">
        <v>2000</v>
      </c>
      <c r="E754">
        <f t="shared" si="23"/>
        <v>0</v>
      </c>
    </row>
    <row r="755" spans="1:5" x14ac:dyDescent="0.25">
      <c r="A755">
        <v>2855</v>
      </c>
      <c r="B755">
        <v>1715.01</v>
      </c>
      <c r="C755" t="str">
        <f t="shared" si="22"/>
        <v>2855,</v>
      </c>
      <c r="D755">
        <v>1715</v>
      </c>
      <c r="E755">
        <f t="shared" si="23"/>
        <v>9.9999999999909051E-3</v>
      </c>
    </row>
    <row r="756" spans="1:5" x14ac:dyDescent="0.25">
      <c r="A756">
        <v>2856</v>
      </c>
      <c r="B756">
        <v>1623</v>
      </c>
      <c r="C756" t="str">
        <f t="shared" si="22"/>
        <v>2856,</v>
      </c>
      <c r="D756">
        <v>1623</v>
      </c>
      <c r="E756">
        <f t="shared" si="23"/>
        <v>0</v>
      </c>
    </row>
    <row r="757" spans="1:5" x14ac:dyDescent="0.25">
      <c r="A757">
        <v>2864</v>
      </c>
      <c r="B757">
        <v>51083.000000000036</v>
      </c>
      <c r="C757" t="str">
        <f t="shared" si="22"/>
        <v>2864,</v>
      </c>
      <c r="D757">
        <v>51083</v>
      </c>
      <c r="E757">
        <f t="shared" si="23"/>
        <v>0</v>
      </c>
    </row>
    <row r="758" spans="1:5" x14ac:dyDescent="0.25">
      <c r="A758">
        <v>2866</v>
      </c>
      <c r="B758">
        <v>44990.999999999993</v>
      </c>
      <c r="C758" t="str">
        <f t="shared" si="22"/>
        <v>2866,</v>
      </c>
      <c r="D758">
        <v>44991</v>
      </c>
      <c r="E758">
        <f t="shared" si="23"/>
        <v>0</v>
      </c>
    </row>
    <row r="759" spans="1:5" x14ac:dyDescent="0.25">
      <c r="A759">
        <v>2868</v>
      </c>
      <c r="B759">
        <v>40929.999999999993</v>
      </c>
      <c r="C759" t="str">
        <f t="shared" si="22"/>
        <v>2868,</v>
      </c>
      <c r="D759">
        <v>40930</v>
      </c>
      <c r="E759">
        <f t="shared" si="23"/>
        <v>0</v>
      </c>
    </row>
    <row r="760" spans="1:5" x14ac:dyDescent="0.25">
      <c r="A760">
        <v>2870</v>
      </c>
      <c r="B760">
        <v>39161.5</v>
      </c>
      <c r="C760" t="str">
        <f t="shared" si="22"/>
        <v>2870,</v>
      </c>
      <c r="D760">
        <v>39161.5</v>
      </c>
      <c r="E760">
        <f t="shared" si="23"/>
        <v>0</v>
      </c>
    </row>
    <row r="761" spans="1:5" x14ac:dyDescent="0.25">
      <c r="A761">
        <v>2871</v>
      </c>
      <c r="B761">
        <v>39119.999999999993</v>
      </c>
      <c r="C761" t="str">
        <f t="shared" si="22"/>
        <v>2871,</v>
      </c>
      <c r="D761">
        <v>39120</v>
      </c>
      <c r="E761">
        <f t="shared" si="23"/>
        <v>0</v>
      </c>
    </row>
    <row r="762" spans="1:5" x14ac:dyDescent="0.25">
      <c r="A762">
        <v>2876</v>
      </c>
      <c r="B762">
        <v>35687.000000000029</v>
      </c>
      <c r="C762" t="str">
        <f t="shared" si="22"/>
        <v>2876,</v>
      </c>
      <c r="D762">
        <v>35687</v>
      </c>
      <c r="E762">
        <f t="shared" si="23"/>
        <v>0</v>
      </c>
    </row>
    <row r="763" spans="1:5" x14ac:dyDescent="0.25">
      <c r="A763">
        <v>2878</v>
      </c>
      <c r="B763">
        <v>34075.000000000007</v>
      </c>
      <c r="C763" t="str">
        <f t="shared" si="22"/>
        <v>2878,</v>
      </c>
      <c r="D763">
        <v>34075</v>
      </c>
      <c r="E763">
        <f t="shared" si="23"/>
        <v>0</v>
      </c>
    </row>
    <row r="764" spans="1:5" x14ac:dyDescent="0.25">
      <c r="A764">
        <v>2888</v>
      </c>
      <c r="B764">
        <v>28341.990000000005</v>
      </c>
      <c r="C764" t="str">
        <f t="shared" si="22"/>
        <v>2888,</v>
      </c>
      <c r="D764">
        <v>28342</v>
      </c>
      <c r="E764">
        <f t="shared" si="23"/>
        <v>-9.9999999947613105E-3</v>
      </c>
    </row>
    <row r="765" spans="1:5" x14ac:dyDescent="0.25">
      <c r="A765">
        <v>2889</v>
      </c>
      <c r="B765">
        <v>28119.99</v>
      </c>
      <c r="C765" t="str">
        <f t="shared" si="22"/>
        <v>2889,</v>
      </c>
      <c r="D765">
        <v>28120</v>
      </c>
      <c r="E765">
        <f t="shared" si="23"/>
        <v>-9.9999999983992893E-3</v>
      </c>
    </row>
    <row r="766" spans="1:5" x14ac:dyDescent="0.25">
      <c r="A766">
        <v>2890</v>
      </c>
      <c r="B766">
        <v>26763.000000000004</v>
      </c>
      <c r="C766" t="str">
        <f t="shared" si="22"/>
        <v>2890,</v>
      </c>
      <c r="D766">
        <v>26763</v>
      </c>
      <c r="E766">
        <f t="shared" si="23"/>
        <v>0</v>
      </c>
    </row>
    <row r="767" spans="1:5" x14ac:dyDescent="0.25">
      <c r="A767">
        <v>2891</v>
      </c>
      <c r="B767">
        <v>26720</v>
      </c>
      <c r="C767" t="str">
        <f t="shared" si="22"/>
        <v>2891,</v>
      </c>
      <c r="D767">
        <v>26720</v>
      </c>
      <c r="E767">
        <f t="shared" si="23"/>
        <v>0</v>
      </c>
    </row>
    <row r="768" spans="1:5" x14ac:dyDescent="0.25">
      <c r="A768">
        <v>2905</v>
      </c>
      <c r="B768">
        <v>18640</v>
      </c>
      <c r="C768" t="str">
        <f t="shared" si="22"/>
        <v>2905,</v>
      </c>
      <c r="D768">
        <v>18640</v>
      </c>
      <c r="E768">
        <f t="shared" si="23"/>
        <v>0</v>
      </c>
    </row>
    <row r="769" spans="1:5" x14ac:dyDescent="0.25">
      <c r="A769">
        <v>2906</v>
      </c>
      <c r="B769">
        <v>17697.009999999998</v>
      </c>
      <c r="C769" t="str">
        <f t="shared" si="22"/>
        <v>2906,</v>
      </c>
      <c r="D769">
        <v>17697</v>
      </c>
      <c r="E769">
        <f t="shared" si="23"/>
        <v>9.9999999983992893E-3</v>
      </c>
    </row>
    <row r="770" spans="1:5" x14ac:dyDescent="0.25">
      <c r="A770">
        <v>2907</v>
      </c>
      <c r="B770">
        <v>17599.999999999996</v>
      </c>
      <c r="C770" t="str">
        <f t="shared" si="22"/>
        <v>2907,</v>
      </c>
      <c r="D770">
        <v>17600</v>
      </c>
      <c r="E770">
        <f t="shared" si="23"/>
        <v>0</v>
      </c>
    </row>
    <row r="771" spans="1:5" x14ac:dyDescent="0.25">
      <c r="A771">
        <v>2908</v>
      </c>
      <c r="B771">
        <v>17482</v>
      </c>
      <c r="C771" t="str">
        <f t="shared" ref="C771:C834" si="24">A771&amp;","</f>
        <v>2908,</v>
      </c>
      <c r="D771">
        <v>17482</v>
      </c>
      <c r="E771">
        <f t="shared" ref="E771:E834" si="25">B771-D771</f>
        <v>0</v>
      </c>
    </row>
    <row r="772" spans="1:5" x14ac:dyDescent="0.25">
      <c r="A772">
        <v>2910</v>
      </c>
      <c r="B772">
        <v>17369.999999999996</v>
      </c>
      <c r="C772" t="str">
        <f t="shared" si="24"/>
        <v>2910,</v>
      </c>
      <c r="D772">
        <v>17370</v>
      </c>
      <c r="E772">
        <f t="shared" si="25"/>
        <v>0</v>
      </c>
    </row>
    <row r="773" spans="1:5" x14ac:dyDescent="0.25">
      <c r="A773">
        <v>2914</v>
      </c>
      <c r="B773">
        <v>16399.990000000002</v>
      </c>
      <c r="C773" t="str">
        <f t="shared" si="24"/>
        <v>2914,</v>
      </c>
      <c r="D773">
        <v>16400</v>
      </c>
      <c r="E773">
        <f t="shared" si="25"/>
        <v>-9.9999999983992893E-3</v>
      </c>
    </row>
    <row r="774" spans="1:5" x14ac:dyDescent="0.25">
      <c r="A774">
        <v>2919</v>
      </c>
      <c r="B774">
        <v>13000.000000000002</v>
      </c>
      <c r="C774" t="str">
        <f t="shared" si="24"/>
        <v>2919,</v>
      </c>
      <c r="D774">
        <v>13000</v>
      </c>
      <c r="E774">
        <f t="shared" si="25"/>
        <v>0</v>
      </c>
    </row>
    <row r="775" spans="1:5" x14ac:dyDescent="0.25">
      <c r="A775">
        <v>2920</v>
      </c>
      <c r="B775">
        <v>12734.999999999998</v>
      </c>
      <c r="C775" t="str">
        <f t="shared" si="24"/>
        <v>2920,</v>
      </c>
      <c r="D775">
        <v>12735</v>
      </c>
      <c r="E775">
        <f t="shared" si="25"/>
        <v>0</v>
      </c>
    </row>
    <row r="776" spans="1:5" x14ac:dyDescent="0.25">
      <c r="A776">
        <v>2923</v>
      </c>
      <c r="B776">
        <v>10575</v>
      </c>
      <c r="C776" t="str">
        <f t="shared" si="24"/>
        <v>2923,</v>
      </c>
      <c r="D776">
        <v>10575</v>
      </c>
      <c r="E776">
        <f t="shared" si="25"/>
        <v>0</v>
      </c>
    </row>
    <row r="777" spans="1:5" x14ac:dyDescent="0.25">
      <c r="A777">
        <v>2925</v>
      </c>
      <c r="B777">
        <v>7524.9999999999991</v>
      </c>
      <c r="C777" t="str">
        <f t="shared" si="24"/>
        <v>2925,</v>
      </c>
      <c r="D777">
        <v>7525</v>
      </c>
      <c r="E777">
        <f t="shared" si="25"/>
        <v>0</v>
      </c>
    </row>
    <row r="778" spans="1:5" x14ac:dyDescent="0.25">
      <c r="A778">
        <v>2932</v>
      </c>
      <c r="B778">
        <v>7391.4999999999991</v>
      </c>
      <c r="C778" t="str">
        <f t="shared" si="24"/>
        <v>2932,</v>
      </c>
      <c r="D778">
        <v>7391.5</v>
      </c>
      <c r="E778">
        <f t="shared" si="25"/>
        <v>0</v>
      </c>
    </row>
    <row r="779" spans="1:5" x14ac:dyDescent="0.25">
      <c r="A779">
        <v>2933</v>
      </c>
      <c r="B779">
        <v>36020.000000000007</v>
      </c>
      <c r="C779" t="str">
        <f t="shared" si="24"/>
        <v>2933,</v>
      </c>
      <c r="D779">
        <v>36020</v>
      </c>
      <c r="E779">
        <f t="shared" si="25"/>
        <v>0</v>
      </c>
    </row>
    <row r="780" spans="1:5" x14ac:dyDescent="0.25">
      <c r="A780">
        <v>2944</v>
      </c>
      <c r="B780">
        <v>22599.989999999991</v>
      </c>
      <c r="C780" t="str">
        <f t="shared" si="24"/>
        <v>2944,</v>
      </c>
      <c r="D780">
        <v>22600</v>
      </c>
      <c r="E780">
        <f t="shared" si="25"/>
        <v>-1.0000000009313226E-2</v>
      </c>
    </row>
    <row r="781" spans="1:5" x14ac:dyDescent="0.25">
      <c r="A781">
        <v>2945</v>
      </c>
      <c r="B781">
        <v>21434.010000000002</v>
      </c>
      <c r="C781" t="str">
        <f t="shared" si="24"/>
        <v>2945,</v>
      </c>
      <c r="D781">
        <v>21434</v>
      </c>
      <c r="E781">
        <f t="shared" si="25"/>
        <v>1.0000000002037268E-2</v>
      </c>
    </row>
    <row r="782" spans="1:5" x14ac:dyDescent="0.25">
      <c r="A782">
        <v>2947</v>
      </c>
      <c r="B782">
        <v>20235.009999999998</v>
      </c>
      <c r="C782" t="str">
        <f t="shared" si="24"/>
        <v>2947,</v>
      </c>
      <c r="D782">
        <v>20235</v>
      </c>
      <c r="E782">
        <f t="shared" si="25"/>
        <v>9.9999999983992893E-3</v>
      </c>
    </row>
    <row r="783" spans="1:5" x14ac:dyDescent="0.25">
      <c r="A783">
        <v>2949</v>
      </c>
      <c r="B783">
        <v>20112.990000000005</v>
      </c>
      <c r="C783" t="str">
        <f t="shared" si="24"/>
        <v>2949,</v>
      </c>
      <c r="D783">
        <v>20113</v>
      </c>
      <c r="E783">
        <f t="shared" si="25"/>
        <v>-9.9999999947613105E-3</v>
      </c>
    </row>
    <row r="784" spans="1:5" x14ac:dyDescent="0.25">
      <c r="A784">
        <v>2950</v>
      </c>
      <c r="B784">
        <v>19508.000000000007</v>
      </c>
      <c r="C784" t="str">
        <f t="shared" si="24"/>
        <v>2950,</v>
      </c>
      <c r="D784">
        <v>19508</v>
      </c>
      <c r="E784">
        <f t="shared" si="25"/>
        <v>0</v>
      </c>
    </row>
    <row r="785" spans="1:5" x14ac:dyDescent="0.25">
      <c r="A785">
        <v>2957</v>
      </c>
      <c r="B785">
        <v>16049.999999999998</v>
      </c>
      <c r="C785" t="str">
        <f t="shared" si="24"/>
        <v>2957,</v>
      </c>
      <c r="D785">
        <v>16050</v>
      </c>
      <c r="E785">
        <f t="shared" si="25"/>
        <v>0</v>
      </c>
    </row>
    <row r="786" spans="1:5" x14ac:dyDescent="0.25">
      <c r="A786">
        <v>2960</v>
      </c>
      <c r="B786">
        <v>15434.999999999998</v>
      </c>
      <c r="C786" t="str">
        <f t="shared" si="24"/>
        <v>2960,</v>
      </c>
      <c r="D786">
        <v>15435</v>
      </c>
      <c r="E786">
        <f t="shared" si="25"/>
        <v>0</v>
      </c>
    </row>
    <row r="787" spans="1:5" x14ac:dyDescent="0.25">
      <c r="A787">
        <v>2961</v>
      </c>
      <c r="B787">
        <v>15033</v>
      </c>
      <c r="C787" t="str">
        <f t="shared" si="24"/>
        <v>2961,</v>
      </c>
      <c r="D787">
        <v>15033</v>
      </c>
      <c r="E787">
        <f t="shared" si="25"/>
        <v>0</v>
      </c>
    </row>
    <row r="788" spans="1:5" x14ac:dyDescent="0.25">
      <c r="A788">
        <v>2971</v>
      </c>
      <c r="B788">
        <v>12699.5</v>
      </c>
      <c r="C788" t="str">
        <f t="shared" si="24"/>
        <v>2971,</v>
      </c>
      <c r="D788">
        <v>12699.5</v>
      </c>
      <c r="E788">
        <f t="shared" si="25"/>
        <v>0</v>
      </c>
    </row>
    <row r="789" spans="1:5" x14ac:dyDescent="0.25">
      <c r="A789">
        <v>2974</v>
      </c>
      <c r="B789">
        <v>12454</v>
      </c>
      <c r="C789" t="str">
        <f t="shared" si="24"/>
        <v>2974,</v>
      </c>
      <c r="D789">
        <v>12454</v>
      </c>
      <c r="E789">
        <f t="shared" si="25"/>
        <v>0</v>
      </c>
    </row>
    <row r="790" spans="1:5" x14ac:dyDescent="0.25">
      <c r="A790">
        <v>2975</v>
      </c>
      <c r="B790">
        <v>12311</v>
      </c>
      <c r="C790" t="str">
        <f t="shared" si="24"/>
        <v>2975,</v>
      </c>
      <c r="D790">
        <v>12311</v>
      </c>
      <c r="E790">
        <f t="shared" si="25"/>
        <v>0</v>
      </c>
    </row>
    <row r="791" spans="1:5" x14ac:dyDescent="0.25">
      <c r="A791">
        <v>2977</v>
      </c>
      <c r="B791">
        <v>11800.000000000002</v>
      </c>
      <c r="C791" t="str">
        <f t="shared" si="24"/>
        <v>2977,</v>
      </c>
      <c r="D791">
        <v>11800</v>
      </c>
      <c r="E791">
        <f t="shared" si="25"/>
        <v>0</v>
      </c>
    </row>
    <row r="792" spans="1:5" x14ac:dyDescent="0.25">
      <c r="A792">
        <v>2979</v>
      </c>
      <c r="B792">
        <v>11379</v>
      </c>
      <c r="C792" t="str">
        <f t="shared" si="24"/>
        <v>2979,</v>
      </c>
      <c r="D792">
        <v>11379</v>
      </c>
      <c r="E792">
        <f t="shared" si="25"/>
        <v>0</v>
      </c>
    </row>
    <row r="793" spans="1:5" x14ac:dyDescent="0.25">
      <c r="A793">
        <v>2985</v>
      </c>
      <c r="B793">
        <v>10857</v>
      </c>
      <c r="C793" t="str">
        <f t="shared" si="24"/>
        <v>2985,</v>
      </c>
      <c r="D793">
        <v>10857</v>
      </c>
      <c r="E793">
        <f t="shared" si="25"/>
        <v>0</v>
      </c>
    </row>
    <row r="794" spans="1:5" x14ac:dyDescent="0.25">
      <c r="A794">
        <v>2990</v>
      </c>
      <c r="B794">
        <v>10120.000000000002</v>
      </c>
      <c r="C794" t="str">
        <f t="shared" si="24"/>
        <v>2990,</v>
      </c>
      <c r="D794">
        <v>10120</v>
      </c>
      <c r="E794">
        <f t="shared" si="25"/>
        <v>0</v>
      </c>
    </row>
    <row r="795" spans="1:5" x14ac:dyDescent="0.25">
      <c r="A795">
        <v>2991</v>
      </c>
      <c r="B795">
        <v>9532</v>
      </c>
      <c r="C795" t="str">
        <f t="shared" si="24"/>
        <v>2991,</v>
      </c>
      <c r="D795">
        <v>9532</v>
      </c>
      <c r="E795">
        <f t="shared" si="25"/>
        <v>0</v>
      </c>
    </row>
    <row r="796" spans="1:5" x14ac:dyDescent="0.25">
      <c r="A796">
        <v>2993</v>
      </c>
      <c r="B796">
        <v>9400</v>
      </c>
      <c r="C796" t="str">
        <f t="shared" si="24"/>
        <v>2993,</v>
      </c>
      <c r="D796">
        <v>9400</v>
      </c>
      <c r="E796">
        <f t="shared" si="25"/>
        <v>0</v>
      </c>
    </row>
    <row r="797" spans="1:5" x14ac:dyDescent="0.25">
      <c r="A797">
        <v>3000</v>
      </c>
      <c r="B797">
        <v>8395</v>
      </c>
      <c r="C797" t="str">
        <f t="shared" si="24"/>
        <v>3000,</v>
      </c>
      <c r="D797">
        <v>8395</v>
      </c>
      <c r="E797">
        <f t="shared" si="25"/>
        <v>0</v>
      </c>
    </row>
    <row r="798" spans="1:5" x14ac:dyDescent="0.25">
      <c r="A798">
        <v>3002</v>
      </c>
      <c r="B798">
        <v>8315</v>
      </c>
      <c r="C798" t="str">
        <f t="shared" si="24"/>
        <v>3002,</v>
      </c>
      <c r="D798">
        <v>8315</v>
      </c>
      <c r="E798">
        <f t="shared" si="25"/>
        <v>0</v>
      </c>
    </row>
    <row r="799" spans="1:5" x14ac:dyDescent="0.25">
      <c r="A799">
        <v>3003</v>
      </c>
      <c r="B799">
        <v>8312.9999999999982</v>
      </c>
      <c r="C799" t="str">
        <f t="shared" si="24"/>
        <v>3003,</v>
      </c>
      <c r="D799">
        <v>8313</v>
      </c>
      <c r="E799">
        <f t="shared" si="25"/>
        <v>0</v>
      </c>
    </row>
    <row r="800" spans="1:5" x14ac:dyDescent="0.25">
      <c r="A800">
        <v>3013</v>
      </c>
      <c r="B800">
        <v>7559.0000000000009</v>
      </c>
      <c r="C800" t="str">
        <f t="shared" si="24"/>
        <v>3013,</v>
      </c>
      <c r="D800">
        <v>7559</v>
      </c>
      <c r="E800">
        <f t="shared" si="25"/>
        <v>0</v>
      </c>
    </row>
    <row r="801" spans="1:5" x14ac:dyDescent="0.25">
      <c r="A801">
        <v>3018</v>
      </c>
      <c r="B801">
        <v>6900</v>
      </c>
      <c r="C801" t="str">
        <f t="shared" si="24"/>
        <v>3018,</v>
      </c>
      <c r="D801">
        <v>6900</v>
      </c>
      <c r="E801">
        <f t="shared" si="25"/>
        <v>0</v>
      </c>
    </row>
    <row r="802" spans="1:5" x14ac:dyDescent="0.25">
      <c r="A802">
        <v>3019</v>
      </c>
      <c r="B802">
        <v>6700</v>
      </c>
      <c r="C802" t="str">
        <f t="shared" si="24"/>
        <v>3019,</v>
      </c>
      <c r="D802">
        <v>6700</v>
      </c>
      <c r="E802">
        <f t="shared" si="25"/>
        <v>0</v>
      </c>
    </row>
    <row r="803" spans="1:5" x14ac:dyDescent="0.25">
      <c r="A803">
        <v>3022</v>
      </c>
      <c r="B803">
        <v>6177.4999999999991</v>
      </c>
      <c r="C803" t="str">
        <f t="shared" si="24"/>
        <v>3022,</v>
      </c>
      <c r="D803">
        <v>6177.5</v>
      </c>
      <c r="E803">
        <f t="shared" si="25"/>
        <v>0</v>
      </c>
    </row>
    <row r="804" spans="1:5" x14ac:dyDescent="0.25">
      <c r="A804">
        <v>3023</v>
      </c>
      <c r="B804">
        <v>6164</v>
      </c>
      <c r="C804" t="str">
        <f t="shared" si="24"/>
        <v>3023,</v>
      </c>
      <c r="D804">
        <v>6164</v>
      </c>
      <c r="E804">
        <f t="shared" si="25"/>
        <v>0</v>
      </c>
    </row>
    <row r="805" spans="1:5" x14ac:dyDescent="0.25">
      <c r="A805">
        <v>3028</v>
      </c>
      <c r="B805">
        <v>5527.9999999999991</v>
      </c>
      <c r="C805" t="str">
        <f t="shared" si="24"/>
        <v>3028,</v>
      </c>
      <c r="D805">
        <v>5528</v>
      </c>
      <c r="E805">
        <f t="shared" si="25"/>
        <v>0</v>
      </c>
    </row>
    <row r="806" spans="1:5" x14ac:dyDescent="0.25">
      <c r="A806">
        <v>3030</v>
      </c>
      <c r="B806">
        <v>4745</v>
      </c>
      <c r="C806" t="str">
        <f t="shared" si="24"/>
        <v>3030,</v>
      </c>
      <c r="D806">
        <v>4745</v>
      </c>
      <c r="E806">
        <f t="shared" si="25"/>
        <v>0</v>
      </c>
    </row>
    <row r="807" spans="1:5" x14ac:dyDescent="0.25">
      <c r="A807">
        <v>3049</v>
      </c>
      <c r="B807">
        <v>43045</v>
      </c>
      <c r="C807" t="str">
        <f t="shared" si="24"/>
        <v>3049,</v>
      </c>
      <c r="D807">
        <v>43045</v>
      </c>
      <c r="E807">
        <f t="shared" si="25"/>
        <v>0</v>
      </c>
    </row>
    <row r="808" spans="1:5" x14ac:dyDescent="0.25">
      <c r="A808">
        <v>3057</v>
      </c>
      <c r="B808">
        <v>33870</v>
      </c>
      <c r="C808" t="str">
        <f t="shared" si="24"/>
        <v>3057,</v>
      </c>
      <c r="D808">
        <v>33870</v>
      </c>
      <c r="E808">
        <f t="shared" si="25"/>
        <v>0</v>
      </c>
    </row>
    <row r="809" spans="1:5" x14ac:dyDescent="0.25">
      <c r="A809">
        <v>3061</v>
      </c>
      <c r="B809">
        <v>31115.999999999996</v>
      </c>
      <c r="C809" t="str">
        <f t="shared" si="24"/>
        <v>3061,</v>
      </c>
      <c r="D809">
        <v>31116</v>
      </c>
      <c r="E809">
        <f t="shared" si="25"/>
        <v>0</v>
      </c>
    </row>
    <row r="810" spans="1:5" x14ac:dyDescent="0.25">
      <c r="A810">
        <v>3072</v>
      </c>
      <c r="B810">
        <v>26892.000000000004</v>
      </c>
      <c r="C810" t="str">
        <f t="shared" si="24"/>
        <v>3072,</v>
      </c>
      <c r="D810">
        <v>26892</v>
      </c>
      <c r="E810">
        <f t="shared" si="25"/>
        <v>0</v>
      </c>
    </row>
    <row r="811" spans="1:5" x14ac:dyDescent="0.25">
      <c r="A811">
        <v>3076</v>
      </c>
      <c r="B811">
        <v>26657</v>
      </c>
      <c r="C811" t="str">
        <f t="shared" si="24"/>
        <v>3076,</v>
      </c>
      <c r="D811">
        <v>26657</v>
      </c>
      <c r="E811">
        <f t="shared" si="25"/>
        <v>0</v>
      </c>
    </row>
    <row r="812" spans="1:5" x14ac:dyDescent="0.25">
      <c r="A812">
        <v>3078</v>
      </c>
      <c r="B812">
        <v>25562</v>
      </c>
      <c r="C812" t="str">
        <f t="shared" si="24"/>
        <v>3078,</v>
      </c>
      <c r="D812">
        <v>25562</v>
      </c>
      <c r="E812">
        <f t="shared" si="25"/>
        <v>0</v>
      </c>
    </row>
    <row r="813" spans="1:5" x14ac:dyDescent="0.25">
      <c r="A813">
        <v>3080</v>
      </c>
      <c r="B813">
        <v>23890.99</v>
      </c>
      <c r="C813" t="str">
        <f t="shared" si="24"/>
        <v>3080,</v>
      </c>
      <c r="D813">
        <v>23891</v>
      </c>
      <c r="E813">
        <f t="shared" si="25"/>
        <v>-9.9999999983992893E-3</v>
      </c>
    </row>
    <row r="814" spans="1:5" x14ac:dyDescent="0.25">
      <c r="A814">
        <v>3085</v>
      </c>
      <c r="B814">
        <v>22465</v>
      </c>
      <c r="C814" t="str">
        <f t="shared" si="24"/>
        <v>3085,</v>
      </c>
      <c r="D814">
        <v>22465</v>
      </c>
      <c r="E814">
        <f t="shared" si="25"/>
        <v>0</v>
      </c>
    </row>
    <row r="815" spans="1:5" x14ac:dyDescent="0.25">
      <c r="A815">
        <v>3086</v>
      </c>
      <c r="B815">
        <v>22304.999999999996</v>
      </c>
      <c r="C815" t="str">
        <f t="shared" si="24"/>
        <v>3086,</v>
      </c>
      <c r="D815">
        <v>22305</v>
      </c>
      <c r="E815">
        <f t="shared" si="25"/>
        <v>0</v>
      </c>
    </row>
    <row r="816" spans="1:5" x14ac:dyDescent="0.25">
      <c r="A816">
        <v>3092</v>
      </c>
      <c r="B816">
        <v>21340.000000000004</v>
      </c>
      <c r="C816" t="str">
        <f t="shared" si="24"/>
        <v>3092,</v>
      </c>
      <c r="D816">
        <v>21340</v>
      </c>
      <c r="E816">
        <f t="shared" si="25"/>
        <v>0</v>
      </c>
    </row>
    <row r="817" spans="1:5" x14ac:dyDescent="0.25">
      <c r="A817">
        <v>3097</v>
      </c>
      <c r="B817">
        <v>20917</v>
      </c>
      <c r="C817" t="str">
        <f t="shared" si="24"/>
        <v>3097,</v>
      </c>
      <c r="D817">
        <v>20917</v>
      </c>
      <c r="E817">
        <f t="shared" si="25"/>
        <v>0</v>
      </c>
    </row>
    <row r="818" spans="1:5" x14ac:dyDescent="0.25">
      <c r="A818">
        <v>3098</v>
      </c>
      <c r="B818">
        <v>20548.990000000002</v>
      </c>
      <c r="C818" t="str">
        <f t="shared" si="24"/>
        <v>3098,</v>
      </c>
      <c r="D818">
        <v>20549</v>
      </c>
      <c r="E818">
        <f t="shared" si="25"/>
        <v>-9.9999999983992893E-3</v>
      </c>
    </row>
    <row r="819" spans="1:5" x14ac:dyDescent="0.25">
      <c r="A819">
        <v>3100</v>
      </c>
      <c r="B819">
        <v>20299.990000000002</v>
      </c>
      <c r="C819" t="str">
        <f t="shared" si="24"/>
        <v>3100,</v>
      </c>
      <c r="D819">
        <v>20300</v>
      </c>
      <c r="E819">
        <f t="shared" si="25"/>
        <v>-9.9999999983992893E-3</v>
      </c>
    </row>
    <row r="820" spans="1:5" x14ac:dyDescent="0.25">
      <c r="A820">
        <v>3107</v>
      </c>
      <c r="B820">
        <v>19089.990000000002</v>
      </c>
      <c r="C820" t="str">
        <f t="shared" si="24"/>
        <v>3107,</v>
      </c>
      <c r="D820">
        <v>19090</v>
      </c>
      <c r="E820">
        <f t="shared" si="25"/>
        <v>-9.9999999983992893E-3</v>
      </c>
    </row>
    <row r="821" spans="1:5" x14ac:dyDescent="0.25">
      <c r="A821">
        <v>3109</v>
      </c>
      <c r="B821">
        <v>18919.989999999998</v>
      </c>
      <c r="C821" t="str">
        <f t="shared" si="24"/>
        <v>3109,</v>
      </c>
      <c r="D821">
        <v>18920</v>
      </c>
      <c r="E821">
        <f t="shared" si="25"/>
        <v>-1.0000000002037268E-2</v>
      </c>
    </row>
    <row r="822" spans="1:5" x14ac:dyDescent="0.25">
      <c r="A822">
        <v>3113</v>
      </c>
      <c r="B822">
        <v>18470.010000000006</v>
      </c>
      <c r="C822" t="str">
        <f t="shared" si="24"/>
        <v>3113,</v>
      </c>
      <c r="D822">
        <v>18470</v>
      </c>
      <c r="E822">
        <f t="shared" si="25"/>
        <v>1.0000000005675247E-2</v>
      </c>
    </row>
    <row r="823" spans="1:5" x14ac:dyDescent="0.25">
      <c r="A823">
        <v>3116</v>
      </c>
      <c r="B823">
        <v>18162.490000000005</v>
      </c>
      <c r="C823" t="str">
        <f t="shared" si="24"/>
        <v>3116,</v>
      </c>
      <c r="D823">
        <v>18162.5</v>
      </c>
      <c r="E823">
        <f t="shared" si="25"/>
        <v>-9.9999999947613105E-3</v>
      </c>
    </row>
    <row r="824" spans="1:5" x14ac:dyDescent="0.25">
      <c r="A824">
        <v>3120</v>
      </c>
      <c r="B824">
        <v>17599.990000000002</v>
      </c>
      <c r="C824" t="str">
        <f t="shared" si="24"/>
        <v>3120,</v>
      </c>
      <c r="D824">
        <v>17600</v>
      </c>
      <c r="E824">
        <f t="shared" si="25"/>
        <v>-9.9999999983992893E-3</v>
      </c>
    </row>
    <row r="825" spans="1:5" x14ac:dyDescent="0.25">
      <c r="A825">
        <v>3122</v>
      </c>
      <c r="B825">
        <v>17495</v>
      </c>
      <c r="C825" t="str">
        <f t="shared" si="24"/>
        <v>3122,</v>
      </c>
      <c r="D825">
        <v>17495</v>
      </c>
      <c r="E825">
        <f t="shared" si="25"/>
        <v>0</v>
      </c>
    </row>
    <row r="826" spans="1:5" x14ac:dyDescent="0.25">
      <c r="A826">
        <v>3130</v>
      </c>
      <c r="B826">
        <v>16227.999999999996</v>
      </c>
      <c r="C826" t="str">
        <f t="shared" si="24"/>
        <v>3130,</v>
      </c>
      <c r="D826">
        <v>16228</v>
      </c>
      <c r="E826">
        <f t="shared" si="25"/>
        <v>0</v>
      </c>
    </row>
    <row r="827" spans="1:5" x14ac:dyDescent="0.25">
      <c r="A827">
        <v>3135</v>
      </c>
      <c r="B827">
        <v>15783.999999999998</v>
      </c>
      <c r="C827" t="str">
        <f t="shared" si="24"/>
        <v>3135,</v>
      </c>
      <c r="D827">
        <v>15784</v>
      </c>
      <c r="E827">
        <f t="shared" si="25"/>
        <v>0</v>
      </c>
    </row>
    <row r="828" spans="1:5" x14ac:dyDescent="0.25">
      <c r="A828">
        <v>3138</v>
      </c>
      <c r="B828">
        <v>15068</v>
      </c>
      <c r="C828" t="str">
        <f t="shared" si="24"/>
        <v>3138,</v>
      </c>
      <c r="D828">
        <v>15068</v>
      </c>
      <c r="E828">
        <f t="shared" si="25"/>
        <v>0</v>
      </c>
    </row>
    <row r="829" spans="1:5" x14ac:dyDescent="0.25">
      <c r="A829">
        <v>3139</v>
      </c>
      <c r="B829">
        <v>14959.5</v>
      </c>
      <c r="C829" t="str">
        <f t="shared" si="24"/>
        <v>3139,</v>
      </c>
      <c r="D829">
        <v>14959.5</v>
      </c>
      <c r="E829">
        <f t="shared" si="25"/>
        <v>0</v>
      </c>
    </row>
    <row r="830" spans="1:5" x14ac:dyDescent="0.25">
      <c r="A830">
        <v>3140</v>
      </c>
      <c r="B830">
        <v>14886.000000000002</v>
      </c>
      <c r="C830" t="str">
        <f t="shared" si="24"/>
        <v>3140,</v>
      </c>
      <c r="D830">
        <v>14886</v>
      </c>
      <c r="E830">
        <f t="shared" si="25"/>
        <v>0</v>
      </c>
    </row>
    <row r="831" spans="1:5" x14ac:dyDescent="0.25">
      <c r="A831">
        <v>3141</v>
      </c>
      <c r="B831">
        <v>14797.000000000002</v>
      </c>
      <c r="C831" t="str">
        <f t="shared" si="24"/>
        <v>3141,</v>
      </c>
      <c r="D831">
        <v>14797</v>
      </c>
      <c r="E831">
        <f t="shared" si="25"/>
        <v>0</v>
      </c>
    </row>
    <row r="832" spans="1:5" x14ac:dyDescent="0.25">
      <c r="A832">
        <v>3143</v>
      </c>
      <c r="B832">
        <v>14400</v>
      </c>
      <c r="C832" t="str">
        <f t="shared" si="24"/>
        <v>3143,</v>
      </c>
      <c r="D832">
        <v>14400</v>
      </c>
      <c r="E832">
        <f t="shared" si="25"/>
        <v>0</v>
      </c>
    </row>
    <row r="833" spans="1:5" x14ac:dyDescent="0.25">
      <c r="A833">
        <v>3146</v>
      </c>
      <c r="B833">
        <v>14208.499999999998</v>
      </c>
      <c r="C833" t="str">
        <f t="shared" si="24"/>
        <v>3146,</v>
      </c>
      <c r="D833">
        <v>14208.5</v>
      </c>
      <c r="E833">
        <f t="shared" si="25"/>
        <v>0</v>
      </c>
    </row>
    <row r="834" spans="1:5" x14ac:dyDescent="0.25">
      <c r="A834">
        <v>3148</v>
      </c>
      <c r="B834">
        <v>13981</v>
      </c>
      <c r="C834" t="str">
        <f t="shared" si="24"/>
        <v>3148,</v>
      </c>
      <c r="D834">
        <v>13981</v>
      </c>
      <c r="E834">
        <f t="shared" si="25"/>
        <v>0</v>
      </c>
    </row>
    <row r="835" spans="1:5" x14ac:dyDescent="0.25">
      <c r="A835">
        <v>3152</v>
      </c>
      <c r="B835">
        <v>13524.999999999996</v>
      </c>
      <c r="C835" t="str">
        <f t="shared" ref="C835:C898" si="26">A835&amp;","</f>
        <v>3152,</v>
      </c>
      <c r="D835">
        <v>13525</v>
      </c>
      <c r="E835">
        <f t="shared" ref="E835:E898" si="27">B835-D835</f>
        <v>0</v>
      </c>
    </row>
    <row r="836" spans="1:5" x14ac:dyDescent="0.25">
      <c r="A836">
        <v>3153</v>
      </c>
      <c r="B836">
        <v>13140</v>
      </c>
      <c r="C836" t="str">
        <f t="shared" si="26"/>
        <v>3153,</v>
      </c>
      <c r="D836">
        <v>13140</v>
      </c>
      <c r="E836">
        <f t="shared" si="27"/>
        <v>0</v>
      </c>
    </row>
    <row r="837" spans="1:5" x14ac:dyDescent="0.25">
      <c r="A837">
        <v>3162</v>
      </c>
      <c r="B837">
        <v>12005</v>
      </c>
      <c r="C837" t="str">
        <f t="shared" si="26"/>
        <v>3162,</v>
      </c>
      <c r="D837">
        <v>12005</v>
      </c>
      <c r="E837">
        <f t="shared" si="27"/>
        <v>0</v>
      </c>
    </row>
    <row r="838" spans="1:5" x14ac:dyDescent="0.25">
      <c r="A838">
        <v>3163</v>
      </c>
      <c r="B838">
        <v>11812</v>
      </c>
      <c r="C838" t="str">
        <f t="shared" si="26"/>
        <v>3163,</v>
      </c>
      <c r="D838">
        <v>11812</v>
      </c>
      <c r="E838">
        <f t="shared" si="27"/>
        <v>0</v>
      </c>
    </row>
    <row r="839" spans="1:5" x14ac:dyDescent="0.25">
      <c r="A839">
        <v>3169</v>
      </c>
      <c r="B839">
        <v>11467</v>
      </c>
      <c r="C839" t="str">
        <f t="shared" si="26"/>
        <v>3169,</v>
      </c>
      <c r="D839">
        <v>11467</v>
      </c>
      <c r="E839">
        <f t="shared" si="27"/>
        <v>0</v>
      </c>
    </row>
    <row r="840" spans="1:5" x14ac:dyDescent="0.25">
      <c r="A840">
        <v>3173</v>
      </c>
      <c r="B840">
        <v>11230</v>
      </c>
      <c r="C840" t="str">
        <f t="shared" si="26"/>
        <v>3173,</v>
      </c>
      <c r="D840">
        <v>11230</v>
      </c>
      <c r="E840">
        <f t="shared" si="27"/>
        <v>0</v>
      </c>
    </row>
    <row r="841" spans="1:5" x14ac:dyDescent="0.25">
      <c r="A841">
        <v>3176</v>
      </c>
      <c r="B841">
        <v>10845</v>
      </c>
      <c r="C841" t="str">
        <f t="shared" si="26"/>
        <v>3176,</v>
      </c>
      <c r="D841">
        <v>10845</v>
      </c>
      <c r="E841">
        <f t="shared" si="27"/>
        <v>0</v>
      </c>
    </row>
    <row r="842" spans="1:5" x14ac:dyDescent="0.25">
      <c r="A842">
        <v>3180</v>
      </c>
      <c r="B842">
        <v>10599.999999999993</v>
      </c>
      <c r="C842" t="str">
        <f t="shared" si="26"/>
        <v>3180,</v>
      </c>
      <c r="D842">
        <v>10600</v>
      </c>
      <c r="E842">
        <f t="shared" si="27"/>
        <v>0</v>
      </c>
    </row>
    <row r="843" spans="1:5" x14ac:dyDescent="0.25">
      <c r="A843">
        <v>3184</v>
      </c>
      <c r="B843">
        <v>10440</v>
      </c>
      <c r="C843" t="str">
        <f t="shared" si="26"/>
        <v>3184,</v>
      </c>
      <c r="D843">
        <v>10440</v>
      </c>
      <c r="E843">
        <f t="shared" si="27"/>
        <v>0</v>
      </c>
    </row>
    <row r="844" spans="1:5" x14ac:dyDescent="0.25">
      <c r="A844">
        <v>3190</v>
      </c>
      <c r="B844">
        <v>9450</v>
      </c>
      <c r="C844" t="str">
        <f t="shared" si="26"/>
        <v>3190,</v>
      </c>
      <c r="D844">
        <v>9450</v>
      </c>
      <c r="E844">
        <f t="shared" si="27"/>
        <v>0</v>
      </c>
    </row>
    <row r="845" spans="1:5" x14ac:dyDescent="0.25">
      <c r="A845">
        <v>3202</v>
      </c>
      <c r="B845">
        <v>8826</v>
      </c>
      <c r="C845" t="str">
        <f t="shared" si="26"/>
        <v>3202,</v>
      </c>
      <c r="D845">
        <v>8826</v>
      </c>
      <c r="E845">
        <f t="shared" si="27"/>
        <v>0</v>
      </c>
    </row>
    <row r="846" spans="1:5" x14ac:dyDescent="0.25">
      <c r="A846">
        <v>3205</v>
      </c>
      <c r="B846">
        <v>8559.0000000000018</v>
      </c>
      <c r="C846" t="str">
        <f t="shared" si="26"/>
        <v>3205,</v>
      </c>
      <c r="D846">
        <v>8559</v>
      </c>
      <c r="E846">
        <f t="shared" si="27"/>
        <v>0</v>
      </c>
    </row>
    <row r="847" spans="1:5" x14ac:dyDescent="0.25">
      <c r="A847">
        <v>3207</v>
      </c>
      <c r="B847">
        <v>8370</v>
      </c>
      <c r="C847" t="str">
        <f t="shared" si="26"/>
        <v>3207,</v>
      </c>
      <c r="D847">
        <v>8370</v>
      </c>
      <c r="E847">
        <f t="shared" si="27"/>
        <v>0</v>
      </c>
    </row>
    <row r="848" spans="1:5" x14ac:dyDescent="0.25">
      <c r="A848">
        <v>3208</v>
      </c>
      <c r="B848">
        <v>8326</v>
      </c>
      <c r="C848" t="str">
        <f t="shared" si="26"/>
        <v>3208,</v>
      </c>
      <c r="D848">
        <v>8326</v>
      </c>
      <c r="E848">
        <f t="shared" si="27"/>
        <v>0</v>
      </c>
    </row>
    <row r="849" spans="1:5" x14ac:dyDescent="0.25">
      <c r="A849">
        <v>3209</v>
      </c>
      <c r="B849">
        <v>8324.9999999999982</v>
      </c>
      <c r="C849" t="str">
        <f t="shared" si="26"/>
        <v>3209,</v>
      </c>
      <c r="D849">
        <v>8325</v>
      </c>
      <c r="E849">
        <f t="shared" si="27"/>
        <v>0</v>
      </c>
    </row>
    <row r="850" spans="1:5" x14ac:dyDescent="0.25">
      <c r="A850">
        <v>3211</v>
      </c>
      <c r="B850">
        <v>8232</v>
      </c>
      <c r="C850" t="str">
        <f t="shared" si="26"/>
        <v>3211,</v>
      </c>
      <c r="D850">
        <v>8232</v>
      </c>
      <c r="E850">
        <f t="shared" si="27"/>
        <v>0</v>
      </c>
    </row>
    <row r="851" spans="1:5" x14ac:dyDescent="0.25">
      <c r="A851">
        <v>3216</v>
      </c>
      <c r="B851">
        <v>8058.9899999999989</v>
      </c>
      <c r="C851" t="str">
        <f t="shared" si="26"/>
        <v>3216,</v>
      </c>
      <c r="D851">
        <v>8059</v>
      </c>
      <c r="E851">
        <f t="shared" si="27"/>
        <v>-1.0000000001127773E-2</v>
      </c>
    </row>
    <row r="852" spans="1:5" x14ac:dyDescent="0.25">
      <c r="A852">
        <v>3227</v>
      </c>
      <c r="B852">
        <v>7468</v>
      </c>
      <c r="C852" t="str">
        <f t="shared" si="26"/>
        <v>3227,</v>
      </c>
      <c r="D852">
        <v>7468</v>
      </c>
      <c r="E852">
        <f t="shared" si="27"/>
        <v>0</v>
      </c>
    </row>
    <row r="853" spans="1:5" x14ac:dyDescent="0.25">
      <c r="A853">
        <v>3231</v>
      </c>
      <c r="B853">
        <v>7279.99</v>
      </c>
      <c r="C853" t="str">
        <f t="shared" si="26"/>
        <v>3231,</v>
      </c>
      <c r="D853">
        <v>7280</v>
      </c>
      <c r="E853">
        <f t="shared" si="27"/>
        <v>-1.0000000000218279E-2</v>
      </c>
    </row>
    <row r="854" spans="1:5" x14ac:dyDescent="0.25">
      <c r="A854">
        <v>3245</v>
      </c>
      <c r="B854">
        <v>6613</v>
      </c>
      <c r="C854" t="str">
        <f t="shared" si="26"/>
        <v>3245,</v>
      </c>
      <c r="D854">
        <v>6613</v>
      </c>
      <c r="E854">
        <f t="shared" si="27"/>
        <v>0</v>
      </c>
    </row>
    <row r="855" spans="1:5" x14ac:dyDescent="0.25">
      <c r="A855">
        <v>3246</v>
      </c>
      <c r="B855">
        <v>6600</v>
      </c>
      <c r="C855" t="str">
        <f t="shared" si="26"/>
        <v>3246,</v>
      </c>
      <c r="D855">
        <v>6600</v>
      </c>
      <c r="E855">
        <f t="shared" si="27"/>
        <v>0</v>
      </c>
    </row>
    <row r="856" spans="1:5" x14ac:dyDescent="0.25">
      <c r="A856">
        <v>3248</v>
      </c>
      <c r="B856">
        <v>6329.9999999999991</v>
      </c>
      <c r="C856" t="str">
        <f t="shared" si="26"/>
        <v>3248,</v>
      </c>
      <c r="D856">
        <v>6330</v>
      </c>
      <c r="E856">
        <f t="shared" si="27"/>
        <v>0</v>
      </c>
    </row>
    <row r="857" spans="1:5" x14ac:dyDescent="0.25">
      <c r="A857">
        <v>3252</v>
      </c>
      <c r="B857">
        <v>6040</v>
      </c>
      <c r="C857" t="str">
        <f t="shared" si="26"/>
        <v>3252,</v>
      </c>
      <c r="D857">
        <v>6040</v>
      </c>
      <c r="E857">
        <f t="shared" si="27"/>
        <v>0</v>
      </c>
    </row>
    <row r="858" spans="1:5" x14ac:dyDescent="0.25">
      <c r="A858">
        <v>3255</v>
      </c>
      <c r="B858">
        <v>5670.0099999999993</v>
      </c>
      <c r="C858" t="str">
        <f t="shared" si="26"/>
        <v>3255,</v>
      </c>
      <c r="D858">
        <v>5670</v>
      </c>
      <c r="E858">
        <f t="shared" si="27"/>
        <v>9.999999999308784E-3</v>
      </c>
    </row>
    <row r="859" spans="1:5" x14ac:dyDescent="0.25">
      <c r="A859">
        <v>3259</v>
      </c>
      <c r="B859">
        <v>5468.0000000000009</v>
      </c>
      <c r="C859" t="str">
        <f t="shared" si="26"/>
        <v>3259,</v>
      </c>
      <c r="D859">
        <v>5468</v>
      </c>
      <c r="E859">
        <f t="shared" si="27"/>
        <v>0</v>
      </c>
    </row>
    <row r="860" spans="1:5" x14ac:dyDescent="0.25">
      <c r="A860">
        <v>3271</v>
      </c>
      <c r="B860">
        <v>1000</v>
      </c>
      <c r="C860" t="str">
        <f t="shared" si="26"/>
        <v>3271,</v>
      </c>
      <c r="D860">
        <v>1000</v>
      </c>
      <c r="E860">
        <f t="shared" si="27"/>
        <v>0</v>
      </c>
    </row>
    <row r="861" spans="1:5" x14ac:dyDescent="0.25">
      <c r="A861">
        <v>3273</v>
      </c>
      <c r="B861">
        <v>15349.529999999997</v>
      </c>
      <c r="C861" t="str">
        <f t="shared" si="26"/>
        <v>3273,</v>
      </c>
      <c r="D861">
        <v>15349.53</v>
      </c>
      <c r="E861">
        <f t="shared" si="27"/>
        <v>0</v>
      </c>
    </row>
    <row r="862" spans="1:5" x14ac:dyDescent="0.25">
      <c r="A862">
        <v>3282</v>
      </c>
      <c r="B862">
        <v>3804.6699999999996</v>
      </c>
      <c r="C862" t="str">
        <f t="shared" si="26"/>
        <v>3282,</v>
      </c>
      <c r="D862">
        <v>3804.67</v>
      </c>
      <c r="E862">
        <f t="shared" si="27"/>
        <v>0</v>
      </c>
    </row>
    <row r="863" spans="1:5" x14ac:dyDescent="0.25">
      <c r="A863">
        <v>3283</v>
      </c>
      <c r="B863">
        <v>5818.1600000000008</v>
      </c>
      <c r="C863" t="str">
        <f t="shared" si="26"/>
        <v>3283,</v>
      </c>
      <c r="D863">
        <v>5818.17</v>
      </c>
      <c r="E863">
        <f t="shared" si="27"/>
        <v>-9.999999999308784E-3</v>
      </c>
    </row>
    <row r="864" spans="1:5" x14ac:dyDescent="0.25">
      <c r="A864">
        <v>3284</v>
      </c>
      <c r="B864">
        <v>19819.07</v>
      </c>
      <c r="C864" t="str">
        <f t="shared" si="26"/>
        <v>3284,</v>
      </c>
      <c r="D864">
        <v>19819.07</v>
      </c>
      <c r="E864">
        <f t="shared" si="27"/>
        <v>0</v>
      </c>
    </row>
    <row r="865" spans="1:5" x14ac:dyDescent="0.25">
      <c r="A865">
        <v>3285</v>
      </c>
      <c r="B865">
        <v>19741.41</v>
      </c>
      <c r="C865" t="str">
        <f t="shared" si="26"/>
        <v>3285,</v>
      </c>
      <c r="D865">
        <v>19741.419999999998</v>
      </c>
      <c r="E865">
        <f t="shared" si="27"/>
        <v>-9.9999999983992893E-3</v>
      </c>
    </row>
    <row r="866" spans="1:5" x14ac:dyDescent="0.25">
      <c r="A866">
        <v>3288</v>
      </c>
      <c r="B866">
        <v>7696.72</v>
      </c>
      <c r="C866" t="str">
        <f t="shared" si="26"/>
        <v>3288,</v>
      </c>
      <c r="D866">
        <v>7696.73</v>
      </c>
      <c r="E866">
        <f t="shared" si="27"/>
        <v>-9.999999999308784E-3</v>
      </c>
    </row>
    <row r="867" spans="1:5" x14ac:dyDescent="0.25">
      <c r="A867">
        <v>3289</v>
      </c>
      <c r="B867">
        <v>10661.760000000002</v>
      </c>
      <c r="C867" t="str">
        <f t="shared" si="26"/>
        <v>3289,</v>
      </c>
      <c r="D867">
        <v>10661.76</v>
      </c>
      <c r="E867">
        <f t="shared" si="27"/>
        <v>0</v>
      </c>
    </row>
    <row r="868" spans="1:5" x14ac:dyDescent="0.25">
      <c r="A868">
        <v>3292</v>
      </c>
      <c r="B868">
        <v>6109.78</v>
      </c>
      <c r="C868" t="str">
        <f t="shared" si="26"/>
        <v>3292,</v>
      </c>
      <c r="D868">
        <v>6109.78</v>
      </c>
      <c r="E868">
        <f t="shared" si="27"/>
        <v>0</v>
      </c>
    </row>
    <row r="869" spans="1:5" x14ac:dyDescent="0.25">
      <c r="A869">
        <v>3298</v>
      </c>
      <c r="B869">
        <v>16405.189999999999</v>
      </c>
      <c r="C869" t="str">
        <f t="shared" si="26"/>
        <v>3298,</v>
      </c>
      <c r="D869">
        <v>16405.18</v>
      </c>
      <c r="E869">
        <f t="shared" si="27"/>
        <v>9.9999999983992893E-3</v>
      </c>
    </row>
    <row r="870" spans="1:5" x14ac:dyDescent="0.25">
      <c r="A870">
        <v>3299</v>
      </c>
      <c r="B870">
        <v>3347.71</v>
      </c>
      <c r="C870" t="str">
        <f t="shared" si="26"/>
        <v>3299,</v>
      </c>
      <c r="D870">
        <v>3347.71</v>
      </c>
      <c r="E870">
        <f t="shared" si="27"/>
        <v>0</v>
      </c>
    </row>
    <row r="871" spans="1:5" x14ac:dyDescent="0.25">
      <c r="A871">
        <v>3300</v>
      </c>
      <c r="B871">
        <v>12504.5</v>
      </c>
      <c r="C871" t="str">
        <f t="shared" si="26"/>
        <v>3300,</v>
      </c>
      <c r="D871">
        <v>12504.5</v>
      </c>
      <c r="E871">
        <f t="shared" si="27"/>
        <v>0</v>
      </c>
    </row>
    <row r="872" spans="1:5" x14ac:dyDescent="0.25">
      <c r="A872">
        <v>3308</v>
      </c>
      <c r="B872">
        <v>2422.86</v>
      </c>
      <c r="C872" t="str">
        <f t="shared" si="26"/>
        <v>3308,</v>
      </c>
      <c r="D872">
        <v>2422.86</v>
      </c>
      <c r="E872">
        <f t="shared" si="27"/>
        <v>0</v>
      </c>
    </row>
    <row r="873" spans="1:5" x14ac:dyDescent="0.25">
      <c r="A873">
        <v>3310</v>
      </c>
      <c r="B873">
        <v>13309.85</v>
      </c>
      <c r="C873" t="str">
        <f t="shared" si="26"/>
        <v>3310,</v>
      </c>
      <c r="D873">
        <v>13309.85</v>
      </c>
      <c r="E873">
        <f t="shared" si="27"/>
        <v>0</v>
      </c>
    </row>
    <row r="874" spans="1:5" x14ac:dyDescent="0.25">
      <c r="A874">
        <v>3313</v>
      </c>
      <c r="B874">
        <v>11674.44</v>
      </c>
      <c r="C874" t="str">
        <f t="shared" si="26"/>
        <v>3313,</v>
      </c>
      <c r="D874">
        <v>11674.44</v>
      </c>
      <c r="E874">
        <f t="shared" si="27"/>
        <v>0</v>
      </c>
    </row>
    <row r="875" spans="1:5" x14ac:dyDescent="0.25">
      <c r="A875">
        <v>3314</v>
      </c>
      <c r="B875">
        <v>11529.820000000002</v>
      </c>
      <c r="C875" t="str">
        <f t="shared" si="26"/>
        <v>3314,</v>
      </c>
      <c r="D875">
        <v>11529.82</v>
      </c>
      <c r="E875">
        <f t="shared" si="27"/>
        <v>0</v>
      </c>
    </row>
    <row r="876" spans="1:5" x14ac:dyDescent="0.25">
      <c r="A876">
        <v>3317</v>
      </c>
      <c r="B876">
        <v>10633.630000000001</v>
      </c>
      <c r="C876" t="str">
        <f t="shared" si="26"/>
        <v>3317,</v>
      </c>
      <c r="D876">
        <v>10633.63</v>
      </c>
      <c r="E876">
        <f t="shared" si="27"/>
        <v>0</v>
      </c>
    </row>
    <row r="877" spans="1:5" x14ac:dyDescent="0.25">
      <c r="A877">
        <v>3327</v>
      </c>
      <c r="B877">
        <v>5940.08</v>
      </c>
      <c r="C877" t="str">
        <f t="shared" si="26"/>
        <v>3327,</v>
      </c>
      <c r="D877">
        <v>5940.08</v>
      </c>
      <c r="E877">
        <f t="shared" si="27"/>
        <v>0</v>
      </c>
    </row>
    <row r="878" spans="1:5" x14ac:dyDescent="0.25">
      <c r="A878">
        <v>3331</v>
      </c>
      <c r="B878">
        <v>3859.48</v>
      </c>
      <c r="C878" t="str">
        <f t="shared" si="26"/>
        <v>3331,</v>
      </c>
      <c r="D878">
        <v>3859.48</v>
      </c>
      <c r="E878">
        <f t="shared" si="27"/>
        <v>0</v>
      </c>
    </row>
    <row r="879" spans="1:5" x14ac:dyDescent="0.25">
      <c r="A879">
        <v>3333</v>
      </c>
      <c r="B879">
        <v>2981.44</v>
      </c>
      <c r="C879" t="str">
        <f t="shared" si="26"/>
        <v>3333,</v>
      </c>
      <c r="D879">
        <v>2981.44</v>
      </c>
      <c r="E879">
        <f t="shared" si="27"/>
        <v>0</v>
      </c>
    </row>
    <row r="880" spans="1:5" x14ac:dyDescent="0.25">
      <c r="A880">
        <v>3334</v>
      </c>
      <c r="B880">
        <v>9025.4599999999991</v>
      </c>
      <c r="C880" t="str">
        <f t="shared" si="26"/>
        <v>3334,</v>
      </c>
      <c r="D880">
        <v>9025.4599999999991</v>
      </c>
      <c r="E880">
        <f t="shared" si="27"/>
        <v>0</v>
      </c>
    </row>
    <row r="881" spans="1:5" x14ac:dyDescent="0.25">
      <c r="A881">
        <v>3338</v>
      </c>
      <c r="B881">
        <v>5294.9400000000005</v>
      </c>
      <c r="C881" t="str">
        <f t="shared" si="26"/>
        <v>3338,</v>
      </c>
      <c r="D881">
        <v>5294.95</v>
      </c>
      <c r="E881">
        <f t="shared" si="27"/>
        <v>-9.999999999308784E-3</v>
      </c>
    </row>
    <row r="882" spans="1:5" x14ac:dyDescent="0.25">
      <c r="A882">
        <v>3339</v>
      </c>
      <c r="B882">
        <v>4489.4100000000008</v>
      </c>
      <c r="C882" t="str">
        <f t="shared" si="26"/>
        <v>3339,</v>
      </c>
      <c r="D882">
        <v>4489.41</v>
      </c>
      <c r="E882">
        <f t="shared" si="27"/>
        <v>0</v>
      </c>
    </row>
    <row r="883" spans="1:5" x14ac:dyDescent="0.25">
      <c r="A883">
        <v>3340</v>
      </c>
      <c r="B883">
        <v>4411</v>
      </c>
      <c r="C883" t="str">
        <f t="shared" si="26"/>
        <v>3340,</v>
      </c>
      <c r="D883">
        <v>4411</v>
      </c>
      <c r="E883">
        <f t="shared" si="27"/>
        <v>0</v>
      </c>
    </row>
    <row r="884" spans="1:5" x14ac:dyDescent="0.25">
      <c r="A884">
        <v>3345</v>
      </c>
      <c r="B884">
        <v>2940.03</v>
      </c>
      <c r="C884" t="str">
        <f t="shared" si="26"/>
        <v>3345,</v>
      </c>
      <c r="D884">
        <v>2940.03</v>
      </c>
      <c r="E884">
        <f t="shared" si="27"/>
        <v>0</v>
      </c>
    </row>
    <row r="885" spans="1:5" x14ac:dyDescent="0.25">
      <c r="A885">
        <v>3348</v>
      </c>
      <c r="B885">
        <v>337.97999999999996</v>
      </c>
      <c r="C885" t="str">
        <f t="shared" si="26"/>
        <v>3348,</v>
      </c>
      <c r="D885">
        <v>337.97</v>
      </c>
      <c r="E885">
        <f t="shared" si="27"/>
        <v>9.9999999999340616E-3</v>
      </c>
    </row>
    <row r="886" spans="1:5" x14ac:dyDescent="0.25">
      <c r="A886">
        <v>3350</v>
      </c>
      <c r="B886">
        <v>8660.9699999999993</v>
      </c>
      <c r="C886" t="str">
        <f t="shared" si="26"/>
        <v>3350,</v>
      </c>
      <c r="D886">
        <v>8660.9699999999993</v>
      </c>
      <c r="E886">
        <f t="shared" si="27"/>
        <v>0</v>
      </c>
    </row>
    <row r="887" spans="1:5" x14ac:dyDescent="0.25">
      <c r="A887">
        <v>3351</v>
      </c>
      <c r="B887">
        <v>6080.97</v>
      </c>
      <c r="C887" t="str">
        <f t="shared" si="26"/>
        <v>3351,</v>
      </c>
      <c r="D887">
        <v>6080.98</v>
      </c>
      <c r="E887">
        <f t="shared" si="27"/>
        <v>-9.999999999308784E-3</v>
      </c>
    </row>
    <row r="888" spans="1:5" x14ac:dyDescent="0.25">
      <c r="A888">
        <v>3352</v>
      </c>
      <c r="B888">
        <v>5982.23</v>
      </c>
      <c r="C888" t="str">
        <f t="shared" si="26"/>
        <v>3352,</v>
      </c>
      <c r="D888">
        <v>5982.23</v>
      </c>
      <c r="E888">
        <f t="shared" si="27"/>
        <v>0</v>
      </c>
    </row>
    <row r="889" spans="1:5" x14ac:dyDescent="0.25">
      <c r="A889">
        <v>3357</v>
      </c>
      <c r="B889">
        <v>4236.8499999999995</v>
      </c>
      <c r="C889" t="str">
        <f t="shared" si="26"/>
        <v>3357,</v>
      </c>
      <c r="D889">
        <v>4236.8500000000004</v>
      </c>
      <c r="E889">
        <f t="shared" si="27"/>
        <v>0</v>
      </c>
    </row>
    <row r="890" spans="1:5" x14ac:dyDescent="0.25">
      <c r="A890">
        <v>3363</v>
      </c>
      <c r="B890">
        <v>2696.77</v>
      </c>
      <c r="C890" t="str">
        <f t="shared" si="26"/>
        <v>3363,</v>
      </c>
      <c r="D890">
        <v>2696.77</v>
      </c>
      <c r="E890">
        <f t="shared" si="27"/>
        <v>0</v>
      </c>
    </row>
    <row r="891" spans="1:5" x14ac:dyDescent="0.25">
      <c r="A891">
        <v>3364</v>
      </c>
      <c r="B891">
        <v>786.3</v>
      </c>
      <c r="C891" t="str">
        <f t="shared" si="26"/>
        <v>3364,</v>
      </c>
      <c r="D891">
        <v>786.31</v>
      </c>
      <c r="E891">
        <f t="shared" si="27"/>
        <v>-9.9999999999909051E-3</v>
      </c>
    </row>
    <row r="892" spans="1:5" x14ac:dyDescent="0.25">
      <c r="A892">
        <v>3366</v>
      </c>
      <c r="B892">
        <v>7687.869999999999</v>
      </c>
      <c r="C892" t="str">
        <f t="shared" si="26"/>
        <v>3366,</v>
      </c>
      <c r="D892">
        <v>7687.87</v>
      </c>
      <c r="E892">
        <f t="shared" si="27"/>
        <v>0</v>
      </c>
    </row>
    <row r="893" spans="1:5" x14ac:dyDescent="0.25">
      <c r="A893">
        <v>3370</v>
      </c>
      <c r="B893">
        <v>5190.4000000000005</v>
      </c>
      <c r="C893" t="str">
        <f t="shared" si="26"/>
        <v>3370,</v>
      </c>
      <c r="D893">
        <v>5190.3999999999996</v>
      </c>
      <c r="E893">
        <f t="shared" si="27"/>
        <v>0</v>
      </c>
    </row>
    <row r="894" spans="1:5" x14ac:dyDescent="0.25">
      <c r="A894">
        <v>3373</v>
      </c>
      <c r="B894">
        <v>4459.2699999999995</v>
      </c>
      <c r="C894" t="str">
        <f t="shared" si="26"/>
        <v>3373,</v>
      </c>
      <c r="D894">
        <v>4459.2700000000004</v>
      </c>
      <c r="E894">
        <f t="shared" si="27"/>
        <v>0</v>
      </c>
    </row>
    <row r="895" spans="1:5" x14ac:dyDescent="0.25">
      <c r="A895">
        <v>3374</v>
      </c>
      <c r="B895">
        <v>4388.42</v>
      </c>
      <c r="C895" t="str">
        <f t="shared" si="26"/>
        <v>3374,</v>
      </c>
      <c r="D895">
        <v>4388.42</v>
      </c>
      <c r="E895">
        <f t="shared" si="27"/>
        <v>0</v>
      </c>
    </row>
    <row r="896" spans="1:5" x14ac:dyDescent="0.25">
      <c r="A896">
        <v>3376</v>
      </c>
      <c r="B896">
        <v>3462.7799999999997</v>
      </c>
      <c r="C896" t="str">
        <f t="shared" si="26"/>
        <v>3376,</v>
      </c>
      <c r="D896">
        <v>3462.78</v>
      </c>
      <c r="E896">
        <f t="shared" si="27"/>
        <v>0</v>
      </c>
    </row>
    <row r="897" spans="1:5" x14ac:dyDescent="0.25">
      <c r="A897">
        <v>3377</v>
      </c>
      <c r="B897">
        <v>2927.79</v>
      </c>
      <c r="C897" t="str">
        <f t="shared" si="26"/>
        <v>3377,</v>
      </c>
      <c r="D897">
        <v>2927.78</v>
      </c>
      <c r="E897">
        <f t="shared" si="27"/>
        <v>9.9999999997635314E-3</v>
      </c>
    </row>
    <row r="898" spans="1:5" x14ac:dyDescent="0.25">
      <c r="A898">
        <v>3384</v>
      </c>
      <c r="B898">
        <v>6141.1100000000006</v>
      </c>
      <c r="C898" t="str">
        <f t="shared" si="26"/>
        <v>3384,</v>
      </c>
      <c r="D898">
        <v>6141.11</v>
      </c>
      <c r="E898">
        <f t="shared" si="27"/>
        <v>0</v>
      </c>
    </row>
    <row r="899" spans="1:5" x14ac:dyDescent="0.25">
      <c r="A899">
        <v>3389</v>
      </c>
      <c r="B899">
        <v>3287.44</v>
      </c>
      <c r="C899" t="str">
        <f t="shared" ref="C899:C962" si="28">A899&amp;","</f>
        <v>3389,</v>
      </c>
      <c r="D899">
        <v>3287.44</v>
      </c>
      <c r="E899">
        <f t="shared" ref="E899:E962" si="29">B899-D899</f>
        <v>0</v>
      </c>
    </row>
    <row r="900" spans="1:5" x14ac:dyDescent="0.25">
      <c r="A900">
        <v>3397</v>
      </c>
      <c r="B900">
        <v>32529.439999999999</v>
      </c>
      <c r="C900" t="str">
        <f t="shared" si="28"/>
        <v>3397,</v>
      </c>
      <c r="D900">
        <v>32529.43</v>
      </c>
      <c r="E900">
        <f t="shared" si="29"/>
        <v>9.9999999983992893E-3</v>
      </c>
    </row>
    <row r="901" spans="1:5" x14ac:dyDescent="0.25">
      <c r="A901">
        <v>3398</v>
      </c>
      <c r="B901">
        <v>26532.750000000004</v>
      </c>
      <c r="C901" t="str">
        <f t="shared" si="28"/>
        <v>3398,</v>
      </c>
      <c r="D901">
        <v>26532.76</v>
      </c>
      <c r="E901">
        <f t="shared" si="29"/>
        <v>-9.9999999947613105E-3</v>
      </c>
    </row>
    <row r="902" spans="1:5" x14ac:dyDescent="0.25">
      <c r="A902">
        <v>3407</v>
      </c>
      <c r="B902">
        <v>16276.529999999997</v>
      </c>
      <c r="C902" t="str">
        <f t="shared" si="28"/>
        <v>3407,</v>
      </c>
      <c r="D902">
        <v>16276.53</v>
      </c>
      <c r="E902">
        <f t="shared" si="29"/>
        <v>0</v>
      </c>
    </row>
    <row r="903" spans="1:5" x14ac:dyDescent="0.25">
      <c r="A903">
        <v>3408</v>
      </c>
      <c r="B903">
        <v>15832.69</v>
      </c>
      <c r="C903" t="str">
        <f t="shared" si="28"/>
        <v>3408,</v>
      </c>
      <c r="D903">
        <v>15832.69</v>
      </c>
      <c r="E903">
        <f t="shared" si="29"/>
        <v>0</v>
      </c>
    </row>
    <row r="904" spans="1:5" x14ac:dyDescent="0.25">
      <c r="A904">
        <v>3411</v>
      </c>
      <c r="B904">
        <v>13350.299999999994</v>
      </c>
      <c r="C904" t="str">
        <f t="shared" si="28"/>
        <v>3411,</v>
      </c>
      <c r="D904">
        <v>13350.29</v>
      </c>
      <c r="E904">
        <f t="shared" si="29"/>
        <v>9.9999999929423211E-3</v>
      </c>
    </row>
    <row r="905" spans="1:5" x14ac:dyDescent="0.25">
      <c r="A905">
        <v>3414</v>
      </c>
      <c r="B905">
        <v>12110.669999999998</v>
      </c>
      <c r="C905" t="str">
        <f t="shared" si="28"/>
        <v>3414,</v>
      </c>
      <c r="D905">
        <v>12110.67</v>
      </c>
      <c r="E905">
        <f t="shared" si="29"/>
        <v>0</v>
      </c>
    </row>
    <row r="906" spans="1:5" x14ac:dyDescent="0.25">
      <c r="A906">
        <v>3416</v>
      </c>
      <c r="B906">
        <v>11656.210000000003</v>
      </c>
      <c r="C906" t="str">
        <f t="shared" si="28"/>
        <v>3416,</v>
      </c>
      <c r="D906">
        <v>11656.21</v>
      </c>
      <c r="E906">
        <f t="shared" si="29"/>
        <v>0</v>
      </c>
    </row>
    <row r="907" spans="1:5" x14ac:dyDescent="0.25">
      <c r="A907">
        <v>3417</v>
      </c>
      <c r="B907">
        <v>10803.27</v>
      </c>
      <c r="C907" t="str">
        <f t="shared" si="28"/>
        <v>3417,</v>
      </c>
      <c r="D907">
        <v>10803.27</v>
      </c>
      <c r="E907">
        <f t="shared" si="29"/>
        <v>0</v>
      </c>
    </row>
    <row r="908" spans="1:5" x14ac:dyDescent="0.25">
      <c r="A908">
        <v>3420</v>
      </c>
      <c r="B908">
        <v>10025.730000000001</v>
      </c>
      <c r="C908" t="str">
        <f t="shared" si="28"/>
        <v>3420,</v>
      </c>
      <c r="D908">
        <v>10025.73</v>
      </c>
      <c r="E908">
        <f t="shared" si="29"/>
        <v>0</v>
      </c>
    </row>
    <row r="909" spans="1:5" x14ac:dyDescent="0.25">
      <c r="A909">
        <v>3425</v>
      </c>
      <c r="B909">
        <v>9292.7400000000016</v>
      </c>
      <c r="C909" t="str">
        <f t="shared" si="28"/>
        <v>3425,</v>
      </c>
      <c r="D909">
        <v>9292.74</v>
      </c>
      <c r="E909">
        <f t="shared" si="29"/>
        <v>0</v>
      </c>
    </row>
    <row r="910" spans="1:5" x14ac:dyDescent="0.25">
      <c r="A910">
        <v>3430</v>
      </c>
      <c r="B910">
        <v>6254.3</v>
      </c>
      <c r="C910" t="str">
        <f t="shared" si="28"/>
        <v>3430,</v>
      </c>
      <c r="D910">
        <v>6254.3</v>
      </c>
      <c r="E910">
        <f t="shared" si="29"/>
        <v>0</v>
      </c>
    </row>
    <row r="911" spans="1:5" x14ac:dyDescent="0.25">
      <c r="A911">
        <v>3434</v>
      </c>
      <c r="B911">
        <v>5869.9400000000005</v>
      </c>
      <c r="C911" t="str">
        <f t="shared" si="28"/>
        <v>3434,</v>
      </c>
      <c r="D911">
        <v>5869.95</v>
      </c>
      <c r="E911">
        <f t="shared" si="29"/>
        <v>-9.999999999308784E-3</v>
      </c>
    </row>
    <row r="912" spans="1:5" x14ac:dyDescent="0.25">
      <c r="A912">
        <v>3436</v>
      </c>
      <c r="B912">
        <v>5452.33</v>
      </c>
      <c r="C912" t="str">
        <f t="shared" si="28"/>
        <v>3436,</v>
      </c>
      <c r="D912">
        <v>5452.33</v>
      </c>
      <c r="E912">
        <f t="shared" si="29"/>
        <v>0</v>
      </c>
    </row>
    <row r="913" spans="1:5" x14ac:dyDescent="0.25">
      <c r="A913">
        <v>3437</v>
      </c>
      <c r="B913">
        <v>5001.7</v>
      </c>
      <c r="C913" t="str">
        <f t="shared" si="28"/>
        <v>3437,</v>
      </c>
      <c r="D913">
        <v>5001.7</v>
      </c>
      <c r="E913">
        <f t="shared" si="29"/>
        <v>0</v>
      </c>
    </row>
    <row r="914" spans="1:5" x14ac:dyDescent="0.25">
      <c r="A914">
        <v>3438</v>
      </c>
      <c r="B914">
        <v>4921.0099999999993</v>
      </c>
      <c r="C914" t="str">
        <f t="shared" si="28"/>
        <v>3438,</v>
      </c>
      <c r="D914">
        <v>4921.01</v>
      </c>
      <c r="E914">
        <f t="shared" si="29"/>
        <v>0</v>
      </c>
    </row>
    <row r="915" spans="1:5" x14ac:dyDescent="0.25">
      <c r="A915">
        <v>3444</v>
      </c>
      <c r="B915">
        <v>1650.49</v>
      </c>
      <c r="C915" t="str">
        <f t="shared" si="28"/>
        <v>3444,</v>
      </c>
      <c r="D915">
        <v>1650.48</v>
      </c>
      <c r="E915">
        <f t="shared" si="29"/>
        <v>9.9999999999909051E-3</v>
      </c>
    </row>
    <row r="916" spans="1:5" x14ac:dyDescent="0.25">
      <c r="A916">
        <v>3445</v>
      </c>
      <c r="B916">
        <v>827.42</v>
      </c>
      <c r="C916" t="str">
        <f t="shared" si="28"/>
        <v>3445,</v>
      </c>
      <c r="D916">
        <v>827.42</v>
      </c>
      <c r="E916">
        <f t="shared" si="29"/>
        <v>0</v>
      </c>
    </row>
    <row r="917" spans="1:5" x14ac:dyDescent="0.25">
      <c r="A917">
        <v>3448</v>
      </c>
      <c r="B917">
        <v>7081.2600000000011</v>
      </c>
      <c r="C917" t="str">
        <f t="shared" si="28"/>
        <v>3448,</v>
      </c>
      <c r="D917">
        <v>7081.26</v>
      </c>
      <c r="E917">
        <f t="shared" si="29"/>
        <v>0</v>
      </c>
    </row>
    <row r="918" spans="1:5" x14ac:dyDescent="0.25">
      <c r="A918">
        <v>3461</v>
      </c>
      <c r="B918">
        <v>1669.4</v>
      </c>
      <c r="C918" t="str">
        <f t="shared" si="28"/>
        <v>3461,</v>
      </c>
      <c r="D918">
        <v>1669.4</v>
      </c>
      <c r="E918">
        <f t="shared" si="29"/>
        <v>0</v>
      </c>
    </row>
    <row r="919" spans="1:5" x14ac:dyDescent="0.25">
      <c r="A919">
        <v>3462</v>
      </c>
      <c r="B919">
        <v>642.9</v>
      </c>
      <c r="C919" t="str">
        <f t="shared" si="28"/>
        <v>3462,</v>
      </c>
      <c r="D919">
        <v>642.89</v>
      </c>
      <c r="E919">
        <f t="shared" si="29"/>
        <v>9.9999999999909051E-3</v>
      </c>
    </row>
    <row r="920" spans="1:5" x14ac:dyDescent="0.25">
      <c r="A920">
        <v>3464</v>
      </c>
      <c r="B920">
        <v>7620.1999999999989</v>
      </c>
      <c r="C920" t="str">
        <f t="shared" si="28"/>
        <v>3464,</v>
      </c>
      <c r="D920">
        <v>7620.2</v>
      </c>
      <c r="E920">
        <f t="shared" si="29"/>
        <v>0</v>
      </c>
    </row>
    <row r="921" spans="1:5" x14ac:dyDescent="0.25">
      <c r="A921">
        <v>3465</v>
      </c>
      <c r="B921">
        <v>6818.63</v>
      </c>
      <c r="C921" t="str">
        <f t="shared" si="28"/>
        <v>3465,</v>
      </c>
      <c r="D921">
        <v>6818.63</v>
      </c>
      <c r="E921">
        <f t="shared" si="29"/>
        <v>0</v>
      </c>
    </row>
    <row r="922" spans="1:5" x14ac:dyDescent="0.25">
      <c r="A922">
        <v>3470</v>
      </c>
      <c r="B922">
        <v>2739.87</v>
      </c>
      <c r="C922" t="str">
        <f t="shared" si="28"/>
        <v>3470,</v>
      </c>
      <c r="D922">
        <v>2739.87</v>
      </c>
      <c r="E922">
        <f t="shared" si="29"/>
        <v>0</v>
      </c>
    </row>
    <row r="923" spans="1:5" x14ac:dyDescent="0.25">
      <c r="A923">
        <v>3474</v>
      </c>
      <c r="B923">
        <v>2168.1699999999996</v>
      </c>
      <c r="C923" t="str">
        <f t="shared" si="28"/>
        <v>3474,</v>
      </c>
      <c r="D923">
        <v>2168.17</v>
      </c>
      <c r="E923">
        <f t="shared" si="29"/>
        <v>0</v>
      </c>
    </row>
    <row r="924" spans="1:5" x14ac:dyDescent="0.25">
      <c r="A924">
        <v>3478</v>
      </c>
      <c r="B924">
        <v>734.51</v>
      </c>
      <c r="C924" t="str">
        <f t="shared" si="28"/>
        <v>3478,</v>
      </c>
      <c r="D924">
        <v>734.52</v>
      </c>
      <c r="E924">
        <f t="shared" si="29"/>
        <v>-9.9999999999909051E-3</v>
      </c>
    </row>
    <row r="925" spans="1:5" x14ac:dyDescent="0.25">
      <c r="A925">
        <v>3482</v>
      </c>
      <c r="B925">
        <v>6564.25</v>
      </c>
      <c r="C925" t="str">
        <f t="shared" si="28"/>
        <v>3482,</v>
      </c>
      <c r="D925">
        <v>6564.25</v>
      </c>
      <c r="E925">
        <f t="shared" si="29"/>
        <v>0</v>
      </c>
    </row>
    <row r="926" spans="1:5" x14ac:dyDescent="0.25">
      <c r="A926">
        <v>3483</v>
      </c>
      <c r="B926">
        <v>6109.24</v>
      </c>
      <c r="C926" t="str">
        <f t="shared" si="28"/>
        <v>3483,</v>
      </c>
      <c r="D926">
        <v>6109.24</v>
      </c>
      <c r="E926">
        <f t="shared" si="29"/>
        <v>0</v>
      </c>
    </row>
    <row r="927" spans="1:5" x14ac:dyDescent="0.25">
      <c r="A927">
        <v>3485</v>
      </c>
      <c r="B927">
        <v>4572.47</v>
      </c>
      <c r="C927" t="str">
        <f t="shared" si="28"/>
        <v>3485,</v>
      </c>
      <c r="D927">
        <v>4572.47</v>
      </c>
      <c r="E927">
        <f t="shared" si="29"/>
        <v>0</v>
      </c>
    </row>
    <row r="928" spans="1:5" x14ac:dyDescent="0.25">
      <c r="A928">
        <v>3489</v>
      </c>
      <c r="B928">
        <v>3167.42</v>
      </c>
      <c r="C928" t="str">
        <f t="shared" si="28"/>
        <v>3489,</v>
      </c>
      <c r="D928">
        <v>3167.42</v>
      </c>
      <c r="E928">
        <f t="shared" si="29"/>
        <v>0</v>
      </c>
    </row>
    <row r="929" spans="1:5" x14ac:dyDescent="0.25">
      <c r="A929">
        <v>3490</v>
      </c>
      <c r="B929">
        <v>3152.58</v>
      </c>
      <c r="C929" t="str">
        <f t="shared" si="28"/>
        <v>3490,</v>
      </c>
      <c r="D929">
        <v>3152.58</v>
      </c>
      <c r="E929">
        <f t="shared" si="29"/>
        <v>0</v>
      </c>
    </row>
    <row r="930" spans="1:5" x14ac:dyDescent="0.25">
      <c r="A930">
        <v>3502</v>
      </c>
      <c r="B930">
        <v>6457.64</v>
      </c>
      <c r="C930" t="str">
        <f t="shared" si="28"/>
        <v>3502,</v>
      </c>
      <c r="D930">
        <v>6457.65</v>
      </c>
      <c r="E930">
        <f t="shared" si="29"/>
        <v>-9.999999999308784E-3</v>
      </c>
    </row>
    <row r="931" spans="1:5" x14ac:dyDescent="0.25">
      <c r="A931">
        <v>3503</v>
      </c>
      <c r="B931">
        <v>6433.11</v>
      </c>
      <c r="C931" t="str">
        <f t="shared" si="28"/>
        <v>3503,</v>
      </c>
      <c r="D931">
        <v>6433.11</v>
      </c>
      <c r="E931">
        <f t="shared" si="29"/>
        <v>0</v>
      </c>
    </row>
    <row r="932" spans="1:5" x14ac:dyDescent="0.25">
      <c r="A932">
        <v>3505</v>
      </c>
      <c r="B932">
        <v>5321.51</v>
      </c>
      <c r="C932" t="str">
        <f t="shared" si="28"/>
        <v>3505,</v>
      </c>
      <c r="D932">
        <v>5321.51</v>
      </c>
      <c r="E932">
        <f t="shared" si="29"/>
        <v>0</v>
      </c>
    </row>
    <row r="933" spans="1:5" x14ac:dyDescent="0.25">
      <c r="A933">
        <v>3507</v>
      </c>
      <c r="B933">
        <v>4179.96</v>
      </c>
      <c r="C933" t="str">
        <f t="shared" si="28"/>
        <v>3507,</v>
      </c>
      <c r="D933">
        <v>4179.96</v>
      </c>
      <c r="E933">
        <f t="shared" si="29"/>
        <v>0</v>
      </c>
    </row>
    <row r="934" spans="1:5" x14ac:dyDescent="0.25">
      <c r="A934">
        <v>3519</v>
      </c>
      <c r="B934">
        <v>21225.750000000004</v>
      </c>
      <c r="C934" t="str">
        <f t="shared" si="28"/>
        <v>3519,</v>
      </c>
      <c r="D934">
        <v>21225.75</v>
      </c>
      <c r="E934">
        <f t="shared" si="29"/>
        <v>0</v>
      </c>
    </row>
    <row r="935" spans="1:5" x14ac:dyDescent="0.25">
      <c r="A935">
        <v>3520</v>
      </c>
      <c r="B935">
        <v>17066.320000000003</v>
      </c>
      <c r="C935" t="str">
        <f t="shared" si="28"/>
        <v>3520,</v>
      </c>
      <c r="D935">
        <v>17066.32</v>
      </c>
      <c r="E935">
        <f t="shared" si="29"/>
        <v>0</v>
      </c>
    </row>
    <row r="936" spans="1:5" x14ac:dyDescent="0.25">
      <c r="A936">
        <v>3540</v>
      </c>
      <c r="B936">
        <v>8309.5399999999991</v>
      </c>
      <c r="C936" t="str">
        <f t="shared" si="28"/>
        <v>3540,</v>
      </c>
      <c r="D936">
        <v>8309.5400000000009</v>
      </c>
      <c r="E936">
        <f t="shared" si="29"/>
        <v>0</v>
      </c>
    </row>
    <row r="937" spans="1:5" x14ac:dyDescent="0.25">
      <c r="A937">
        <v>3541</v>
      </c>
      <c r="B937">
        <v>8101.3899999999994</v>
      </c>
      <c r="C937" t="str">
        <f t="shared" si="28"/>
        <v>3541,</v>
      </c>
      <c r="D937">
        <v>8101.38</v>
      </c>
      <c r="E937">
        <f t="shared" si="29"/>
        <v>9.999999999308784E-3</v>
      </c>
    </row>
    <row r="938" spans="1:5" x14ac:dyDescent="0.25">
      <c r="A938">
        <v>3543</v>
      </c>
      <c r="B938">
        <v>6946.29</v>
      </c>
      <c r="C938" t="str">
        <f t="shared" si="28"/>
        <v>3543,</v>
      </c>
      <c r="D938">
        <v>6946.29</v>
      </c>
      <c r="E938">
        <f t="shared" si="29"/>
        <v>0</v>
      </c>
    </row>
    <row r="939" spans="1:5" x14ac:dyDescent="0.25">
      <c r="A939">
        <v>3544</v>
      </c>
      <c r="B939">
        <v>5735.01</v>
      </c>
      <c r="C939" t="str">
        <f t="shared" si="28"/>
        <v>3544,</v>
      </c>
      <c r="D939">
        <v>5735.01</v>
      </c>
      <c r="E939">
        <f t="shared" si="29"/>
        <v>0</v>
      </c>
    </row>
    <row r="940" spans="1:5" x14ac:dyDescent="0.25">
      <c r="A940">
        <v>3545</v>
      </c>
      <c r="B940">
        <v>5674.1799999999994</v>
      </c>
      <c r="C940" t="str">
        <f t="shared" si="28"/>
        <v>3545,</v>
      </c>
      <c r="D940">
        <v>5674.19</v>
      </c>
      <c r="E940">
        <f t="shared" si="29"/>
        <v>-1.0000000000218279E-2</v>
      </c>
    </row>
    <row r="941" spans="1:5" x14ac:dyDescent="0.25">
      <c r="A941">
        <v>3547</v>
      </c>
      <c r="B941">
        <v>5256.9400000000005</v>
      </c>
      <c r="C941" t="str">
        <f t="shared" si="28"/>
        <v>3547,</v>
      </c>
      <c r="D941">
        <v>5256.93</v>
      </c>
      <c r="E941">
        <f t="shared" si="29"/>
        <v>1.0000000000218279E-2</v>
      </c>
    </row>
    <row r="942" spans="1:5" x14ac:dyDescent="0.25">
      <c r="A942">
        <v>3550</v>
      </c>
      <c r="B942">
        <v>4859.7</v>
      </c>
      <c r="C942" t="str">
        <f t="shared" si="28"/>
        <v>3550,</v>
      </c>
      <c r="D942">
        <v>4859.7</v>
      </c>
      <c r="E942">
        <f t="shared" si="29"/>
        <v>0</v>
      </c>
    </row>
    <row r="943" spans="1:5" x14ac:dyDescent="0.25">
      <c r="A943">
        <v>3551</v>
      </c>
      <c r="B943">
        <v>4439.9799999999996</v>
      </c>
      <c r="C943" t="str">
        <f t="shared" si="28"/>
        <v>3551,</v>
      </c>
      <c r="D943">
        <v>4439.9799999999996</v>
      </c>
      <c r="E943">
        <f t="shared" si="29"/>
        <v>0</v>
      </c>
    </row>
    <row r="944" spans="1:5" x14ac:dyDescent="0.25">
      <c r="A944">
        <v>3552</v>
      </c>
      <c r="B944">
        <v>4328.8400000000011</v>
      </c>
      <c r="C944" t="str">
        <f t="shared" si="28"/>
        <v>3552,</v>
      </c>
      <c r="D944">
        <v>4328.84</v>
      </c>
      <c r="E944">
        <f t="shared" si="29"/>
        <v>0</v>
      </c>
    </row>
    <row r="945" spans="1:5" x14ac:dyDescent="0.25">
      <c r="A945">
        <v>3553</v>
      </c>
      <c r="B945">
        <v>4261.0700000000006</v>
      </c>
      <c r="C945" t="str">
        <f t="shared" si="28"/>
        <v>3553,</v>
      </c>
      <c r="D945">
        <v>4261.07</v>
      </c>
      <c r="E945">
        <f t="shared" si="29"/>
        <v>0</v>
      </c>
    </row>
    <row r="946" spans="1:5" x14ac:dyDescent="0.25">
      <c r="A946">
        <v>3555</v>
      </c>
      <c r="B946">
        <v>3724.17</v>
      </c>
      <c r="C946" t="str">
        <f t="shared" si="28"/>
        <v>3555,</v>
      </c>
      <c r="D946">
        <v>3724.16</v>
      </c>
      <c r="E946">
        <f t="shared" si="29"/>
        <v>1.0000000000218279E-2</v>
      </c>
    </row>
    <row r="947" spans="1:5" x14ac:dyDescent="0.25">
      <c r="A947">
        <v>3564</v>
      </c>
      <c r="B947">
        <v>3493.7900000000004</v>
      </c>
      <c r="C947" t="str">
        <f t="shared" si="28"/>
        <v>3564,</v>
      </c>
      <c r="D947">
        <v>3493.79</v>
      </c>
      <c r="E947">
        <f t="shared" si="29"/>
        <v>0</v>
      </c>
    </row>
    <row r="948" spans="1:5" x14ac:dyDescent="0.25">
      <c r="A948">
        <v>3574</v>
      </c>
      <c r="B948">
        <v>5633.46</v>
      </c>
      <c r="C948" t="str">
        <f t="shared" si="28"/>
        <v>3574,</v>
      </c>
      <c r="D948">
        <v>5633.46</v>
      </c>
      <c r="E948">
        <f t="shared" si="29"/>
        <v>0</v>
      </c>
    </row>
    <row r="949" spans="1:5" x14ac:dyDescent="0.25">
      <c r="A949">
        <v>3577</v>
      </c>
      <c r="B949">
        <v>4423.18</v>
      </c>
      <c r="C949" t="str">
        <f t="shared" si="28"/>
        <v>3577,</v>
      </c>
      <c r="D949">
        <v>4423.18</v>
      </c>
      <c r="E949">
        <f t="shared" si="29"/>
        <v>0</v>
      </c>
    </row>
    <row r="950" spans="1:5" x14ac:dyDescent="0.25">
      <c r="A950">
        <v>3578</v>
      </c>
      <c r="B950">
        <v>4145.4800000000005</v>
      </c>
      <c r="C950" t="str">
        <f t="shared" si="28"/>
        <v>3578,</v>
      </c>
      <c r="D950">
        <v>4145.4799999999996</v>
      </c>
      <c r="E950">
        <f t="shared" si="29"/>
        <v>0</v>
      </c>
    </row>
    <row r="951" spans="1:5" x14ac:dyDescent="0.25">
      <c r="A951">
        <v>3579</v>
      </c>
      <c r="B951">
        <v>2929.52</v>
      </c>
      <c r="C951" t="str">
        <f t="shared" si="28"/>
        <v>3579,</v>
      </c>
      <c r="D951">
        <v>2929.52</v>
      </c>
      <c r="E951">
        <f t="shared" si="29"/>
        <v>0</v>
      </c>
    </row>
    <row r="952" spans="1:5" x14ac:dyDescent="0.25">
      <c r="A952">
        <v>3580</v>
      </c>
      <c r="B952">
        <v>2392.69</v>
      </c>
      <c r="C952" t="str">
        <f t="shared" si="28"/>
        <v>3580,</v>
      </c>
      <c r="D952">
        <v>2392.69</v>
      </c>
      <c r="E952">
        <f t="shared" si="29"/>
        <v>0</v>
      </c>
    </row>
    <row r="953" spans="1:5" x14ac:dyDescent="0.25">
      <c r="A953">
        <v>3581</v>
      </c>
      <c r="B953">
        <v>1846.54</v>
      </c>
      <c r="C953" t="str">
        <f t="shared" si="28"/>
        <v>3581,</v>
      </c>
      <c r="D953">
        <v>1846.55</v>
      </c>
      <c r="E953">
        <f t="shared" si="29"/>
        <v>-9.9999999999909051E-3</v>
      </c>
    </row>
    <row r="954" spans="1:5" x14ac:dyDescent="0.25">
      <c r="A954">
        <v>3582</v>
      </c>
      <c r="B954">
        <v>1650.98</v>
      </c>
      <c r="C954" t="str">
        <f t="shared" si="28"/>
        <v>3582,</v>
      </c>
      <c r="D954">
        <v>1650.97</v>
      </c>
      <c r="E954">
        <f t="shared" si="29"/>
        <v>9.9999999999909051E-3</v>
      </c>
    </row>
    <row r="955" spans="1:5" x14ac:dyDescent="0.25">
      <c r="A955">
        <v>3586</v>
      </c>
      <c r="B955">
        <v>10812.34</v>
      </c>
      <c r="C955" t="str">
        <f t="shared" si="28"/>
        <v>3586,</v>
      </c>
      <c r="D955">
        <v>10812.34</v>
      </c>
      <c r="E955">
        <f t="shared" si="29"/>
        <v>0</v>
      </c>
    </row>
    <row r="956" spans="1:5" x14ac:dyDescent="0.25">
      <c r="A956">
        <v>3587</v>
      </c>
      <c r="B956">
        <v>10165.030000000001</v>
      </c>
      <c r="C956" t="str">
        <f t="shared" si="28"/>
        <v>3587,</v>
      </c>
      <c r="D956">
        <v>10165.030000000001</v>
      </c>
      <c r="E956">
        <f t="shared" si="29"/>
        <v>0</v>
      </c>
    </row>
    <row r="957" spans="1:5" x14ac:dyDescent="0.25">
      <c r="A957">
        <v>3590</v>
      </c>
      <c r="B957">
        <v>4347.3799999999992</v>
      </c>
      <c r="C957" t="str">
        <f t="shared" si="28"/>
        <v>3590,</v>
      </c>
      <c r="D957">
        <v>4347.38</v>
      </c>
      <c r="E957">
        <f t="shared" si="29"/>
        <v>0</v>
      </c>
    </row>
    <row r="958" spans="1:5" x14ac:dyDescent="0.25">
      <c r="A958">
        <v>3594</v>
      </c>
      <c r="B958">
        <v>3031.03</v>
      </c>
      <c r="C958" t="str">
        <f t="shared" si="28"/>
        <v>3594,</v>
      </c>
      <c r="D958">
        <v>3031.03</v>
      </c>
      <c r="E958">
        <f t="shared" si="29"/>
        <v>0</v>
      </c>
    </row>
    <row r="959" spans="1:5" x14ac:dyDescent="0.25">
      <c r="A959">
        <v>3595</v>
      </c>
      <c r="B959">
        <v>2749.95</v>
      </c>
      <c r="C959" t="str">
        <f t="shared" si="28"/>
        <v>3595,</v>
      </c>
      <c r="D959">
        <v>2749.95</v>
      </c>
      <c r="E959">
        <f t="shared" si="29"/>
        <v>0</v>
      </c>
    </row>
    <row r="960" spans="1:5" x14ac:dyDescent="0.25">
      <c r="A960">
        <v>3603</v>
      </c>
      <c r="B960">
        <v>4376.7699999999995</v>
      </c>
      <c r="C960" t="str">
        <f t="shared" si="28"/>
        <v>3603,</v>
      </c>
      <c r="D960">
        <v>4376.76</v>
      </c>
      <c r="E960">
        <f t="shared" si="29"/>
        <v>9.999999999308784E-3</v>
      </c>
    </row>
    <row r="961" spans="1:5" x14ac:dyDescent="0.25">
      <c r="A961">
        <v>3604</v>
      </c>
      <c r="B961">
        <v>3696.86</v>
      </c>
      <c r="C961" t="str">
        <f t="shared" si="28"/>
        <v>3604,</v>
      </c>
      <c r="D961">
        <v>3696.86</v>
      </c>
      <c r="E961">
        <f t="shared" si="29"/>
        <v>0</v>
      </c>
    </row>
    <row r="962" spans="1:5" x14ac:dyDescent="0.25">
      <c r="A962">
        <v>3606</v>
      </c>
      <c r="B962">
        <v>2979.9999999999995</v>
      </c>
      <c r="C962" t="str">
        <f t="shared" si="28"/>
        <v>3606,</v>
      </c>
      <c r="D962">
        <v>2980</v>
      </c>
      <c r="E962">
        <f t="shared" si="29"/>
        <v>0</v>
      </c>
    </row>
    <row r="963" spans="1:5" x14ac:dyDescent="0.25">
      <c r="A963">
        <v>3614</v>
      </c>
      <c r="B963">
        <v>20972.68</v>
      </c>
      <c r="C963" t="str">
        <f t="shared" ref="C963:C1001" si="30">A963&amp;","</f>
        <v>3614,</v>
      </c>
      <c r="D963">
        <v>20972.69</v>
      </c>
      <c r="E963">
        <f t="shared" ref="E963:E1001" si="31">B963-D963</f>
        <v>-9.9999999983992893E-3</v>
      </c>
    </row>
    <row r="964" spans="1:5" x14ac:dyDescent="0.25">
      <c r="A964">
        <v>3616</v>
      </c>
      <c r="B964">
        <v>20157.93</v>
      </c>
      <c r="C964" t="str">
        <f t="shared" si="30"/>
        <v>3616,</v>
      </c>
      <c r="D964">
        <v>20157.939999999999</v>
      </c>
      <c r="E964">
        <f t="shared" si="31"/>
        <v>-9.9999999983992893E-3</v>
      </c>
    </row>
    <row r="965" spans="1:5" x14ac:dyDescent="0.25">
      <c r="A965">
        <v>3618</v>
      </c>
      <c r="B965">
        <v>19034.419999999998</v>
      </c>
      <c r="C965" t="str">
        <f t="shared" si="30"/>
        <v>3618,</v>
      </c>
      <c r="D965">
        <v>19034.419999999998</v>
      </c>
      <c r="E965">
        <f t="shared" si="31"/>
        <v>0</v>
      </c>
    </row>
    <row r="966" spans="1:5" x14ac:dyDescent="0.25">
      <c r="A966">
        <v>3619</v>
      </c>
      <c r="B966">
        <v>18323.379999999997</v>
      </c>
      <c r="C966" t="str">
        <f t="shared" si="30"/>
        <v>3619,</v>
      </c>
      <c r="D966">
        <v>18323.38</v>
      </c>
      <c r="E966">
        <f t="shared" si="31"/>
        <v>0</v>
      </c>
    </row>
    <row r="967" spans="1:5" x14ac:dyDescent="0.25">
      <c r="A967">
        <v>3621</v>
      </c>
      <c r="B967">
        <v>14006.859999999993</v>
      </c>
      <c r="C967" t="str">
        <f t="shared" si="30"/>
        <v>3621,</v>
      </c>
      <c r="D967">
        <v>14006.85</v>
      </c>
      <c r="E967">
        <f t="shared" si="31"/>
        <v>9.9999999929423211E-3</v>
      </c>
    </row>
    <row r="968" spans="1:5" x14ac:dyDescent="0.25">
      <c r="A968">
        <v>3622</v>
      </c>
      <c r="B968">
        <v>13745.96</v>
      </c>
      <c r="C968" t="str">
        <f t="shared" si="30"/>
        <v>3622,</v>
      </c>
      <c r="D968">
        <v>13745.95</v>
      </c>
      <c r="E968">
        <f t="shared" si="31"/>
        <v>9.9999999983992893E-3</v>
      </c>
    </row>
    <row r="969" spans="1:5" x14ac:dyDescent="0.25">
      <c r="A969">
        <v>3624</v>
      </c>
      <c r="B969">
        <v>12945.38</v>
      </c>
      <c r="C969" t="str">
        <f t="shared" si="30"/>
        <v>3624,</v>
      </c>
      <c r="D969">
        <v>12945.38</v>
      </c>
      <c r="E969">
        <f t="shared" si="31"/>
        <v>0</v>
      </c>
    </row>
    <row r="970" spans="1:5" x14ac:dyDescent="0.25">
      <c r="A970">
        <v>3625</v>
      </c>
      <c r="B970">
        <v>12810.440000000002</v>
      </c>
      <c r="C970" t="str">
        <f t="shared" si="30"/>
        <v>3625,</v>
      </c>
      <c r="D970">
        <v>12810.44</v>
      </c>
      <c r="E970">
        <f t="shared" si="31"/>
        <v>0</v>
      </c>
    </row>
    <row r="971" spans="1:5" x14ac:dyDescent="0.25">
      <c r="A971">
        <v>3628</v>
      </c>
      <c r="B971">
        <v>11661.24</v>
      </c>
      <c r="C971" t="str">
        <f t="shared" si="30"/>
        <v>3628,</v>
      </c>
      <c r="D971">
        <v>11661.24</v>
      </c>
      <c r="E971">
        <f t="shared" si="31"/>
        <v>0</v>
      </c>
    </row>
    <row r="972" spans="1:5" x14ac:dyDescent="0.25">
      <c r="A972">
        <v>3632</v>
      </c>
      <c r="B972">
        <v>10166.320000000002</v>
      </c>
      <c r="C972" t="str">
        <f t="shared" si="30"/>
        <v>3632,</v>
      </c>
      <c r="D972">
        <v>10166.32</v>
      </c>
      <c r="E972">
        <f t="shared" si="31"/>
        <v>0</v>
      </c>
    </row>
    <row r="973" spans="1:5" x14ac:dyDescent="0.25">
      <c r="A973">
        <v>3633</v>
      </c>
      <c r="B973">
        <v>9909.16</v>
      </c>
      <c r="C973" t="str">
        <f t="shared" si="30"/>
        <v>3633,</v>
      </c>
      <c r="D973">
        <v>9909.16</v>
      </c>
      <c r="E973">
        <f t="shared" si="31"/>
        <v>0</v>
      </c>
    </row>
    <row r="974" spans="1:5" x14ac:dyDescent="0.25">
      <c r="A974">
        <v>3638</v>
      </c>
      <c r="B974">
        <v>6802.3499999999995</v>
      </c>
      <c r="C974" t="str">
        <f t="shared" si="30"/>
        <v>3638,</v>
      </c>
      <c r="D974">
        <v>6802.35</v>
      </c>
      <c r="E974">
        <f t="shared" si="31"/>
        <v>0</v>
      </c>
    </row>
    <row r="975" spans="1:5" x14ac:dyDescent="0.25">
      <c r="A975">
        <v>3640</v>
      </c>
      <c r="B975">
        <v>5610.0700000000006</v>
      </c>
      <c r="C975" t="str">
        <f t="shared" si="30"/>
        <v>3640,</v>
      </c>
      <c r="D975">
        <v>5610.07</v>
      </c>
      <c r="E975">
        <f t="shared" si="31"/>
        <v>0</v>
      </c>
    </row>
    <row r="976" spans="1:5" x14ac:dyDescent="0.25">
      <c r="A976">
        <v>3645</v>
      </c>
      <c r="B976">
        <v>4658.8100000000004</v>
      </c>
      <c r="C976" t="str">
        <f t="shared" si="30"/>
        <v>3645,</v>
      </c>
      <c r="D976">
        <v>4658.8</v>
      </c>
      <c r="E976">
        <f t="shared" si="31"/>
        <v>1.0000000000218279E-2</v>
      </c>
    </row>
    <row r="977" spans="1:5" x14ac:dyDescent="0.25">
      <c r="A977">
        <v>3648</v>
      </c>
      <c r="B977">
        <v>3249.0299999999997</v>
      </c>
      <c r="C977" t="str">
        <f t="shared" si="30"/>
        <v>3648,</v>
      </c>
      <c r="D977">
        <v>3249.02</v>
      </c>
      <c r="E977">
        <f t="shared" si="31"/>
        <v>9.9999999997635314E-3</v>
      </c>
    </row>
    <row r="978" spans="1:5" x14ac:dyDescent="0.25">
      <c r="A978">
        <v>3659</v>
      </c>
      <c r="B978">
        <v>2962.7699999999995</v>
      </c>
      <c r="C978" t="str">
        <f t="shared" si="30"/>
        <v>3659,</v>
      </c>
      <c r="D978">
        <v>2962.76</v>
      </c>
      <c r="E978">
        <f t="shared" si="31"/>
        <v>9.999999999308784E-3</v>
      </c>
    </row>
    <row r="979" spans="1:5" x14ac:dyDescent="0.25">
      <c r="A979">
        <v>3663</v>
      </c>
      <c r="B979">
        <v>2155.04</v>
      </c>
      <c r="C979" t="str">
        <f t="shared" si="30"/>
        <v>3663,</v>
      </c>
      <c r="D979">
        <v>2155.0300000000002</v>
      </c>
      <c r="E979">
        <f t="shared" si="31"/>
        <v>9.9999999997635314E-3</v>
      </c>
    </row>
    <row r="980" spans="1:5" x14ac:dyDescent="0.25">
      <c r="A980">
        <v>3666</v>
      </c>
      <c r="B980">
        <v>1423.6000000000001</v>
      </c>
      <c r="C980" t="str">
        <f t="shared" si="30"/>
        <v>3666,</v>
      </c>
      <c r="D980">
        <v>1423.6</v>
      </c>
      <c r="E980">
        <f t="shared" si="31"/>
        <v>0</v>
      </c>
    </row>
    <row r="981" spans="1:5" x14ac:dyDescent="0.25">
      <c r="A981">
        <v>3674</v>
      </c>
      <c r="B981">
        <v>2993.01</v>
      </c>
      <c r="C981" t="str">
        <f t="shared" si="30"/>
        <v>3674,</v>
      </c>
      <c r="D981">
        <v>2993.01</v>
      </c>
      <c r="E981">
        <f t="shared" si="31"/>
        <v>0</v>
      </c>
    </row>
    <row r="982" spans="1:5" x14ac:dyDescent="0.25">
      <c r="A982">
        <v>3679</v>
      </c>
      <c r="B982">
        <v>1420.67</v>
      </c>
      <c r="C982" t="str">
        <f t="shared" si="30"/>
        <v>3679,</v>
      </c>
      <c r="D982">
        <v>1420.67</v>
      </c>
      <c r="E982">
        <f t="shared" si="31"/>
        <v>0</v>
      </c>
    </row>
    <row r="983" spans="1:5" x14ac:dyDescent="0.25">
      <c r="A983">
        <v>3684</v>
      </c>
      <c r="B983">
        <v>3822.31</v>
      </c>
      <c r="C983" t="str">
        <f t="shared" si="30"/>
        <v>3684,</v>
      </c>
      <c r="D983">
        <v>3822.31</v>
      </c>
      <c r="E983">
        <f t="shared" si="31"/>
        <v>0</v>
      </c>
    </row>
    <row r="984" spans="1:5" x14ac:dyDescent="0.25">
      <c r="A984">
        <v>3686</v>
      </c>
      <c r="B984">
        <v>2239.9</v>
      </c>
      <c r="C984" t="str">
        <f t="shared" si="30"/>
        <v>3686,</v>
      </c>
      <c r="D984">
        <v>2239.9</v>
      </c>
      <c r="E984">
        <f t="shared" si="31"/>
        <v>0</v>
      </c>
    </row>
    <row r="985" spans="1:5" x14ac:dyDescent="0.25">
      <c r="A985">
        <v>3690</v>
      </c>
      <c r="B985">
        <v>111.63</v>
      </c>
      <c r="C985" t="str">
        <f t="shared" si="30"/>
        <v>3690,</v>
      </c>
      <c r="D985">
        <v>112.5</v>
      </c>
      <c r="E985">
        <f t="shared" si="31"/>
        <v>-0.87000000000000455</v>
      </c>
    </row>
    <row r="986" spans="1:5" x14ac:dyDescent="0.25">
      <c r="A986">
        <v>3691</v>
      </c>
      <c r="B986">
        <v>11063.130000000001</v>
      </c>
      <c r="C986" t="str">
        <f t="shared" si="30"/>
        <v>3691,</v>
      </c>
      <c r="D986">
        <v>11063.13</v>
      </c>
      <c r="E986">
        <f t="shared" si="31"/>
        <v>0</v>
      </c>
    </row>
    <row r="987" spans="1:5" x14ac:dyDescent="0.25">
      <c r="A987">
        <v>3701</v>
      </c>
      <c r="B987">
        <v>1095.6499999999999</v>
      </c>
      <c r="C987" t="str">
        <f t="shared" si="30"/>
        <v>3701,</v>
      </c>
      <c r="D987">
        <v>1095.6500000000001</v>
      </c>
      <c r="E987">
        <f t="shared" si="31"/>
        <v>0</v>
      </c>
    </row>
    <row r="988" spans="1:5" x14ac:dyDescent="0.25">
      <c r="A988">
        <v>3703</v>
      </c>
      <c r="B988">
        <v>42.25</v>
      </c>
      <c r="C988" t="str">
        <f t="shared" si="30"/>
        <v>3703,</v>
      </c>
      <c r="D988">
        <v>43.15</v>
      </c>
      <c r="E988">
        <f t="shared" si="31"/>
        <v>-0.89999999999999858</v>
      </c>
    </row>
    <row r="989" spans="1:5" x14ac:dyDescent="0.25">
      <c r="A989">
        <v>3704</v>
      </c>
      <c r="B989">
        <v>38990.259999999995</v>
      </c>
      <c r="C989" t="str">
        <f t="shared" si="30"/>
        <v>3704,</v>
      </c>
      <c r="D989">
        <v>38990.26</v>
      </c>
      <c r="E989">
        <f t="shared" si="31"/>
        <v>0</v>
      </c>
    </row>
    <row r="990" spans="1:5" x14ac:dyDescent="0.25">
      <c r="A990">
        <v>3709</v>
      </c>
      <c r="B990">
        <v>20359.47</v>
      </c>
      <c r="C990" t="str">
        <f t="shared" si="30"/>
        <v>3709,</v>
      </c>
      <c r="D990">
        <v>20359.48</v>
      </c>
      <c r="E990">
        <f t="shared" si="31"/>
        <v>-9.9999999983992893E-3</v>
      </c>
    </row>
    <row r="991" spans="1:5" x14ac:dyDescent="0.25">
      <c r="A991">
        <v>3713</v>
      </c>
      <c r="B991">
        <v>13746.28</v>
      </c>
      <c r="C991" t="str">
        <f t="shared" si="30"/>
        <v>3713,</v>
      </c>
      <c r="D991">
        <v>13746.28</v>
      </c>
      <c r="E991">
        <f t="shared" si="31"/>
        <v>0</v>
      </c>
    </row>
    <row r="992" spans="1:5" x14ac:dyDescent="0.25">
      <c r="A992">
        <v>3715</v>
      </c>
      <c r="B992">
        <v>12184.960000000001</v>
      </c>
      <c r="C992" t="str">
        <f t="shared" si="30"/>
        <v>3715,</v>
      </c>
      <c r="D992">
        <v>12184.97</v>
      </c>
      <c r="E992">
        <f t="shared" si="31"/>
        <v>-9.9999999983992893E-3</v>
      </c>
    </row>
    <row r="993" spans="1:5" x14ac:dyDescent="0.25">
      <c r="A993">
        <v>3723</v>
      </c>
      <c r="B993">
        <v>8484.43</v>
      </c>
      <c r="C993" t="str">
        <f t="shared" si="30"/>
        <v>3723,</v>
      </c>
      <c r="D993">
        <v>8484.43</v>
      </c>
      <c r="E993">
        <f t="shared" si="31"/>
        <v>0</v>
      </c>
    </row>
    <row r="994" spans="1:5" x14ac:dyDescent="0.25">
      <c r="A994">
        <v>3732</v>
      </c>
      <c r="B994">
        <v>6141.2000000000007</v>
      </c>
      <c r="C994" t="str">
        <f t="shared" si="30"/>
        <v>3732,</v>
      </c>
      <c r="D994">
        <v>6141.2</v>
      </c>
      <c r="E994">
        <f t="shared" si="31"/>
        <v>0</v>
      </c>
    </row>
    <row r="995" spans="1:5" x14ac:dyDescent="0.25">
      <c r="A995">
        <v>3735</v>
      </c>
      <c r="B995">
        <v>4826.0800000000008</v>
      </c>
      <c r="C995" t="str">
        <f t="shared" si="30"/>
        <v>3735,</v>
      </c>
      <c r="D995">
        <v>4826.08</v>
      </c>
      <c r="E995">
        <f t="shared" si="31"/>
        <v>0</v>
      </c>
    </row>
    <row r="996" spans="1:5" x14ac:dyDescent="0.25">
      <c r="A996">
        <v>3738</v>
      </c>
      <c r="B996">
        <v>4335.03</v>
      </c>
      <c r="C996" t="str">
        <f t="shared" si="30"/>
        <v>3738,</v>
      </c>
      <c r="D996">
        <v>4335.03</v>
      </c>
      <c r="E996">
        <f t="shared" si="31"/>
        <v>0</v>
      </c>
    </row>
    <row r="997" spans="1:5" x14ac:dyDescent="0.25">
      <c r="A997">
        <v>3739</v>
      </c>
      <c r="B997">
        <v>3762.34</v>
      </c>
      <c r="C997" t="str">
        <f t="shared" si="30"/>
        <v>3739,</v>
      </c>
      <c r="D997">
        <v>3762.34</v>
      </c>
      <c r="E997">
        <f t="shared" si="31"/>
        <v>0</v>
      </c>
    </row>
    <row r="998" spans="1:5" x14ac:dyDescent="0.25">
      <c r="A998">
        <v>3741</v>
      </c>
      <c r="B998">
        <v>3538.15</v>
      </c>
      <c r="C998" t="str">
        <f t="shared" si="30"/>
        <v>3741,</v>
      </c>
      <c r="D998">
        <v>3538.15</v>
      </c>
      <c r="E998">
        <f t="shared" si="31"/>
        <v>0</v>
      </c>
    </row>
    <row r="999" spans="1:5" x14ac:dyDescent="0.25">
      <c r="A999">
        <v>3744</v>
      </c>
      <c r="B999">
        <v>2341.23</v>
      </c>
      <c r="C999" t="str">
        <f t="shared" si="30"/>
        <v>3744,</v>
      </c>
      <c r="D999">
        <v>2341.2399999999998</v>
      </c>
      <c r="E999">
        <f t="shared" si="31"/>
        <v>-9.9999999997635314E-3</v>
      </c>
    </row>
    <row r="1000" spans="1:5" x14ac:dyDescent="0.25">
      <c r="A1000">
        <v>3747</v>
      </c>
      <c r="B1000">
        <v>1722.54</v>
      </c>
      <c r="C1000" t="str">
        <f t="shared" si="30"/>
        <v>3747,</v>
      </c>
      <c r="D1000">
        <v>1722.54</v>
      </c>
      <c r="E1000">
        <f t="shared" si="31"/>
        <v>0</v>
      </c>
    </row>
    <row r="1001" spans="1:5" x14ac:dyDescent="0.25">
      <c r="A1001">
        <v>3750</v>
      </c>
      <c r="B1001">
        <v>628.40000000000009</v>
      </c>
      <c r="C1001" t="str">
        <f t="shared" si="30"/>
        <v>3750,</v>
      </c>
      <c r="D1001">
        <v>628.4</v>
      </c>
      <c r="E1001">
        <f t="shared" si="31"/>
        <v>0</v>
      </c>
    </row>
  </sheetData>
  <autoFilter ref="A1:E1001" xr:uid="{55ADABCF-D50F-447A-9133-9AF080B9BB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2D4F-F00E-4E03-87CA-05DF102518F5}">
  <dimension ref="A1:G11811"/>
  <sheetViews>
    <sheetView tabSelected="1"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343741</v>
      </c>
      <c r="B2" t="s">
        <v>7</v>
      </c>
      <c r="C2" t="s">
        <v>7</v>
      </c>
      <c r="D2">
        <v>1486</v>
      </c>
      <c r="E2">
        <v>9796.4</v>
      </c>
      <c r="F2">
        <v>0</v>
      </c>
      <c r="G2">
        <v>0</v>
      </c>
    </row>
    <row r="3" spans="1:7" x14ac:dyDescent="0.25">
      <c r="A3">
        <v>339997</v>
      </c>
      <c r="B3" t="s">
        <v>7</v>
      </c>
      <c r="C3" t="s">
        <v>8</v>
      </c>
      <c r="D3">
        <v>1486</v>
      </c>
      <c r="E3">
        <v>1311.76</v>
      </c>
      <c r="F3">
        <v>0</v>
      </c>
      <c r="G3">
        <v>0</v>
      </c>
    </row>
    <row r="4" spans="1:7" x14ac:dyDescent="0.25">
      <c r="A4">
        <v>327408</v>
      </c>
      <c r="B4" t="s">
        <v>7</v>
      </c>
      <c r="C4" t="s">
        <v>9</v>
      </c>
      <c r="D4">
        <v>1486</v>
      </c>
      <c r="E4">
        <v>3.84</v>
      </c>
      <c r="F4">
        <v>0</v>
      </c>
      <c r="G4">
        <v>0</v>
      </c>
    </row>
    <row r="5" spans="1:7" x14ac:dyDescent="0.25">
      <c r="A5">
        <v>352613</v>
      </c>
      <c r="B5" t="s">
        <v>10</v>
      </c>
      <c r="C5" t="s">
        <v>10</v>
      </c>
      <c r="D5">
        <v>1501</v>
      </c>
      <c r="E5">
        <v>9761</v>
      </c>
      <c r="F5">
        <v>0</v>
      </c>
      <c r="G5">
        <v>0</v>
      </c>
    </row>
    <row r="6" spans="1:7" x14ac:dyDescent="0.25">
      <c r="A6">
        <v>345967</v>
      </c>
      <c r="B6" t="s">
        <v>10</v>
      </c>
      <c r="C6" t="s">
        <v>11</v>
      </c>
      <c r="D6">
        <v>1501</v>
      </c>
      <c r="E6">
        <v>249</v>
      </c>
      <c r="F6">
        <v>0</v>
      </c>
      <c r="G6">
        <v>0</v>
      </c>
    </row>
    <row r="7" spans="1:7" x14ac:dyDescent="0.25">
      <c r="A7">
        <v>354134</v>
      </c>
      <c r="B7" t="s">
        <v>12</v>
      </c>
      <c r="C7" t="s">
        <v>12</v>
      </c>
      <c r="D7">
        <v>3317</v>
      </c>
      <c r="E7">
        <v>8956.6</v>
      </c>
      <c r="F7">
        <v>0</v>
      </c>
      <c r="G7">
        <v>0</v>
      </c>
    </row>
    <row r="8" spans="1:7" x14ac:dyDescent="0.25">
      <c r="A8">
        <v>346764</v>
      </c>
      <c r="B8" t="s">
        <v>12</v>
      </c>
      <c r="C8" t="s">
        <v>13</v>
      </c>
      <c r="D8">
        <v>3317</v>
      </c>
      <c r="E8">
        <v>1663.2</v>
      </c>
      <c r="F8">
        <v>0</v>
      </c>
      <c r="G8">
        <v>0</v>
      </c>
    </row>
    <row r="9" spans="1:7" x14ac:dyDescent="0.25">
      <c r="A9">
        <v>351805</v>
      </c>
      <c r="B9" t="s">
        <v>12</v>
      </c>
      <c r="C9" t="s">
        <v>14</v>
      </c>
      <c r="D9">
        <v>3317</v>
      </c>
      <c r="E9">
        <v>13.83</v>
      </c>
      <c r="F9">
        <v>0</v>
      </c>
      <c r="G9">
        <v>0</v>
      </c>
    </row>
    <row r="10" spans="1:7" x14ac:dyDescent="0.25">
      <c r="A10">
        <v>306685</v>
      </c>
      <c r="B10" t="s">
        <v>15</v>
      </c>
      <c r="C10" t="s">
        <v>15</v>
      </c>
      <c r="D10">
        <v>53</v>
      </c>
      <c r="E10">
        <v>4210.5</v>
      </c>
      <c r="F10">
        <v>0</v>
      </c>
      <c r="G10">
        <v>0</v>
      </c>
    </row>
    <row r="11" spans="1:7" x14ac:dyDescent="0.25">
      <c r="A11">
        <v>290761</v>
      </c>
      <c r="B11" t="s">
        <v>15</v>
      </c>
      <c r="C11" t="s">
        <v>16</v>
      </c>
      <c r="D11">
        <v>53</v>
      </c>
      <c r="E11">
        <v>3375.28</v>
      </c>
      <c r="F11">
        <v>0</v>
      </c>
      <c r="G11">
        <v>0</v>
      </c>
    </row>
    <row r="12" spans="1:7" x14ac:dyDescent="0.25">
      <c r="A12">
        <v>304102</v>
      </c>
      <c r="B12" t="s">
        <v>15</v>
      </c>
      <c r="C12" t="s">
        <v>17</v>
      </c>
      <c r="D12">
        <v>53</v>
      </c>
      <c r="E12">
        <v>420</v>
      </c>
      <c r="F12">
        <v>0</v>
      </c>
      <c r="G12">
        <v>0</v>
      </c>
    </row>
    <row r="13" spans="1:7" x14ac:dyDescent="0.25">
      <c r="A13">
        <v>297841</v>
      </c>
      <c r="B13" t="s">
        <v>15</v>
      </c>
      <c r="C13" t="s">
        <v>18</v>
      </c>
      <c r="D13">
        <v>53</v>
      </c>
      <c r="E13">
        <v>2.9</v>
      </c>
      <c r="F13">
        <v>0</v>
      </c>
      <c r="G13">
        <v>0</v>
      </c>
    </row>
    <row r="14" spans="1:7" x14ac:dyDescent="0.25">
      <c r="A14">
        <v>309878</v>
      </c>
      <c r="B14" t="s">
        <v>19</v>
      </c>
      <c r="C14" t="s">
        <v>19</v>
      </c>
      <c r="D14">
        <v>46</v>
      </c>
      <c r="E14">
        <v>3375.28</v>
      </c>
      <c r="F14">
        <v>0</v>
      </c>
      <c r="G14">
        <v>0</v>
      </c>
    </row>
    <row r="15" spans="1:7" x14ac:dyDescent="0.25">
      <c r="A15">
        <v>323418</v>
      </c>
      <c r="B15" t="s">
        <v>19</v>
      </c>
      <c r="C15" t="s">
        <v>20</v>
      </c>
      <c r="D15">
        <v>46</v>
      </c>
      <c r="E15">
        <v>3375.28</v>
      </c>
      <c r="F15">
        <v>0</v>
      </c>
      <c r="G15">
        <v>0</v>
      </c>
    </row>
    <row r="16" spans="1:7" x14ac:dyDescent="0.25">
      <c r="A16">
        <v>316358</v>
      </c>
      <c r="B16" t="s">
        <v>19</v>
      </c>
      <c r="C16" t="s">
        <v>21</v>
      </c>
      <c r="D16">
        <v>46</v>
      </c>
      <c r="E16">
        <v>2694.3</v>
      </c>
      <c r="F16">
        <v>0</v>
      </c>
      <c r="G16">
        <v>0</v>
      </c>
    </row>
    <row r="17" spans="1:7" x14ac:dyDescent="0.25">
      <c r="A17">
        <v>324949</v>
      </c>
      <c r="B17" t="s">
        <v>19</v>
      </c>
      <c r="C17" t="s">
        <v>22</v>
      </c>
      <c r="D17">
        <v>46</v>
      </c>
      <c r="E17">
        <v>53.82</v>
      </c>
      <c r="F17">
        <v>0</v>
      </c>
      <c r="G17">
        <v>0</v>
      </c>
    </row>
    <row r="18" spans="1:7" x14ac:dyDescent="0.25">
      <c r="A18">
        <v>295926</v>
      </c>
      <c r="B18" t="s">
        <v>23</v>
      </c>
      <c r="C18" t="s">
        <v>23</v>
      </c>
      <c r="D18">
        <v>3331</v>
      </c>
      <c r="E18">
        <v>3375.28</v>
      </c>
      <c r="F18">
        <v>0</v>
      </c>
      <c r="G18">
        <v>0</v>
      </c>
    </row>
    <row r="19" spans="1:7" x14ac:dyDescent="0.25">
      <c r="A19">
        <v>297633</v>
      </c>
      <c r="B19" t="s">
        <v>23</v>
      </c>
      <c r="C19" t="s">
        <v>24</v>
      </c>
      <c r="D19">
        <v>3331</v>
      </c>
      <c r="E19">
        <v>477.45</v>
      </c>
      <c r="F19">
        <v>0</v>
      </c>
      <c r="G19">
        <v>0</v>
      </c>
    </row>
    <row r="20" spans="1:7" x14ac:dyDescent="0.25">
      <c r="A20">
        <v>293561</v>
      </c>
      <c r="B20" t="s">
        <v>23</v>
      </c>
      <c r="C20" t="s">
        <v>25</v>
      </c>
      <c r="D20">
        <v>3331</v>
      </c>
      <c r="E20">
        <v>6.75</v>
      </c>
      <c r="F20">
        <v>0</v>
      </c>
      <c r="G20">
        <v>0</v>
      </c>
    </row>
    <row r="21" spans="1:7" x14ac:dyDescent="0.25">
      <c r="A21">
        <v>345878</v>
      </c>
      <c r="B21" t="s">
        <v>26</v>
      </c>
      <c r="C21" t="s">
        <v>26</v>
      </c>
      <c r="D21">
        <v>74</v>
      </c>
      <c r="E21">
        <v>3375.28</v>
      </c>
      <c r="F21">
        <v>0</v>
      </c>
      <c r="G21">
        <v>0</v>
      </c>
    </row>
    <row r="22" spans="1:7" x14ac:dyDescent="0.25">
      <c r="A22">
        <v>350902</v>
      </c>
      <c r="B22" t="s">
        <v>26</v>
      </c>
      <c r="C22" t="s">
        <v>27</v>
      </c>
      <c r="D22">
        <v>74</v>
      </c>
      <c r="E22">
        <v>1654.52</v>
      </c>
      <c r="F22">
        <v>0</v>
      </c>
      <c r="G22">
        <v>0</v>
      </c>
    </row>
    <row r="23" spans="1:7" x14ac:dyDescent="0.25">
      <c r="A23">
        <v>362965</v>
      </c>
      <c r="B23" t="s">
        <v>26</v>
      </c>
      <c r="C23" t="s">
        <v>28</v>
      </c>
      <c r="D23">
        <v>74</v>
      </c>
      <c r="E23">
        <v>4.5999999999999996</v>
      </c>
      <c r="F23">
        <v>0</v>
      </c>
      <c r="G23">
        <v>0</v>
      </c>
    </row>
    <row r="24" spans="1:7" x14ac:dyDescent="0.25">
      <c r="A24">
        <v>217611</v>
      </c>
      <c r="B24" t="s">
        <v>29</v>
      </c>
      <c r="C24" t="s">
        <v>29</v>
      </c>
      <c r="D24">
        <v>49</v>
      </c>
      <c r="E24">
        <v>4168.5</v>
      </c>
      <c r="F24">
        <v>0</v>
      </c>
      <c r="G24">
        <v>0</v>
      </c>
    </row>
    <row r="25" spans="1:7" x14ac:dyDescent="0.25">
      <c r="A25">
        <v>218352</v>
      </c>
      <c r="B25" t="s">
        <v>29</v>
      </c>
      <c r="C25" t="s">
        <v>30</v>
      </c>
      <c r="D25">
        <v>49</v>
      </c>
      <c r="E25">
        <v>3110.1</v>
      </c>
      <c r="F25">
        <v>0</v>
      </c>
      <c r="G25">
        <v>0</v>
      </c>
    </row>
    <row r="26" spans="1:7" x14ac:dyDescent="0.25">
      <c r="A26">
        <v>220365</v>
      </c>
      <c r="B26" t="s">
        <v>29</v>
      </c>
      <c r="C26" t="s">
        <v>31</v>
      </c>
      <c r="D26">
        <v>49</v>
      </c>
      <c r="E26">
        <v>1521.45</v>
      </c>
      <c r="F26">
        <v>0</v>
      </c>
      <c r="G26">
        <v>0</v>
      </c>
    </row>
    <row r="27" spans="1:7" x14ac:dyDescent="0.25">
      <c r="A27">
        <v>232234</v>
      </c>
      <c r="B27" t="s">
        <v>29</v>
      </c>
      <c r="C27" t="s">
        <v>32</v>
      </c>
      <c r="D27">
        <v>49</v>
      </c>
      <c r="E27">
        <v>58.44</v>
      </c>
      <c r="F27">
        <v>0</v>
      </c>
      <c r="G27">
        <v>0</v>
      </c>
    </row>
    <row r="28" spans="1:7" x14ac:dyDescent="0.25">
      <c r="A28">
        <v>374961</v>
      </c>
      <c r="B28" t="s">
        <v>33</v>
      </c>
      <c r="C28" t="s">
        <v>33</v>
      </c>
      <c r="D28">
        <v>1569</v>
      </c>
      <c r="E28">
        <v>2522.1</v>
      </c>
      <c r="F28">
        <v>0</v>
      </c>
      <c r="G28">
        <v>0</v>
      </c>
    </row>
    <row r="29" spans="1:7" x14ac:dyDescent="0.25">
      <c r="A29">
        <v>377166</v>
      </c>
      <c r="B29" t="s">
        <v>33</v>
      </c>
      <c r="C29" t="s">
        <v>34</v>
      </c>
      <c r="D29">
        <v>1569</v>
      </c>
      <c r="E29">
        <v>104.91</v>
      </c>
      <c r="F29">
        <v>0</v>
      </c>
      <c r="G29">
        <v>0</v>
      </c>
    </row>
    <row r="30" spans="1:7" x14ac:dyDescent="0.25">
      <c r="A30">
        <v>328237</v>
      </c>
      <c r="B30" t="s">
        <v>35</v>
      </c>
      <c r="C30" t="s">
        <v>35</v>
      </c>
      <c r="D30">
        <v>1375</v>
      </c>
      <c r="E30">
        <v>13866.96</v>
      </c>
      <c r="F30">
        <v>0</v>
      </c>
      <c r="G30">
        <v>0</v>
      </c>
    </row>
    <row r="31" spans="1:7" x14ac:dyDescent="0.25">
      <c r="A31">
        <v>331573</v>
      </c>
      <c r="B31" t="s">
        <v>35</v>
      </c>
      <c r="C31" t="s">
        <v>36</v>
      </c>
      <c r="D31">
        <v>1375</v>
      </c>
      <c r="E31">
        <v>7808.8</v>
      </c>
      <c r="F31">
        <v>0</v>
      </c>
      <c r="G31">
        <v>0</v>
      </c>
    </row>
    <row r="32" spans="1:7" x14ac:dyDescent="0.25">
      <c r="A32">
        <v>340052</v>
      </c>
      <c r="B32" t="s">
        <v>35</v>
      </c>
      <c r="C32" t="s">
        <v>37</v>
      </c>
      <c r="D32">
        <v>1375</v>
      </c>
      <c r="E32">
        <v>4390.8</v>
      </c>
      <c r="F32">
        <v>0</v>
      </c>
      <c r="G32">
        <v>0</v>
      </c>
    </row>
    <row r="33" spans="1:7" x14ac:dyDescent="0.25">
      <c r="A33">
        <v>331783</v>
      </c>
      <c r="B33" t="s">
        <v>35</v>
      </c>
      <c r="C33" t="s">
        <v>38</v>
      </c>
      <c r="D33">
        <v>1375</v>
      </c>
      <c r="E33">
        <v>884.5</v>
      </c>
      <c r="F33">
        <v>0</v>
      </c>
      <c r="G33">
        <v>0</v>
      </c>
    </row>
    <row r="34" spans="1:7" x14ac:dyDescent="0.25">
      <c r="A34">
        <v>333260</v>
      </c>
      <c r="B34" t="s">
        <v>35</v>
      </c>
      <c r="C34" t="s">
        <v>39</v>
      </c>
      <c r="D34">
        <v>1375</v>
      </c>
      <c r="E34">
        <v>2.94</v>
      </c>
      <c r="F34">
        <v>0</v>
      </c>
      <c r="G34">
        <v>0</v>
      </c>
    </row>
    <row r="35" spans="1:7" x14ac:dyDescent="0.25">
      <c r="A35">
        <v>388781</v>
      </c>
      <c r="B35" t="s">
        <v>40</v>
      </c>
      <c r="C35" t="s">
        <v>40</v>
      </c>
      <c r="D35">
        <v>1391</v>
      </c>
      <c r="E35">
        <v>3375.28</v>
      </c>
      <c r="F35">
        <v>0</v>
      </c>
      <c r="G35">
        <v>0</v>
      </c>
    </row>
    <row r="36" spans="1:7" x14ac:dyDescent="0.25">
      <c r="A36">
        <v>392725</v>
      </c>
      <c r="B36" t="s">
        <v>40</v>
      </c>
      <c r="C36" t="s">
        <v>41</v>
      </c>
      <c r="D36">
        <v>1391</v>
      </c>
      <c r="E36">
        <v>3375.28</v>
      </c>
      <c r="F36">
        <v>0</v>
      </c>
      <c r="G36">
        <v>0</v>
      </c>
    </row>
    <row r="37" spans="1:7" x14ac:dyDescent="0.25">
      <c r="A37">
        <v>396320</v>
      </c>
      <c r="B37" t="s">
        <v>40</v>
      </c>
      <c r="C37" t="s">
        <v>42</v>
      </c>
      <c r="D37">
        <v>1391</v>
      </c>
      <c r="E37">
        <v>3201.6</v>
      </c>
      <c r="F37">
        <v>0</v>
      </c>
      <c r="G37">
        <v>0</v>
      </c>
    </row>
    <row r="38" spans="1:7" x14ac:dyDescent="0.25">
      <c r="A38">
        <v>384694</v>
      </c>
      <c r="B38" t="s">
        <v>40</v>
      </c>
      <c r="C38" t="s">
        <v>43</v>
      </c>
      <c r="D38">
        <v>1391</v>
      </c>
      <c r="E38">
        <v>3164.7</v>
      </c>
      <c r="F38">
        <v>0</v>
      </c>
      <c r="G38">
        <v>0</v>
      </c>
    </row>
    <row r="39" spans="1:7" x14ac:dyDescent="0.25">
      <c r="A39">
        <v>373832</v>
      </c>
      <c r="B39" t="s">
        <v>40</v>
      </c>
      <c r="C39" t="s">
        <v>44</v>
      </c>
      <c r="D39">
        <v>1391</v>
      </c>
      <c r="E39">
        <v>3152.1</v>
      </c>
      <c r="F39">
        <v>0</v>
      </c>
      <c r="G39">
        <v>0</v>
      </c>
    </row>
    <row r="40" spans="1:7" x14ac:dyDescent="0.25">
      <c r="A40">
        <v>376173</v>
      </c>
      <c r="B40" t="s">
        <v>40</v>
      </c>
      <c r="C40" t="s">
        <v>45</v>
      </c>
      <c r="D40">
        <v>1391</v>
      </c>
      <c r="E40">
        <v>3126.9</v>
      </c>
      <c r="F40">
        <v>0</v>
      </c>
      <c r="G40">
        <v>0</v>
      </c>
    </row>
    <row r="41" spans="1:7" x14ac:dyDescent="0.25">
      <c r="A41">
        <v>400830</v>
      </c>
      <c r="B41" t="s">
        <v>40</v>
      </c>
      <c r="C41" t="s">
        <v>46</v>
      </c>
      <c r="D41">
        <v>1391</v>
      </c>
      <c r="E41">
        <v>2632.3</v>
      </c>
      <c r="F41">
        <v>0</v>
      </c>
      <c r="G41">
        <v>0</v>
      </c>
    </row>
    <row r="42" spans="1:7" x14ac:dyDescent="0.25">
      <c r="A42">
        <v>373858</v>
      </c>
      <c r="B42" t="s">
        <v>40</v>
      </c>
      <c r="C42" t="s">
        <v>47</v>
      </c>
      <c r="D42">
        <v>1391</v>
      </c>
      <c r="E42">
        <v>1174.96</v>
      </c>
      <c r="F42">
        <v>0</v>
      </c>
      <c r="G42">
        <v>0</v>
      </c>
    </row>
    <row r="43" spans="1:7" x14ac:dyDescent="0.25">
      <c r="A43">
        <v>374516</v>
      </c>
      <c r="B43" t="s">
        <v>40</v>
      </c>
      <c r="C43" t="s">
        <v>48</v>
      </c>
      <c r="D43">
        <v>1391</v>
      </c>
      <c r="E43">
        <v>6.87</v>
      </c>
      <c r="F43">
        <v>0</v>
      </c>
      <c r="G43">
        <v>0</v>
      </c>
    </row>
    <row r="44" spans="1:7" x14ac:dyDescent="0.25">
      <c r="A44">
        <v>234357</v>
      </c>
      <c r="B44" t="s">
        <v>49</v>
      </c>
      <c r="C44" t="s">
        <v>49</v>
      </c>
      <c r="D44">
        <v>1537</v>
      </c>
      <c r="E44">
        <v>2711.96</v>
      </c>
      <c r="F44">
        <v>0</v>
      </c>
      <c r="G44">
        <v>0</v>
      </c>
    </row>
    <row r="45" spans="1:7" x14ac:dyDescent="0.25">
      <c r="A45">
        <v>235934</v>
      </c>
      <c r="B45" t="s">
        <v>49</v>
      </c>
      <c r="C45" t="s">
        <v>50</v>
      </c>
      <c r="D45">
        <v>1537</v>
      </c>
      <c r="E45">
        <v>2230.8000000000002</v>
      </c>
      <c r="F45">
        <v>0</v>
      </c>
      <c r="G45">
        <v>0</v>
      </c>
    </row>
    <row r="46" spans="1:7" x14ac:dyDescent="0.25">
      <c r="A46">
        <v>233058</v>
      </c>
      <c r="B46" t="s">
        <v>49</v>
      </c>
      <c r="C46" t="s">
        <v>51</v>
      </c>
      <c r="D46">
        <v>1537</v>
      </c>
      <c r="E46">
        <v>1623.84</v>
      </c>
      <c r="F46">
        <v>0</v>
      </c>
      <c r="G46">
        <v>0</v>
      </c>
    </row>
    <row r="47" spans="1:7" x14ac:dyDescent="0.25">
      <c r="A47">
        <v>219904</v>
      </c>
      <c r="B47" t="s">
        <v>49</v>
      </c>
      <c r="C47" t="s">
        <v>52</v>
      </c>
      <c r="D47">
        <v>1537</v>
      </c>
      <c r="E47">
        <v>18.399999999999999</v>
      </c>
      <c r="F47">
        <v>0</v>
      </c>
      <c r="G47">
        <v>0</v>
      </c>
    </row>
    <row r="48" spans="1:7" x14ac:dyDescent="0.25">
      <c r="A48">
        <v>374651</v>
      </c>
      <c r="B48" t="s">
        <v>53</v>
      </c>
      <c r="C48" t="s">
        <v>53</v>
      </c>
      <c r="D48">
        <v>1572</v>
      </c>
      <c r="E48">
        <v>1479.45</v>
      </c>
      <c r="F48">
        <v>0</v>
      </c>
      <c r="G48">
        <v>0</v>
      </c>
    </row>
    <row r="49" spans="1:7" x14ac:dyDescent="0.25">
      <c r="A49">
        <v>380015</v>
      </c>
      <c r="B49" t="s">
        <v>53</v>
      </c>
      <c r="C49" t="s">
        <v>54</v>
      </c>
      <c r="D49">
        <v>1572</v>
      </c>
      <c r="E49">
        <v>20.54</v>
      </c>
      <c r="F49">
        <v>0</v>
      </c>
      <c r="G49">
        <v>0</v>
      </c>
    </row>
    <row r="50" spans="1:7" x14ac:dyDescent="0.25">
      <c r="A50">
        <v>280702</v>
      </c>
      <c r="B50" t="s">
        <v>55</v>
      </c>
      <c r="C50" t="s">
        <v>55</v>
      </c>
      <c r="D50">
        <v>1475</v>
      </c>
      <c r="E50">
        <v>7128.9</v>
      </c>
      <c r="F50">
        <v>0</v>
      </c>
      <c r="G50">
        <v>0</v>
      </c>
    </row>
    <row r="51" spans="1:7" x14ac:dyDescent="0.25">
      <c r="A51">
        <v>281613</v>
      </c>
      <c r="B51" t="s">
        <v>55</v>
      </c>
      <c r="C51" t="s">
        <v>56</v>
      </c>
      <c r="D51">
        <v>1475</v>
      </c>
      <c r="E51">
        <v>3512.64</v>
      </c>
      <c r="F51">
        <v>0</v>
      </c>
      <c r="G51">
        <v>0</v>
      </c>
    </row>
    <row r="52" spans="1:7" x14ac:dyDescent="0.25">
      <c r="A52">
        <v>277329</v>
      </c>
      <c r="B52" t="s">
        <v>55</v>
      </c>
      <c r="C52" t="s">
        <v>57</v>
      </c>
      <c r="D52">
        <v>1475</v>
      </c>
      <c r="E52">
        <v>1223.07</v>
      </c>
      <c r="F52">
        <v>0</v>
      </c>
      <c r="G52">
        <v>0</v>
      </c>
    </row>
    <row r="53" spans="1:7" x14ac:dyDescent="0.25">
      <c r="A53">
        <v>271797</v>
      </c>
      <c r="B53" t="s">
        <v>55</v>
      </c>
      <c r="C53" t="s">
        <v>58</v>
      </c>
      <c r="D53">
        <v>1475</v>
      </c>
      <c r="E53">
        <v>24.89</v>
      </c>
      <c r="F53">
        <v>0</v>
      </c>
      <c r="G53">
        <v>0</v>
      </c>
    </row>
    <row r="54" spans="1:7" x14ac:dyDescent="0.25">
      <c r="A54">
        <v>346202</v>
      </c>
      <c r="B54" t="s">
        <v>59</v>
      </c>
      <c r="C54" t="s">
        <v>59</v>
      </c>
      <c r="D54">
        <v>1503</v>
      </c>
      <c r="E54">
        <v>3375.28</v>
      </c>
      <c r="F54">
        <v>0</v>
      </c>
      <c r="G54">
        <v>0</v>
      </c>
    </row>
    <row r="55" spans="1:7" x14ac:dyDescent="0.25">
      <c r="A55">
        <v>346883</v>
      </c>
      <c r="B55" t="s">
        <v>59</v>
      </c>
      <c r="C55" t="s">
        <v>60</v>
      </c>
      <c r="D55">
        <v>1503</v>
      </c>
      <c r="E55">
        <v>3375.28</v>
      </c>
      <c r="F55">
        <v>0</v>
      </c>
      <c r="G55">
        <v>0</v>
      </c>
    </row>
    <row r="56" spans="1:7" x14ac:dyDescent="0.25">
      <c r="A56">
        <v>361523</v>
      </c>
      <c r="B56" t="s">
        <v>59</v>
      </c>
      <c r="C56" t="s">
        <v>61</v>
      </c>
      <c r="D56">
        <v>1503</v>
      </c>
      <c r="E56">
        <v>2767.92</v>
      </c>
      <c r="F56">
        <v>0</v>
      </c>
      <c r="G56">
        <v>0</v>
      </c>
    </row>
    <row r="57" spans="1:7" x14ac:dyDescent="0.25">
      <c r="A57">
        <v>354698</v>
      </c>
      <c r="B57" t="s">
        <v>59</v>
      </c>
      <c r="C57" t="s">
        <v>62</v>
      </c>
      <c r="D57">
        <v>1503</v>
      </c>
      <c r="E57">
        <v>67.52</v>
      </c>
      <c r="F57">
        <v>0</v>
      </c>
      <c r="G57">
        <v>0</v>
      </c>
    </row>
    <row r="58" spans="1:7" x14ac:dyDescent="0.25">
      <c r="A58">
        <v>374204</v>
      </c>
      <c r="B58" t="s">
        <v>63</v>
      </c>
      <c r="C58" t="s">
        <v>63</v>
      </c>
      <c r="D58">
        <v>109</v>
      </c>
      <c r="E58">
        <v>1260</v>
      </c>
      <c r="F58">
        <v>0</v>
      </c>
      <c r="G58">
        <v>0</v>
      </c>
    </row>
    <row r="59" spans="1:7" x14ac:dyDescent="0.25">
      <c r="A59">
        <v>374852</v>
      </c>
      <c r="B59" t="s">
        <v>63</v>
      </c>
      <c r="C59" t="s">
        <v>64</v>
      </c>
      <c r="D59">
        <v>109</v>
      </c>
      <c r="E59">
        <v>7.08</v>
      </c>
      <c r="F59">
        <v>0</v>
      </c>
      <c r="G59">
        <v>0</v>
      </c>
    </row>
    <row r="60" spans="1:7" x14ac:dyDescent="0.25">
      <c r="A60">
        <v>280643</v>
      </c>
      <c r="B60" t="s">
        <v>65</v>
      </c>
      <c r="C60" t="s">
        <v>65</v>
      </c>
      <c r="D60">
        <v>60</v>
      </c>
      <c r="E60">
        <v>2891.8</v>
      </c>
      <c r="F60">
        <v>0</v>
      </c>
      <c r="G60">
        <v>0</v>
      </c>
    </row>
    <row r="61" spans="1:7" x14ac:dyDescent="0.25">
      <c r="A61">
        <v>282962</v>
      </c>
      <c r="B61" t="s">
        <v>65</v>
      </c>
      <c r="C61" t="s">
        <v>66</v>
      </c>
      <c r="D61">
        <v>60</v>
      </c>
      <c r="E61">
        <v>2700</v>
      </c>
      <c r="F61">
        <v>0</v>
      </c>
      <c r="G61">
        <v>0</v>
      </c>
    </row>
    <row r="62" spans="1:7" x14ac:dyDescent="0.25">
      <c r="A62">
        <v>285111</v>
      </c>
      <c r="B62" t="s">
        <v>65</v>
      </c>
      <c r="C62" t="s">
        <v>67</v>
      </c>
      <c r="D62">
        <v>60</v>
      </c>
      <c r="E62">
        <v>1658.12</v>
      </c>
      <c r="F62">
        <v>0</v>
      </c>
      <c r="G62">
        <v>0</v>
      </c>
    </row>
    <row r="63" spans="1:7" x14ac:dyDescent="0.25">
      <c r="A63">
        <v>283324</v>
      </c>
      <c r="B63" t="s">
        <v>65</v>
      </c>
      <c r="C63" t="s">
        <v>68</v>
      </c>
      <c r="D63">
        <v>60</v>
      </c>
      <c r="E63">
        <v>27.83</v>
      </c>
      <c r="F63">
        <v>0</v>
      </c>
      <c r="G63">
        <v>0</v>
      </c>
    </row>
    <row r="64" spans="1:7" x14ac:dyDescent="0.25">
      <c r="A64">
        <v>213296</v>
      </c>
      <c r="B64" t="s">
        <v>69</v>
      </c>
      <c r="C64" t="s">
        <v>69</v>
      </c>
      <c r="D64">
        <v>121</v>
      </c>
      <c r="E64">
        <v>399.8</v>
      </c>
      <c r="F64">
        <v>0</v>
      </c>
      <c r="G64">
        <v>0</v>
      </c>
    </row>
    <row r="65" spans="1:7" x14ac:dyDescent="0.25">
      <c r="A65">
        <v>348225</v>
      </c>
      <c r="B65" t="s">
        <v>70</v>
      </c>
      <c r="C65" t="s">
        <v>70</v>
      </c>
      <c r="D65">
        <v>1478</v>
      </c>
      <c r="E65">
        <v>3375.28</v>
      </c>
      <c r="F65">
        <v>0</v>
      </c>
      <c r="G65">
        <v>0</v>
      </c>
    </row>
    <row r="66" spans="1:7" x14ac:dyDescent="0.25">
      <c r="A66">
        <v>348525</v>
      </c>
      <c r="B66" t="s">
        <v>70</v>
      </c>
      <c r="C66" t="s">
        <v>71</v>
      </c>
      <c r="D66">
        <v>1478</v>
      </c>
      <c r="E66">
        <v>3375.28</v>
      </c>
      <c r="F66">
        <v>0</v>
      </c>
      <c r="G66">
        <v>0</v>
      </c>
    </row>
    <row r="67" spans="1:7" x14ac:dyDescent="0.25">
      <c r="A67">
        <v>349862</v>
      </c>
      <c r="B67" t="s">
        <v>70</v>
      </c>
      <c r="C67" t="s">
        <v>72</v>
      </c>
      <c r="D67">
        <v>1478</v>
      </c>
      <c r="E67">
        <v>3375.28</v>
      </c>
      <c r="F67">
        <v>0</v>
      </c>
      <c r="G67">
        <v>0</v>
      </c>
    </row>
    <row r="68" spans="1:7" x14ac:dyDescent="0.25">
      <c r="A68">
        <v>361132</v>
      </c>
      <c r="B68" t="s">
        <v>70</v>
      </c>
      <c r="C68" t="s">
        <v>73</v>
      </c>
      <c r="D68">
        <v>1478</v>
      </c>
      <c r="E68">
        <v>1302.6400000000001</v>
      </c>
      <c r="F68">
        <v>0</v>
      </c>
      <c r="G68">
        <v>0</v>
      </c>
    </row>
    <row r="69" spans="1:7" x14ac:dyDescent="0.25">
      <c r="A69">
        <v>345874</v>
      </c>
      <c r="B69" t="s">
        <v>70</v>
      </c>
      <c r="C69" t="s">
        <v>74</v>
      </c>
      <c r="D69">
        <v>1478</v>
      </c>
      <c r="E69">
        <v>2.52</v>
      </c>
      <c r="F69">
        <v>0</v>
      </c>
      <c r="G69">
        <v>0</v>
      </c>
    </row>
    <row r="70" spans="1:7" x14ac:dyDescent="0.25">
      <c r="A70">
        <v>302692</v>
      </c>
      <c r="B70" t="s">
        <v>75</v>
      </c>
      <c r="C70" t="s">
        <v>75</v>
      </c>
      <c r="D70">
        <v>3289</v>
      </c>
      <c r="E70">
        <v>4065.17</v>
      </c>
      <c r="F70">
        <v>0</v>
      </c>
      <c r="G70">
        <v>0</v>
      </c>
    </row>
    <row r="71" spans="1:7" x14ac:dyDescent="0.25">
      <c r="A71">
        <v>298138</v>
      </c>
      <c r="B71" t="s">
        <v>75</v>
      </c>
      <c r="C71" t="s">
        <v>76</v>
      </c>
      <c r="D71">
        <v>3289</v>
      </c>
      <c r="E71">
        <v>3375.28</v>
      </c>
      <c r="F71">
        <v>0</v>
      </c>
      <c r="G71">
        <v>0</v>
      </c>
    </row>
    <row r="72" spans="1:7" x14ac:dyDescent="0.25">
      <c r="A72">
        <v>300176</v>
      </c>
      <c r="B72" t="s">
        <v>75</v>
      </c>
      <c r="C72" t="s">
        <v>77</v>
      </c>
      <c r="D72">
        <v>3289</v>
      </c>
      <c r="E72">
        <v>2711.2</v>
      </c>
      <c r="F72">
        <v>0</v>
      </c>
      <c r="G72">
        <v>0</v>
      </c>
    </row>
    <row r="73" spans="1:7" x14ac:dyDescent="0.25">
      <c r="A73">
        <v>291367</v>
      </c>
      <c r="B73" t="s">
        <v>75</v>
      </c>
      <c r="C73" t="s">
        <v>78</v>
      </c>
      <c r="D73">
        <v>3289</v>
      </c>
      <c r="E73">
        <v>510.11</v>
      </c>
      <c r="F73">
        <v>0</v>
      </c>
      <c r="G73">
        <v>0</v>
      </c>
    </row>
    <row r="74" spans="1:7" x14ac:dyDescent="0.25">
      <c r="A74">
        <v>306683</v>
      </c>
      <c r="B74" t="s">
        <v>15</v>
      </c>
      <c r="C74" t="s">
        <v>15</v>
      </c>
      <c r="D74">
        <v>1531</v>
      </c>
      <c r="E74">
        <v>3375.28</v>
      </c>
      <c r="F74">
        <v>0</v>
      </c>
      <c r="G74">
        <v>0</v>
      </c>
    </row>
    <row r="75" spans="1:7" x14ac:dyDescent="0.25">
      <c r="A75">
        <v>292565</v>
      </c>
      <c r="B75" t="s">
        <v>15</v>
      </c>
      <c r="C75" t="s">
        <v>79</v>
      </c>
      <c r="D75">
        <v>1531</v>
      </c>
      <c r="E75">
        <v>2683.8</v>
      </c>
      <c r="F75">
        <v>0</v>
      </c>
      <c r="G75">
        <v>0</v>
      </c>
    </row>
    <row r="76" spans="1:7" x14ac:dyDescent="0.25">
      <c r="A76">
        <v>306191</v>
      </c>
      <c r="B76" t="s">
        <v>15</v>
      </c>
      <c r="C76" t="s">
        <v>80</v>
      </c>
      <c r="D76">
        <v>1531</v>
      </c>
      <c r="E76">
        <v>1179</v>
      </c>
      <c r="F76">
        <v>0</v>
      </c>
      <c r="G76">
        <v>0</v>
      </c>
    </row>
    <row r="77" spans="1:7" x14ac:dyDescent="0.25">
      <c r="A77">
        <v>295169</v>
      </c>
      <c r="B77" t="s">
        <v>15</v>
      </c>
      <c r="C77" t="s">
        <v>81</v>
      </c>
      <c r="D77">
        <v>1531</v>
      </c>
      <c r="E77">
        <v>31.92</v>
      </c>
      <c r="F77">
        <v>0</v>
      </c>
      <c r="G77">
        <v>0</v>
      </c>
    </row>
    <row r="78" spans="1:7" x14ac:dyDescent="0.25">
      <c r="A78">
        <v>237599</v>
      </c>
      <c r="B78" t="s">
        <v>82</v>
      </c>
      <c r="C78" t="s">
        <v>82</v>
      </c>
      <c r="D78">
        <v>1532</v>
      </c>
      <c r="E78">
        <v>2137.62</v>
      </c>
      <c r="F78">
        <v>0</v>
      </c>
      <c r="G78">
        <v>0</v>
      </c>
    </row>
    <row r="79" spans="1:7" x14ac:dyDescent="0.25">
      <c r="A79">
        <v>218498</v>
      </c>
      <c r="B79" t="s">
        <v>82</v>
      </c>
      <c r="C79" t="s">
        <v>83</v>
      </c>
      <c r="D79">
        <v>1532</v>
      </c>
      <c r="E79">
        <v>2114.6999999999998</v>
      </c>
      <c r="F79">
        <v>0</v>
      </c>
      <c r="G79">
        <v>0</v>
      </c>
    </row>
    <row r="80" spans="1:7" x14ac:dyDescent="0.25">
      <c r="A80">
        <v>217629</v>
      </c>
      <c r="B80" t="s">
        <v>82</v>
      </c>
      <c r="C80" t="s">
        <v>84</v>
      </c>
      <c r="D80">
        <v>1532</v>
      </c>
      <c r="E80">
        <v>2111.5500000000002</v>
      </c>
      <c r="F80">
        <v>0</v>
      </c>
      <c r="G80">
        <v>0</v>
      </c>
    </row>
    <row r="81" spans="1:7" x14ac:dyDescent="0.25">
      <c r="A81">
        <v>232212</v>
      </c>
      <c r="B81" t="s">
        <v>82</v>
      </c>
      <c r="C81" t="s">
        <v>85</v>
      </c>
      <c r="D81">
        <v>1532</v>
      </c>
      <c r="E81">
        <v>710.43</v>
      </c>
      <c r="F81">
        <v>0</v>
      </c>
      <c r="G81">
        <v>0</v>
      </c>
    </row>
    <row r="82" spans="1:7" x14ac:dyDescent="0.25">
      <c r="A82">
        <v>222104</v>
      </c>
      <c r="B82" t="s">
        <v>82</v>
      </c>
      <c r="C82" t="s">
        <v>86</v>
      </c>
      <c r="D82">
        <v>1532</v>
      </c>
      <c r="E82">
        <v>2.2000000000000002</v>
      </c>
      <c r="F82">
        <v>0</v>
      </c>
      <c r="G82">
        <v>0</v>
      </c>
    </row>
    <row r="83" spans="1:7" x14ac:dyDescent="0.25">
      <c r="A83">
        <v>402001</v>
      </c>
      <c r="B83" t="s">
        <v>87</v>
      </c>
      <c r="C83" t="s">
        <v>87</v>
      </c>
      <c r="D83">
        <v>3298</v>
      </c>
      <c r="E83">
        <v>2340.92</v>
      </c>
      <c r="F83">
        <v>0</v>
      </c>
      <c r="G83">
        <v>0</v>
      </c>
    </row>
    <row r="84" spans="1:7" x14ac:dyDescent="0.25">
      <c r="A84">
        <v>402002</v>
      </c>
      <c r="B84" t="s">
        <v>87</v>
      </c>
      <c r="C84" t="s">
        <v>87</v>
      </c>
      <c r="D84">
        <v>3298</v>
      </c>
      <c r="E84">
        <v>2340.92</v>
      </c>
      <c r="F84">
        <v>0</v>
      </c>
      <c r="G84">
        <v>0</v>
      </c>
    </row>
    <row r="85" spans="1:7" x14ac:dyDescent="0.25">
      <c r="A85">
        <v>402003</v>
      </c>
      <c r="B85" t="s">
        <v>87</v>
      </c>
      <c r="C85" t="s">
        <v>87</v>
      </c>
      <c r="D85">
        <v>3298</v>
      </c>
      <c r="E85">
        <v>2340.92</v>
      </c>
      <c r="F85">
        <v>0</v>
      </c>
      <c r="G85">
        <v>0</v>
      </c>
    </row>
    <row r="86" spans="1:7" x14ac:dyDescent="0.25">
      <c r="A86">
        <v>374106</v>
      </c>
      <c r="B86" t="s">
        <v>87</v>
      </c>
      <c r="C86" t="s">
        <v>88</v>
      </c>
      <c r="D86">
        <v>3298</v>
      </c>
      <c r="E86">
        <v>2108.4</v>
      </c>
      <c r="F86">
        <v>0</v>
      </c>
      <c r="G86">
        <v>0</v>
      </c>
    </row>
    <row r="87" spans="1:7" x14ac:dyDescent="0.25">
      <c r="A87">
        <v>374860</v>
      </c>
      <c r="B87" t="s">
        <v>87</v>
      </c>
      <c r="C87" t="s">
        <v>89</v>
      </c>
      <c r="D87">
        <v>3298</v>
      </c>
      <c r="E87">
        <v>2103.15</v>
      </c>
      <c r="F87">
        <v>0</v>
      </c>
      <c r="G87">
        <v>0</v>
      </c>
    </row>
    <row r="88" spans="1:7" x14ac:dyDescent="0.25">
      <c r="A88">
        <v>399793</v>
      </c>
      <c r="B88" t="s">
        <v>87</v>
      </c>
      <c r="C88" t="s">
        <v>90</v>
      </c>
      <c r="D88">
        <v>3298</v>
      </c>
      <c r="E88">
        <v>1952.2</v>
      </c>
      <c r="F88">
        <v>0</v>
      </c>
      <c r="G88">
        <v>0</v>
      </c>
    </row>
    <row r="89" spans="1:7" x14ac:dyDescent="0.25">
      <c r="A89">
        <v>396653</v>
      </c>
      <c r="B89" t="s">
        <v>87</v>
      </c>
      <c r="C89" t="s">
        <v>91</v>
      </c>
      <c r="D89">
        <v>3298</v>
      </c>
      <c r="E89">
        <v>1949.62</v>
      </c>
      <c r="F89">
        <v>0</v>
      </c>
      <c r="G89">
        <v>0</v>
      </c>
    </row>
    <row r="90" spans="1:7" x14ac:dyDescent="0.25">
      <c r="A90">
        <v>374565</v>
      </c>
      <c r="B90" t="s">
        <v>87</v>
      </c>
      <c r="C90" t="s">
        <v>92</v>
      </c>
      <c r="D90">
        <v>3298</v>
      </c>
      <c r="E90">
        <v>1254.46</v>
      </c>
      <c r="F90">
        <v>0</v>
      </c>
      <c r="G90">
        <v>0</v>
      </c>
    </row>
    <row r="91" spans="1:7" x14ac:dyDescent="0.25">
      <c r="A91">
        <v>390574</v>
      </c>
      <c r="B91" t="s">
        <v>87</v>
      </c>
      <c r="C91" t="s">
        <v>93</v>
      </c>
      <c r="D91">
        <v>3298</v>
      </c>
      <c r="E91">
        <v>14.6</v>
      </c>
      <c r="F91">
        <v>0</v>
      </c>
      <c r="G91">
        <v>0</v>
      </c>
    </row>
    <row r="92" spans="1:7" x14ac:dyDescent="0.25">
      <c r="A92">
        <v>294490</v>
      </c>
      <c r="B92" t="s">
        <v>94</v>
      </c>
      <c r="C92" t="s">
        <v>94</v>
      </c>
      <c r="D92">
        <v>57</v>
      </c>
      <c r="E92">
        <v>2340.92</v>
      </c>
      <c r="F92">
        <v>0</v>
      </c>
      <c r="G92">
        <v>0</v>
      </c>
    </row>
    <row r="93" spans="1:7" x14ac:dyDescent="0.25">
      <c r="A93">
        <v>301128</v>
      </c>
      <c r="B93" t="s">
        <v>94</v>
      </c>
      <c r="C93" t="s">
        <v>95</v>
      </c>
      <c r="D93">
        <v>57</v>
      </c>
      <c r="E93">
        <v>2340.92</v>
      </c>
      <c r="F93">
        <v>0</v>
      </c>
      <c r="G93">
        <v>0</v>
      </c>
    </row>
    <row r="94" spans="1:7" x14ac:dyDescent="0.25">
      <c r="A94">
        <v>301129</v>
      </c>
      <c r="B94" t="s">
        <v>94</v>
      </c>
      <c r="C94" t="s">
        <v>95</v>
      </c>
      <c r="D94">
        <v>57</v>
      </c>
      <c r="E94">
        <v>2340.92</v>
      </c>
      <c r="F94">
        <v>0</v>
      </c>
      <c r="G94">
        <v>0</v>
      </c>
    </row>
    <row r="95" spans="1:7" x14ac:dyDescent="0.25">
      <c r="A95">
        <v>306027</v>
      </c>
      <c r="B95" t="s">
        <v>94</v>
      </c>
      <c r="C95" t="s">
        <v>96</v>
      </c>
      <c r="D95">
        <v>57</v>
      </c>
      <c r="E95">
        <v>567.79999999999995</v>
      </c>
      <c r="F95">
        <v>0</v>
      </c>
      <c r="G95">
        <v>0</v>
      </c>
    </row>
    <row r="96" spans="1:7" x14ac:dyDescent="0.25">
      <c r="A96">
        <v>171642</v>
      </c>
      <c r="B96" t="s">
        <v>97</v>
      </c>
      <c r="C96" t="s">
        <v>97</v>
      </c>
      <c r="D96">
        <v>1536</v>
      </c>
      <c r="E96">
        <v>5242.6499999999996</v>
      </c>
      <c r="F96">
        <v>0</v>
      </c>
      <c r="G96">
        <v>0</v>
      </c>
    </row>
    <row r="97" spans="1:7" x14ac:dyDescent="0.25">
      <c r="A97">
        <v>159079</v>
      </c>
      <c r="B97" t="s">
        <v>97</v>
      </c>
      <c r="C97" t="s">
        <v>98</v>
      </c>
      <c r="D97">
        <v>1536</v>
      </c>
      <c r="E97">
        <v>1411.3</v>
      </c>
      <c r="F97">
        <v>0</v>
      </c>
      <c r="G97">
        <v>0</v>
      </c>
    </row>
    <row r="98" spans="1:7" x14ac:dyDescent="0.25">
      <c r="A98">
        <v>162078</v>
      </c>
      <c r="B98" t="s">
        <v>97</v>
      </c>
      <c r="C98" t="s">
        <v>99</v>
      </c>
      <c r="D98">
        <v>1536</v>
      </c>
      <c r="E98">
        <v>4.05</v>
      </c>
      <c r="F98">
        <v>0</v>
      </c>
      <c r="G98">
        <v>0</v>
      </c>
    </row>
    <row r="99" spans="1:7" x14ac:dyDescent="0.25">
      <c r="A99">
        <v>394327</v>
      </c>
      <c r="B99" t="s">
        <v>100</v>
      </c>
      <c r="C99" t="s">
        <v>100</v>
      </c>
      <c r="D99">
        <v>110</v>
      </c>
      <c r="E99">
        <v>1240.46</v>
      </c>
      <c r="F99">
        <v>0</v>
      </c>
      <c r="G99">
        <v>0</v>
      </c>
    </row>
    <row r="100" spans="1:7" x14ac:dyDescent="0.25">
      <c r="A100">
        <v>374793</v>
      </c>
      <c r="B100" t="s">
        <v>100</v>
      </c>
      <c r="C100" t="s">
        <v>101</v>
      </c>
      <c r="D100">
        <v>110</v>
      </c>
      <c r="E100">
        <v>25.1</v>
      </c>
      <c r="F100">
        <v>0</v>
      </c>
      <c r="G100">
        <v>0</v>
      </c>
    </row>
    <row r="101" spans="1:7" x14ac:dyDescent="0.25">
      <c r="A101">
        <v>337764</v>
      </c>
      <c r="B101" t="s">
        <v>102</v>
      </c>
      <c r="C101" t="s">
        <v>102</v>
      </c>
      <c r="D101">
        <v>70</v>
      </c>
      <c r="E101">
        <v>3968.72</v>
      </c>
      <c r="F101">
        <v>0</v>
      </c>
      <c r="G101">
        <v>0</v>
      </c>
    </row>
    <row r="102" spans="1:7" x14ac:dyDescent="0.25">
      <c r="A102">
        <v>329579</v>
      </c>
      <c r="B102" t="s">
        <v>102</v>
      </c>
      <c r="C102" t="s">
        <v>103</v>
      </c>
      <c r="D102">
        <v>70</v>
      </c>
      <c r="E102">
        <v>1552.68</v>
      </c>
      <c r="F102">
        <v>0</v>
      </c>
      <c r="G102">
        <v>0</v>
      </c>
    </row>
    <row r="103" spans="1:7" x14ac:dyDescent="0.25">
      <c r="A103">
        <v>329220</v>
      </c>
      <c r="B103" t="s">
        <v>102</v>
      </c>
      <c r="C103" t="s">
        <v>104</v>
      </c>
      <c r="D103">
        <v>70</v>
      </c>
      <c r="E103">
        <v>37.92</v>
      </c>
      <c r="F103">
        <v>0</v>
      </c>
      <c r="G103">
        <v>0</v>
      </c>
    </row>
    <row r="104" spans="1:7" x14ac:dyDescent="0.25">
      <c r="A104">
        <v>12751</v>
      </c>
      <c r="B104" t="s">
        <v>105</v>
      </c>
      <c r="C104" t="s">
        <v>105</v>
      </c>
      <c r="D104">
        <v>1</v>
      </c>
      <c r="E104">
        <v>5617.5</v>
      </c>
      <c r="F104">
        <v>0</v>
      </c>
      <c r="G104">
        <v>0</v>
      </c>
    </row>
    <row r="105" spans="1:7" x14ac:dyDescent="0.25">
      <c r="A105">
        <v>8280</v>
      </c>
      <c r="B105" t="s">
        <v>105</v>
      </c>
      <c r="C105" t="s">
        <v>106</v>
      </c>
      <c r="D105">
        <v>1</v>
      </c>
      <c r="E105">
        <v>3375.28</v>
      </c>
      <c r="F105">
        <v>0</v>
      </c>
      <c r="G105">
        <v>0</v>
      </c>
    </row>
    <row r="106" spans="1:7" x14ac:dyDescent="0.25">
      <c r="A106">
        <v>13706</v>
      </c>
      <c r="B106" t="s">
        <v>105</v>
      </c>
      <c r="C106" t="s">
        <v>107</v>
      </c>
      <c r="D106">
        <v>1</v>
      </c>
      <c r="E106">
        <v>3375.28</v>
      </c>
      <c r="F106">
        <v>0</v>
      </c>
      <c r="G106">
        <v>0</v>
      </c>
    </row>
    <row r="107" spans="1:7" x14ac:dyDescent="0.25">
      <c r="A107">
        <v>8293</v>
      </c>
      <c r="B107" t="s">
        <v>105</v>
      </c>
      <c r="C107" t="s">
        <v>108</v>
      </c>
      <c r="D107">
        <v>1</v>
      </c>
      <c r="E107">
        <v>3154.2</v>
      </c>
      <c r="F107">
        <v>0</v>
      </c>
      <c r="G107">
        <v>0</v>
      </c>
    </row>
    <row r="108" spans="1:7" x14ac:dyDescent="0.25">
      <c r="A108">
        <v>1977</v>
      </c>
      <c r="B108" t="s">
        <v>105</v>
      </c>
      <c r="C108" t="s">
        <v>109</v>
      </c>
      <c r="D108">
        <v>1</v>
      </c>
      <c r="E108">
        <v>2432.08</v>
      </c>
      <c r="F108">
        <v>0</v>
      </c>
      <c r="G108">
        <v>0</v>
      </c>
    </row>
    <row r="109" spans="1:7" x14ac:dyDescent="0.25">
      <c r="A109">
        <v>12373</v>
      </c>
      <c r="B109" t="s">
        <v>105</v>
      </c>
      <c r="C109" t="s">
        <v>110</v>
      </c>
      <c r="D109">
        <v>1</v>
      </c>
      <c r="E109">
        <v>2340.92</v>
      </c>
      <c r="F109">
        <v>0</v>
      </c>
      <c r="G109">
        <v>0</v>
      </c>
    </row>
    <row r="110" spans="1:7" x14ac:dyDescent="0.25">
      <c r="A110">
        <v>12374</v>
      </c>
      <c r="B110" t="s">
        <v>105</v>
      </c>
      <c r="C110" t="s">
        <v>110</v>
      </c>
      <c r="D110">
        <v>1</v>
      </c>
      <c r="E110">
        <v>2340.92</v>
      </c>
      <c r="F110">
        <v>0</v>
      </c>
      <c r="G110">
        <v>0</v>
      </c>
    </row>
    <row r="111" spans="1:7" x14ac:dyDescent="0.25">
      <c r="A111">
        <v>12375</v>
      </c>
      <c r="B111" t="s">
        <v>105</v>
      </c>
      <c r="C111" t="s">
        <v>110</v>
      </c>
      <c r="D111">
        <v>1</v>
      </c>
      <c r="E111">
        <v>2340.92</v>
      </c>
      <c r="F111">
        <v>0</v>
      </c>
      <c r="G111">
        <v>0</v>
      </c>
    </row>
    <row r="112" spans="1:7" x14ac:dyDescent="0.25">
      <c r="A112">
        <v>12376</v>
      </c>
      <c r="B112" t="s">
        <v>105</v>
      </c>
      <c r="C112" t="s">
        <v>110</v>
      </c>
      <c r="D112">
        <v>1</v>
      </c>
      <c r="E112">
        <v>2340.92</v>
      </c>
      <c r="F112">
        <v>0</v>
      </c>
      <c r="G112">
        <v>0</v>
      </c>
    </row>
    <row r="113" spans="1:7" x14ac:dyDescent="0.25">
      <c r="A113">
        <v>1345</v>
      </c>
      <c r="B113" t="s">
        <v>105</v>
      </c>
      <c r="C113" t="s">
        <v>111</v>
      </c>
      <c r="D113">
        <v>1</v>
      </c>
      <c r="E113">
        <v>2261.87</v>
      </c>
      <c r="F113">
        <v>0</v>
      </c>
      <c r="G113">
        <v>0</v>
      </c>
    </row>
    <row r="114" spans="1:7" x14ac:dyDescent="0.25">
      <c r="A114">
        <v>10537</v>
      </c>
      <c r="B114" t="s">
        <v>105</v>
      </c>
      <c r="C114" t="s">
        <v>112</v>
      </c>
      <c r="D114">
        <v>1</v>
      </c>
      <c r="E114">
        <v>2162.88</v>
      </c>
      <c r="F114">
        <v>0</v>
      </c>
      <c r="G114">
        <v>0</v>
      </c>
    </row>
    <row r="115" spans="1:7" x14ac:dyDescent="0.25">
      <c r="A115">
        <v>1921</v>
      </c>
      <c r="B115" t="s">
        <v>105</v>
      </c>
      <c r="C115" t="s">
        <v>113</v>
      </c>
      <c r="D115">
        <v>1</v>
      </c>
      <c r="E115">
        <v>2084.5500000000002</v>
      </c>
      <c r="F115">
        <v>0</v>
      </c>
      <c r="G115">
        <v>0</v>
      </c>
    </row>
    <row r="116" spans="1:7" x14ac:dyDescent="0.25">
      <c r="A116">
        <v>1726</v>
      </c>
      <c r="B116" t="s">
        <v>105</v>
      </c>
      <c r="C116" t="s">
        <v>114</v>
      </c>
      <c r="D116">
        <v>1</v>
      </c>
      <c r="E116">
        <v>2055.5</v>
      </c>
      <c r="F116">
        <v>0</v>
      </c>
      <c r="G116">
        <v>0</v>
      </c>
    </row>
    <row r="117" spans="1:7" x14ac:dyDescent="0.25">
      <c r="A117">
        <v>4377</v>
      </c>
      <c r="B117" t="s">
        <v>105</v>
      </c>
      <c r="C117" t="s">
        <v>115</v>
      </c>
      <c r="D117">
        <v>1</v>
      </c>
      <c r="E117">
        <v>2043</v>
      </c>
      <c r="F117">
        <v>0</v>
      </c>
      <c r="G117">
        <v>0</v>
      </c>
    </row>
    <row r="118" spans="1:7" x14ac:dyDescent="0.25">
      <c r="A118">
        <v>10162</v>
      </c>
      <c r="B118" t="s">
        <v>105</v>
      </c>
      <c r="C118" t="s">
        <v>116</v>
      </c>
      <c r="D118">
        <v>1</v>
      </c>
      <c r="E118">
        <v>2043</v>
      </c>
      <c r="F118">
        <v>0</v>
      </c>
      <c r="G118">
        <v>0</v>
      </c>
    </row>
    <row r="119" spans="1:7" x14ac:dyDescent="0.25">
      <c r="A119">
        <v>51</v>
      </c>
      <c r="B119" t="s">
        <v>105</v>
      </c>
      <c r="C119" t="s">
        <v>117</v>
      </c>
      <c r="D119">
        <v>1</v>
      </c>
      <c r="E119">
        <v>1827.04</v>
      </c>
      <c r="F119">
        <v>0</v>
      </c>
      <c r="G119">
        <v>0</v>
      </c>
    </row>
    <row r="120" spans="1:7" x14ac:dyDescent="0.25">
      <c r="A120">
        <v>3319</v>
      </c>
      <c r="B120" t="s">
        <v>105</v>
      </c>
      <c r="C120" t="s">
        <v>118</v>
      </c>
      <c r="D120">
        <v>1</v>
      </c>
      <c r="E120">
        <v>5.96</v>
      </c>
      <c r="F120">
        <v>0</v>
      </c>
      <c r="G120">
        <v>0</v>
      </c>
    </row>
    <row r="121" spans="1:7" x14ac:dyDescent="0.25">
      <c r="A121">
        <v>280468</v>
      </c>
      <c r="B121" t="s">
        <v>119</v>
      </c>
      <c r="C121" t="s">
        <v>119</v>
      </c>
      <c r="D121">
        <v>3283</v>
      </c>
      <c r="E121">
        <v>2252.8000000000002</v>
      </c>
      <c r="F121">
        <v>0</v>
      </c>
      <c r="G121">
        <v>0</v>
      </c>
    </row>
    <row r="122" spans="1:7" x14ac:dyDescent="0.25">
      <c r="A122">
        <v>272974</v>
      </c>
      <c r="B122" t="s">
        <v>119</v>
      </c>
      <c r="C122" t="s">
        <v>120</v>
      </c>
      <c r="D122">
        <v>3283</v>
      </c>
      <c r="E122">
        <v>2208.8000000000002</v>
      </c>
      <c r="F122">
        <v>0</v>
      </c>
      <c r="G122">
        <v>0</v>
      </c>
    </row>
    <row r="123" spans="1:7" x14ac:dyDescent="0.25">
      <c r="A123">
        <v>278996</v>
      </c>
      <c r="B123" t="s">
        <v>119</v>
      </c>
      <c r="C123" t="s">
        <v>121</v>
      </c>
      <c r="D123">
        <v>3283</v>
      </c>
      <c r="E123">
        <v>1336.5</v>
      </c>
      <c r="F123">
        <v>0</v>
      </c>
      <c r="G123">
        <v>0</v>
      </c>
    </row>
    <row r="124" spans="1:7" x14ac:dyDescent="0.25">
      <c r="A124">
        <v>287266</v>
      </c>
      <c r="B124" t="s">
        <v>119</v>
      </c>
      <c r="C124" t="s">
        <v>122</v>
      </c>
      <c r="D124">
        <v>3283</v>
      </c>
      <c r="E124">
        <v>20.059999999999999</v>
      </c>
      <c r="F124">
        <v>0</v>
      </c>
      <c r="G124">
        <v>0</v>
      </c>
    </row>
    <row r="125" spans="1:7" x14ac:dyDescent="0.25">
      <c r="A125">
        <v>280644</v>
      </c>
      <c r="B125" t="s">
        <v>65</v>
      </c>
      <c r="C125" t="s">
        <v>65</v>
      </c>
      <c r="D125">
        <v>27</v>
      </c>
      <c r="E125">
        <v>2022</v>
      </c>
      <c r="F125">
        <v>0</v>
      </c>
      <c r="G125">
        <v>0</v>
      </c>
    </row>
    <row r="126" spans="1:7" x14ac:dyDescent="0.25">
      <c r="A126">
        <v>275100</v>
      </c>
      <c r="B126" t="s">
        <v>65</v>
      </c>
      <c r="C126" t="s">
        <v>123</v>
      </c>
      <c r="D126">
        <v>27</v>
      </c>
      <c r="E126">
        <v>1983.3</v>
      </c>
      <c r="F126">
        <v>0</v>
      </c>
      <c r="G126">
        <v>0</v>
      </c>
    </row>
    <row r="127" spans="1:7" x14ac:dyDescent="0.25">
      <c r="A127">
        <v>271906</v>
      </c>
      <c r="B127" t="s">
        <v>65</v>
      </c>
      <c r="C127" t="s">
        <v>124</v>
      </c>
      <c r="D127">
        <v>27</v>
      </c>
      <c r="E127">
        <v>1802.65</v>
      </c>
      <c r="F127">
        <v>0</v>
      </c>
      <c r="G127">
        <v>0</v>
      </c>
    </row>
    <row r="128" spans="1:7" x14ac:dyDescent="0.25">
      <c r="A128">
        <v>281159</v>
      </c>
      <c r="B128" t="s">
        <v>65</v>
      </c>
      <c r="C128" t="s">
        <v>125</v>
      </c>
      <c r="D128">
        <v>27</v>
      </c>
      <c r="E128">
        <v>1800</v>
      </c>
      <c r="F128">
        <v>0</v>
      </c>
      <c r="G128">
        <v>0</v>
      </c>
    </row>
    <row r="129" spans="1:7" x14ac:dyDescent="0.25">
      <c r="A129">
        <v>281158</v>
      </c>
      <c r="B129" t="s">
        <v>65</v>
      </c>
      <c r="C129" t="s">
        <v>125</v>
      </c>
      <c r="D129">
        <v>27</v>
      </c>
      <c r="E129">
        <v>1756.32</v>
      </c>
      <c r="F129">
        <v>0</v>
      </c>
      <c r="G129">
        <v>0</v>
      </c>
    </row>
    <row r="130" spans="1:7" x14ac:dyDescent="0.25">
      <c r="A130">
        <v>282961</v>
      </c>
      <c r="B130" t="s">
        <v>65</v>
      </c>
      <c r="C130" t="s">
        <v>66</v>
      </c>
      <c r="D130">
        <v>27</v>
      </c>
      <c r="E130">
        <v>1756.32</v>
      </c>
      <c r="F130">
        <v>0</v>
      </c>
      <c r="G130">
        <v>0</v>
      </c>
    </row>
    <row r="131" spans="1:7" x14ac:dyDescent="0.25">
      <c r="A131">
        <v>278999</v>
      </c>
      <c r="B131" t="s">
        <v>65</v>
      </c>
      <c r="C131" t="s">
        <v>121</v>
      </c>
      <c r="D131">
        <v>27</v>
      </c>
      <c r="E131">
        <v>1555.51</v>
      </c>
      <c r="F131">
        <v>0</v>
      </c>
      <c r="G131">
        <v>0</v>
      </c>
    </row>
    <row r="132" spans="1:7" x14ac:dyDescent="0.25">
      <c r="A132">
        <v>273291</v>
      </c>
      <c r="B132" t="s">
        <v>65</v>
      </c>
      <c r="C132" t="s">
        <v>126</v>
      </c>
      <c r="D132">
        <v>27</v>
      </c>
      <c r="E132">
        <v>11.32</v>
      </c>
      <c r="F132">
        <v>0</v>
      </c>
      <c r="G132">
        <v>0</v>
      </c>
    </row>
    <row r="133" spans="1:7" x14ac:dyDescent="0.25">
      <c r="A133">
        <v>373483</v>
      </c>
      <c r="B133" t="s">
        <v>127</v>
      </c>
      <c r="C133" t="s">
        <v>127</v>
      </c>
      <c r="D133">
        <v>1453</v>
      </c>
      <c r="E133">
        <v>1915.2</v>
      </c>
      <c r="F133">
        <v>0</v>
      </c>
      <c r="G133">
        <v>0</v>
      </c>
    </row>
    <row r="134" spans="1:7" x14ac:dyDescent="0.25">
      <c r="A134">
        <v>408574</v>
      </c>
      <c r="B134" t="s">
        <v>127</v>
      </c>
      <c r="C134" t="s">
        <v>128</v>
      </c>
      <c r="D134">
        <v>1453</v>
      </c>
      <c r="E134">
        <v>1850.62</v>
      </c>
      <c r="F134">
        <v>0</v>
      </c>
      <c r="G134">
        <v>0</v>
      </c>
    </row>
    <row r="135" spans="1:7" x14ac:dyDescent="0.25">
      <c r="A135">
        <v>397820</v>
      </c>
      <c r="B135" t="s">
        <v>127</v>
      </c>
      <c r="C135" t="s">
        <v>129</v>
      </c>
      <c r="D135">
        <v>1453</v>
      </c>
      <c r="E135">
        <v>1788.58</v>
      </c>
      <c r="F135">
        <v>0</v>
      </c>
      <c r="G135">
        <v>0</v>
      </c>
    </row>
    <row r="136" spans="1:7" x14ac:dyDescent="0.25">
      <c r="A136">
        <v>392273</v>
      </c>
      <c r="B136" t="s">
        <v>127</v>
      </c>
      <c r="C136" t="s">
        <v>130</v>
      </c>
      <c r="D136">
        <v>1453</v>
      </c>
      <c r="E136">
        <v>1769</v>
      </c>
      <c r="F136">
        <v>0</v>
      </c>
      <c r="G136">
        <v>0</v>
      </c>
    </row>
    <row r="137" spans="1:7" x14ac:dyDescent="0.25">
      <c r="A137">
        <v>395300</v>
      </c>
      <c r="B137" t="s">
        <v>127</v>
      </c>
      <c r="C137" t="s">
        <v>131</v>
      </c>
      <c r="D137">
        <v>1453</v>
      </c>
      <c r="E137">
        <v>1766.62</v>
      </c>
      <c r="F137">
        <v>0</v>
      </c>
      <c r="G137">
        <v>0</v>
      </c>
    </row>
    <row r="138" spans="1:7" x14ac:dyDescent="0.25">
      <c r="A138">
        <v>379259</v>
      </c>
      <c r="B138" t="s">
        <v>127</v>
      </c>
      <c r="C138" t="s">
        <v>132</v>
      </c>
      <c r="D138">
        <v>1453</v>
      </c>
      <c r="E138">
        <v>1738.08</v>
      </c>
      <c r="F138">
        <v>0</v>
      </c>
      <c r="G138">
        <v>0</v>
      </c>
    </row>
    <row r="139" spans="1:7" x14ac:dyDescent="0.25">
      <c r="A139">
        <v>395647</v>
      </c>
      <c r="B139" t="s">
        <v>127</v>
      </c>
      <c r="C139" t="s">
        <v>133</v>
      </c>
      <c r="D139">
        <v>1453</v>
      </c>
      <c r="E139">
        <v>1551.16</v>
      </c>
      <c r="F139">
        <v>0</v>
      </c>
      <c r="G139">
        <v>0</v>
      </c>
    </row>
    <row r="140" spans="1:7" x14ac:dyDescent="0.25">
      <c r="A140">
        <v>373640</v>
      </c>
      <c r="B140" t="s">
        <v>127</v>
      </c>
      <c r="C140" t="s">
        <v>134</v>
      </c>
      <c r="D140">
        <v>1453</v>
      </c>
      <c r="E140">
        <v>1270.5</v>
      </c>
      <c r="F140">
        <v>0</v>
      </c>
      <c r="G140">
        <v>0</v>
      </c>
    </row>
    <row r="141" spans="1:7" x14ac:dyDescent="0.25">
      <c r="A141">
        <v>389245</v>
      </c>
      <c r="B141" t="s">
        <v>127</v>
      </c>
      <c r="C141" t="s">
        <v>135</v>
      </c>
      <c r="D141">
        <v>1453</v>
      </c>
      <c r="E141">
        <v>70.239999999999995</v>
      </c>
      <c r="F141">
        <v>0</v>
      </c>
      <c r="G141">
        <v>0</v>
      </c>
    </row>
    <row r="142" spans="1:7" x14ac:dyDescent="0.25">
      <c r="A142">
        <v>301130</v>
      </c>
      <c r="B142" t="s">
        <v>95</v>
      </c>
      <c r="C142" t="s">
        <v>95</v>
      </c>
      <c r="D142">
        <v>26</v>
      </c>
      <c r="E142">
        <v>2340.92</v>
      </c>
      <c r="F142">
        <v>0</v>
      </c>
      <c r="G142">
        <v>0</v>
      </c>
    </row>
    <row r="143" spans="1:7" x14ac:dyDescent="0.25">
      <c r="A143">
        <v>306431</v>
      </c>
      <c r="B143" t="s">
        <v>95</v>
      </c>
      <c r="C143" t="s">
        <v>136</v>
      </c>
      <c r="D143">
        <v>26</v>
      </c>
      <c r="E143">
        <v>2280</v>
      </c>
      <c r="F143">
        <v>0</v>
      </c>
      <c r="G143">
        <v>0</v>
      </c>
    </row>
    <row r="144" spans="1:7" x14ac:dyDescent="0.25">
      <c r="A144">
        <v>305623</v>
      </c>
      <c r="B144" t="s">
        <v>95</v>
      </c>
      <c r="C144" t="s">
        <v>137</v>
      </c>
      <c r="D144">
        <v>26</v>
      </c>
      <c r="E144">
        <v>2059.75</v>
      </c>
      <c r="F144">
        <v>0</v>
      </c>
      <c r="G144">
        <v>0</v>
      </c>
    </row>
    <row r="145" spans="1:7" x14ac:dyDescent="0.25">
      <c r="A145">
        <v>300788</v>
      </c>
      <c r="B145" t="s">
        <v>95</v>
      </c>
      <c r="C145" t="s">
        <v>138</v>
      </c>
      <c r="D145">
        <v>26</v>
      </c>
      <c r="E145">
        <v>2054.86</v>
      </c>
      <c r="F145">
        <v>0</v>
      </c>
      <c r="G145">
        <v>0</v>
      </c>
    </row>
    <row r="146" spans="1:7" x14ac:dyDescent="0.25">
      <c r="A146">
        <v>290759</v>
      </c>
      <c r="B146" t="s">
        <v>95</v>
      </c>
      <c r="C146" t="s">
        <v>16</v>
      </c>
      <c r="D146">
        <v>26</v>
      </c>
      <c r="E146">
        <v>2043</v>
      </c>
      <c r="F146">
        <v>0</v>
      </c>
      <c r="G146">
        <v>0</v>
      </c>
    </row>
    <row r="147" spans="1:7" x14ac:dyDescent="0.25">
      <c r="A147">
        <v>300480</v>
      </c>
      <c r="B147" t="s">
        <v>95</v>
      </c>
      <c r="C147" t="s">
        <v>139</v>
      </c>
      <c r="D147">
        <v>26</v>
      </c>
      <c r="E147">
        <v>2043</v>
      </c>
      <c r="F147">
        <v>0</v>
      </c>
      <c r="G147">
        <v>0</v>
      </c>
    </row>
    <row r="148" spans="1:7" x14ac:dyDescent="0.25">
      <c r="A148">
        <v>293892</v>
      </c>
      <c r="B148" t="s">
        <v>95</v>
      </c>
      <c r="C148" t="s">
        <v>140</v>
      </c>
      <c r="D148">
        <v>26</v>
      </c>
      <c r="E148">
        <v>51.35</v>
      </c>
      <c r="F148">
        <v>0</v>
      </c>
      <c r="G148">
        <v>0</v>
      </c>
    </row>
    <row r="149" spans="1:7" x14ac:dyDescent="0.25">
      <c r="A149">
        <v>298430</v>
      </c>
      <c r="B149" t="s">
        <v>141</v>
      </c>
      <c r="C149" t="s">
        <v>141</v>
      </c>
      <c r="D149">
        <v>68</v>
      </c>
      <c r="E149">
        <v>2037.96</v>
      </c>
      <c r="F149">
        <v>0</v>
      </c>
      <c r="G149">
        <v>0</v>
      </c>
    </row>
    <row r="150" spans="1:7" x14ac:dyDescent="0.25">
      <c r="A150">
        <v>304620</v>
      </c>
      <c r="B150" t="s">
        <v>141</v>
      </c>
      <c r="C150" t="s">
        <v>142</v>
      </c>
      <c r="D150">
        <v>68</v>
      </c>
      <c r="E150">
        <v>1952.2</v>
      </c>
      <c r="F150">
        <v>0</v>
      </c>
      <c r="G150">
        <v>0</v>
      </c>
    </row>
    <row r="151" spans="1:7" x14ac:dyDescent="0.25">
      <c r="A151">
        <v>297333</v>
      </c>
      <c r="B151" t="s">
        <v>141</v>
      </c>
      <c r="C151" t="s">
        <v>143</v>
      </c>
      <c r="D151">
        <v>68</v>
      </c>
      <c r="E151">
        <v>1852.93</v>
      </c>
      <c r="F151">
        <v>0</v>
      </c>
      <c r="G151">
        <v>0</v>
      </c>
    </row>
    <row r="152" spans="1:7" x14ac:dyDescent="0.25">
      <c r="A152">
        <v>299132</v>
      </c>
      <c r="B152" t="s">
        <v>141</v>
      </c>
      <c r="C152" t="s">
        <v>144</v>
      </c>
      <c r="D152">
        <v>68</v>
      </c>
      <c r="E152">
        <v>5.61</v>
      </c>
      <c r="F152">
        <v>0</v>
      </c>
      <c r="G152">
        <v>0</v>
      </c>
    </row>
    <row r="153" spans="1:7" x14ac:dyDescent="0.25">
      <c r="A153">
        <v>327933</v>
      </c>
      <c r="B153" t="s">
        <v>145</v>
      </c>
      <c r="C153" t="s">
        <v>145</v>
      </c>
      <c r="D153">
        <v>3292</v>
      </c>
      <c r="E153">
        <v>6001</v>
      </c>
      <c r="F153">
        <v>0</v>
      </c>
      <c r="G153">
        <v>0</v>
      </c>
    </row>
    <row r="154" spans="1:7" x14ac:dyDescent="0.25">
      <c r="A154">
        <v>344532</v>
      </c>
      <c r="B154" t="s">
        <v>145</v>
      </c>
      <c r="C154" t="s">
        <v>146</v>
      </c>
      <c r="D154">
        <v>3292</v>
      </c>
      <c r="E154">
        <v>108.78</v>
      </c>
      <c r="F154">
        <v>0</v>
      </c>
      <c r="G154">
        <v>0</v>
      </c>
    </row>
    <row r="155" spans="1:7" x14ac:dyDescent="0.25">
      <c r="A155">
        <v>326148</v>
      </c>
      <c r="B155" t="s">
        <v>147</v>
      </c>
      <c r="C155" t="s">
        <v>147</v>
      </c>
      <c r="D155">
        <v>1479</v>
      </c>
      <c r="E155">
        <v>6927.4</v>
      </c>
      <c r="F155">
        <v>0</v>
      </c>
      <c r="G155">
        <v>0</v>
      </c>
    </row>
    <row r="156" spans="1:7" x14ac:dyDescent="0.25">
      <c r="A156">
        <v>326149</v>
      </c>
      <c r="B156" t="s">
        <v>147</v>
      </c>
      <c r="C156" t="s">
        <v>147</v>
      </c>
      <c r="D156">
        <v>1479</v>
      </c>
      <c r="E156">
        <v>3375.28</v>
      </c>
      <c r="F156">
        <v>0</v>
      </c>
      <c r="G156">
        <v>0</v>
      </c>
    </row>
    <row r="157" spans="1:7" x14ac:dyDescent="0.25">
      <c r="A157">
        <v>332825</v>
      </c>
      <c r="B157" t="s">
        <v>147</v>
      </c>
      <c r="C157" t="s">
        <v>148</v>
      </c>
      <c r="D157">
        <v>1479</v>
      </c>
      <c r="E157">
        <v>1115.95</v>
      </c>
      <c r="F157">
        <v>0</v>
      </c>
      <c r="G157">
        <v>0</v>
      </c>
    </row>
    <row r="158" spans="1:7" x14ac:dyDescent="0.25">
      <c r="A158">
        <v>345030</v>
      </c>
      <c r="B158" t="s">
        <v>147</v>
      </c>
      <c r="C158" t="s">
        <v>149</v>
      </c>
      <c r="D158">
        <v>1479</v>
      </c>
      <c r="E158">
        <v>1.37</v>
      </c>
      <c r="F158">
        <v>0</v>
      </c>
      <c r="G158">
        <v>0</v>
      </c>
    </row>
    <row r="159" spans="1:7" x14ac:dyDescent="0.25">
      <c r="A159">
        <v>328053</v>
      </c>
      <c r="B159" t="s">
        <v>150</v>
      </c>
      <c r="C159" t="s">
        <v>150</v>
      </c>
      <c r="D159">
        <v>1548</v>
      </c>
      <c r="E159">
        <v>3375.28</v>
      </c>
      <c r="F159">
        <v>0</v>
      </c>
      <c r="G159">
        <v>0</v>
      </c>
    </row>
    <row r="160" spans="1:7" x14ac:dyDescent="0.25">
      <c r="A160">
        <v>332295</v>
      </c>
      <c r="B160" t="s">
        <v>150</v>
      </c>
      <c r="C160" t="s">
        <v>151</v>
      </c>
      <c r="D160">
        <v>1548</v>
      </c>
      <c r="E160">
        <v>2532.27</v>
      </c>
      <c r="F160">
        <v>0</v>
      </c>
      <c r="G160">
        <v>0</v>
      </c>
    </row>
    <row r="161" spans="1:7" x14ac:dyDescent="0.25">
      <c r="A161">
        <v>335340</v>
      </c>
      <c r="B161" t="s">
        <v>150</v>
      </c>
      <c r="C161" t="s">
        <v>152</v>
      </c>
      <c r="D161">
        <v>1548</v>
      </c>
      <c r="E161">
        <v>25.44</v>
      </c>
      <c r="F161">
        <v>0</v>
      </c>
      <c r="G161">
        <v>0</v>
      </c>
    </row>
    <row r="162" spans="1:7" x14ac:dyDescent="0.25">
      <c r="A162">
        <v>304652</v>
      </c>
      <c r="B162" t="s">
        <v>153</v>
      </c>
      <c r="C162" t="s">
        <v>153</v>
      </c>
      <c r="D162">
        <v>32</v>
      </c>
      <c r="E162">
        <v>1952.2</v>
      </c>
      <c r="F162">
        <v>0</v>
      </c>
      <c r="G162">
        <v>0</v>
      </c>
    </row>
    <row r="163" spans="1:7" x14ac:dyDescent="0.25">
      <c r="A163">
        <v>300860</v>
      </c>
      <c r="B163" t="s">
        <v>153</v>
      </c>
      <c r="C163" t="s">
        <v>154</v>
      </c>
      <c r="D163">
        <v>32</v>
      </c>
      <c r="E163">
        <v>1934.62</v>
      </c>
      <c r="F163">
        <v>0</v>
      </c>
      <c r="G163">
        <v>0</v>
      </c>
    </row>
    <row r="164" spans="1:7" x14ac:dyDescent="0.25">
      <c r="A164">
        <v>299911</v>
      </c>
      <c r="B164" t="s">
        <v>153</v>
      </c>
      <c r="C164" t="s">
        <v>155</v>
      </c>
      <c r="D164">
        <v>32</v>
      </c>
      <c r="E164">
        <v>1891.12</v>
      </c>
      <c r="F164">
        <v>0</v>
      </c>
      <c r="G164">
        <v>0</v>
      </c>
    </row>
    <row r="165" spans="1:7" x14ac:dyDescent="0.25">
      <c r="A165">
        <v>292566</v>
      </c>
      <c r="B165" t="s">
        <v>153</v>
      </c>
      <c r="C165" t="s">
        <v>79</v>
      </c>
      <c r="D165">
        <v>32</v>
      </c>
      <c r="E165">
        <v>1754.5</v>
      </c>
      <c r="F165">
        <v>0</v>
      </c>
      <c r="G165">
        <v>0</v>
      </c>
    </row>
    <row r="166" spans="1:7" x14ac:dyDescent="0.25">
      <c r="A166">
        <v>293640</v>
      </c>
      <c r="B166" t="s">
        <v>153</v>
      </c>
      <c r="C166" t="s">
        <v>156</v>
      </c>
      <c r="D166">
        <v>32</v>
      </c>
      <c r="E166">
        <v>1750.7</v>
      </c>
      <c r="F166">
        <v>0</v>
      </c>
      <c r="G166">
        <v>0</v>
      </c>
    </row>
    <row r="167" spans="1:7" x14ac:dyDescent="0.25">
      <c r="A167">
        <v>299909</v>
      </c>
      <c r="B167" t="s">
        <v>153</v>
      </c>
      <c r="C167" t="s">
        <v>155</v>
      </c>
      <c r="D167">
        <v>32</v>
      </c>
      <c r="E167">
        <v>1750.7</v>
      </c>
      <c r="F167">
        <v>0</v>
      </c>
      <c r="G167">
        <v>0</v>
      </c>
    </row>
    <row r="168" spans="1:7" x14ac:dyDescent="0.25">
      <c r="A168">
        <v>305074</v>
      </c>
      <c r="B168" t="s">
        <v>153</v>
      </c>
      <c r="C168" t="s">
        <v>157</v>
      </c>
      <c r="D168">
        <v>32</v>
      </c>
      <c r="E168">
        <v>322.77</v>
      </c>
      <c r="F168">
        <v>0</v>
      </c>
      <c r="G168">
        <v>0</v>
      </c>
    </row>
    <row r="169" spans="1:7" x14ac:dyDescent="0.25">
      <c r="A169">
        <v>302499</v>
      </c>
      <c r="B169" t="s">
        <v>153</v>
      </c>
      <c r="C169" t="s">
        <v>158</v>
      </c>
      <c r="D169">
        <v>32</v>
      </c>
      <c r="E169">
        <v>1.61</v>
      </c>
      <c r="F169">
        <v>0</v>
      </c>
      <c r="G169">
        <v>0</v>
      </c>
    </row>
    <row r="170" spans="1:7" x14ac:dyDescent="0.25">
      <c r="A170">
        <v>385398</v>
      </c>
      <c r="B170" t="s">
        <v>159</v>
      </c>
      <c r="C170" t="s">
        <v>159</v>
      </c>
      <c r="D170">
        <v>1494</v>
      </c>
      <c r="E170">
        <v>1395.45</v>
      </c>
      <c r="F170">
        <v>0</v>
      </c>
      <c r="G170">
        <v>0</v>
      </c>
    </row>
    <row r="171" spans="1:7" x14ac:dyDescent="0.25">
      <c r="A171">
        <v>396270</v>
      </c>
      <c r="B171" t="s">
        <v>159</v>
      </c>
      <c r="C171" t="s">
        <v>160</v>
      </c>
      <c r="D171">
        <v>1494</v>
      </c>
      <c r="E171">
        <v>1220.56</v>
      </c>
      <c r="F171">
        <v>0</v>
      </c>
      <c r="G171">
        <v>0</v>
      </c>
    </row>
    <row r="172" spans="1:7" x14ac:dyDescent="0.25">
      <c r="A172">
        <v>390329</v>
      </c>
      <c r="B172" t="s">
        <v>159</v>
      </c>
      <c r="C172" t="s">
        <v>161</v>
      </c>
      <c r="D172">
        <v>1494</v>
      </c>
      <c r="E172">
        <v>1186.8599999999999</v>
      </c>
      <c r="F172">
        <v>0</v>
      </c>
      <c r="G172">
        <v>0</v>
      </c>
    </row>
    <row r="173" spans="1:7" x14ac:dyDescent="0.25">
      <c r="A173">
        <v>394174</v>
      </c>
      <c r="B173" t="s">
        <v>159</v>
      </c>
      <c r="C173" t="s">
        <v>162</v>
      </c>
      <c r="D173">
        <v>1494</v>
      </c>
      <c r="E173">
        <v>1185.1199999999999</v>
      </c>
      <c r="F173">
        <v>0</v>
      </c>
      <c r="G173">
        <v>0</v>
      </c>
    </row>
    <row r="174" spans="1:7" x14ac:dyDescent="0.25">
      <c r="A174">
        <v>393168</v>
      </c>
      <c r="B174" t="s">
        <v>159</v>
      </c>
      <c r="C174" t="s">
        <v>163</v>
      </c>
      <c r="D174">
        <v>1494</v>
      </c>
      <c r="E174">
        <v>1183.92</v>
      </c>
      <c r="F174">
        <v>0</v>
      </c>
      <c r="G174">
        <v>0</v>
      </c>
    </row>
    <row r="175" spans="1:7" x14ac:dyDescent="0.25">
      <c r="A175">
        <v>400107</v>
      </c>
      <c r="B175" t="s">
        <v>159</v>
      </c>
      <c r="C175" t="s">
        <v>164</v>
      </c>
      <c r="D175">
        <v>1494</v>
      </c>
      <c r="E175">
        <v>1132.6199999999999</v>
      </c>
      <c r="F175">
        <v>0</v>
      </c>
      <c r="G175">
        <v>0</v>
      </c>
    </row>
    <row r="176" spans="1:7" x14ac:dyDescent="0.25">
      <c r="A176">
        <v>399253</v>
      </c>
      <c r="B176" t="s">
        <v>159</v>
      </c>
      <c r="C176" t="s">
        <v>165</v>
      </c>
      <c r="D176">
        <v>1494</v>
      </c>
      <c r="E176">
        <v>1130.5</v>
      </c>
      <c r="F176">
        <v>0</v>
      </c>
      <c r="G176">
        <v>0</v>
      </c>
    </row>
    <row r="177" spans="1:7" x14ac:dyDescent="0.25">
      <c r="A177">
        <v>399799</v>
      </c>
      <c r="B177" t="s">
        <v>159</v>
      </c>
      <c r="C177" t="s">
        <v>166</v>
      </c>
      <c r="D177">
        <v>1494</v>
      </c>
      <c r="E177">
        <v>1122.6199999999999</v>
      </c>
      <c r="F177">
        <v>0</v>
      </c>
      <c r="G177">
        <v>0</v>
      </c>
    </row>
    <row r="178" spans="1:7" x14ac:dyDescent="0.25">
      <c r="A178">
        <v>397281</v>
      </c>
      <c r="B178" t="s">
        <v>159</v>
      </c>
      <c r="C178" t="s">
        <v>167</v>
      </c>
      <c r="D178">
        <v>1494</v>
      </c>
      <c r="E178">
        <v>944.05</v>
      </c>
      <c r="F178">
        <v>0</v>
      </c>
      <c r="G178">
        <v>0</v>
      </c>
    </row>
    <row r="179" spans="1:7" x14ac:dyDescent="0.25">
      <c r="A179">
        <v>398531</v>
      </c>
      <c r="B179" t="s">
        <v>159</v>
      </c>
      <c r="C179" t="s">
        <v>168</v>
      </c>
      <c r="D179">
        <v>1494</v>
      </c>
      <c r="E179">
        <v>1.8</v>
      </c>
      <c r="F179">
        <v>0</v>
      </c>
      <c r="G179">
        <v>0</v>
      </c>
    </row>
    <row r="180" spans="1:7" x14ac:dyDescent="0.25">
      <c r="A180">
        <v>299906</v>
      </c>
      <c r="B180" t="s">
        <v>155</v>
      </c>
      <c r="C180" t="s">
        <v>155</v>
      </c>
      <c r="D180">
        <v>3285</v>
      </c>
      <c r="E180">
        <v>1750</v>
      </c>
      <c r="F180">
        <v>0</v>
      </c>
      <c r="G180">
        <v>0</v>
      </c>
    </row>
    <row r="181" spans="1:7" x14ac:dyDescent="0.25">
      <c r="A181">
        <v>303063</v>
      </c>
      <c r="B181" t="s">
        <v>155</v>
      </c>
      <c r="C181" t="s">
        <v>169</v>
      </c>
      <c r="D181">
        <v>3285</v>
      </c>
      <c r="E181">
        <v>1731.28</v>
      </c>
      <c r="F181">
        <v>0</v>
      </c>
      <c r="G181">
        <v>0</v>
      </c>
    </row>
    <row r="182" spans="1:7" x14ac:dyDescent="0.25">
      <c r="A182">
        <v>290073</v>
      </c>
      <c r="B182" t="s">
        <v>155</v>
      </c>
      <c r="C182" t="s">
        <v>170</v>
      </c>
      <c r="D182">
        <v>3285</v>
      </c>
      <c r="E182">
        <v>1718.31</v>
      </c>
      <c r="F182">
        <v>0</v>
      </c>
      <c r="G182">
        <v>0</v>
      </c>
    </row>
    <row r="183" spans="1:7" x14ac:dyDescent="0.25">
      <c r="A183">
        <v>294477</v>
      </c>
      <c r="B183" t="s">
        <v>155</v>
      </c>
      <c r="C183" t="s">
        <v>171</v>
      </c>
      <c r="D183">
        <v>3285</v>
      </c>
      <c r="E183">
        <v>1705.61</v>
      </c>
      <c r="F183">
        <v>0</v>
      </c>
      <c r="G183">
        <v>0</v>
      </c>
    </row>
    <row r="184" spans="1:7" x14ac:dyDescent="0.25">
      <c r="A184">
        <v>290760</v>
      </c>
      <c r="B184" t="s">
        <v>155</v>
      </c>
      <c r="C184" t="s">
        <v>16</v>
      </c>
      <c r="D184">
        <v>3285</v>
      </c>
      <c r="E184">
        <v>1703.7</v>
      </c>
      <c r="F184">
        <v>0</v>
      </c>
      <c r="G184">
        <v>0</v>
      </c>
    </row>
    <row r="185" spans="1:7" x14ac:dyDescent="0.25">
      <c r="A185">
        <v>290542</v>
      </c>
      <c r="B185" t="s">
        <v>155</v>
      </c>
      <c r="C185" t="s">
        <v>172</v>
      </c>
      <c r="D185">
        <v>3285</v>
      </c>
      <c r="E185">
        <v>1666.5</v>
      </c>
      <c r="F185">
        <v>0</v>
      </c>
      <c r="G185">
        <v>0</v>
      </c>
    </row>
    <row r="186" spans="1:7" x14ac:dyDescent="0.25">
      <c r="A186">
        <v>306684</v>
      </c>
      <c r="B186" t="s">
        <v>155</v>
      </c>
      <c r="C186" t="s">
        <v>15</v>
      </c>
      <c r="D186">
        <v>3285</v>
      </c>
      <c r="E186">
        <v>1661.16</v>
      </c>
      <c r="F186">
        <v>0</v>
      </c>
      <c r="G186">
        <v>0</v>
      </c>
    </row>
    <row r="187" spans="1:7" x14ac:dyDescent="0.25">
      <c r="A187">
        <v>300268</v>
      </c>
      <c r="B187" t="s">
        <v>155</v>
      </c>
      <c r="C187" t="s">
        <v>173</v>
      </c>
      <c r="D187">
        <v>3285</v>
      </c>
      <c r="E187">
        <v>1651.7</v>
      </c>
      <c r="F187">
        <v>0</v>
      </c>
      <c r="G187">
        <v>0</v>
      </c>
    </row>
    <row r="188" spans="1:7" x14ac:dyDescent="0.25">
      <c r="A188">
        <v>290758</v>
      </c>
      <c r="B188" t="s">
        <v>155</v>
      </c>
      <c r="C188" t="s">
        <v>16</v>
      </c>
      <c r="D188">
        <v>3285</v>
      </c>
      <c r="E188">
        <v>1581.94</v>
      </c>
      <c r="F188">
        <v>0</v>
      </c>
      <c r="G188">
        <v>0</v>
      </c>
    </row>
    <row r="189" spans="1:7" x14ac:dyDescent="0.25">
      <c r="A189">
        <v>300789</v>
      </c>
      <c r="B189" t="s">
        <v>155</v>
      </c>
      <c r="C189" t="s">
        <v>138</v>
      </c>
      <c r="D189">
        <v>3285</v>
      </c>
      <c r="E189">
        <v>1569.75</v>
      </c>
      <c r="F189">
        <v>0</v>
      </c>
      <c r="G189">
        <v>0</v>
      </c>
    </row>
    <row r="190" spans="1:7" x14ac:dyDescent="0.25">
      <c r="A190">
        <v>306686</v>
      </c>
      <c r="B190" t="s">
        <v>155</v>
      </c>
      <c r="C190" t="s">
        <v>15</v>
      </c>
      <c r="D190">
        <v>3285</v>
      </c>
      <c r="E190">
        <v>1548.86</v>
      </c>
      <c r="F190">
        <v>0</v>
      </c>
      <c r="G190">
        <v>0</v>
      </c>
    </row>
    <row r="191" spans="1:7" x14ac:dyDescent="0.25">
      <c r="A191">
        <v>302630</v>
      </c>
      <c r="B191" t="s">
        <v>155</v>
      </c>
      <c r="C191" t="s">
        <v>174</v>
      </c>
      <c r="D191">
        <v>3285</v>
      </c>
      <c r="E191">
        <v>1426.25</v>
      </c>
      <c r="F191">
        <v>0</v>
      </c>
      <c r="G191">
        <v>0</v>
      </c>
    </row>
    <row r="192" spans="1:7" x14ac:dyDescent="0.25">
      <c r="A192">
        <v>300630</v>
      </c>
      <c r="B192" t="s">
        <v>155</v>
      </c>
      <c r="C192" t="s">
        <v>175</v>
      </c>
      <c r="D192">
        <v>3285</v>
      </c>
      <c r="E192">
        <v>26.35</v>
      </c>
      <c r="F192">
        <v>0</v>
      </c>
      <c r="G192">
        <v>0</v>
      </c>
    </row>
    <row r="193" spans="1:7" x14ac:dyDescent="0.25">
      <c r="A193">
        <v>350361</v>
      </c>
      <c r="B193" t="s">
        <v>176</v>
      </c>
      <c r="C193" t="s">
        <v>176</v>
      </c>
      <c r="D193">
        <v>3313</v>
      </c>
      <c r="E193">
        <v>3375.28</v>
      </c>
      <c r="F193">
        <v>0</v>
      </c>
      <c r="G193">
        <v>0</v>
      </c>
    </row>
    <row r="194" spans="1:7" x14ac:dyDescent="0.25">
      <c r="A194">
        <v>350456</v>
      </c>
      <c r="B194" t="s">
        <v>176</v>
      </c>
      <c r="C194" t="s">
        <v>177</v>
      </c>
      <c r="D194">
        <v>3313</v>
      </c>
      <c r="E194">
        <v>3375.28</v>
      </c>
      <c r="F194">
        <v>0</v>
      </c>
      <c r="G194">
        <v>0</v>
      </c>
    </row>
    <row r="195" spans="1:7" x14ac:dyDescent="0.25">
      <c r="A195">
        <v>350707</v>
      </c>
      <c r="B195" t="s">
        <v>176</v>
      </c>
      <c r="C195" t="s">
        <v>178</v>
      </c>
      <c r="D195">
        <v>3313</v>
      </c>
      <c r="E195">
        <v>3375.28</v>
      </c>
      <c r="F195">
        <v>0</v>
      </c>
      <c r="G195">
        <v>0</v>
      </c>
    </row>
    <row r="196" spans="1:7" x14ac:dyDescent="0.25">
      <c r="A196">
        <v>348663</v>
      </c>
      <c r="B196" t="s">
        <v>176</v>
      </c>
      <c r="C196" t="s">
        <v>179</v>
      </c>
      <c r="D196">
        <v>3313</v>
      </c>
      <c r="E196">
        <v>1535.1</v>
      </c>
      <c r="F196">
        <v>0</v>
      </c>
      <c r="G196">
        <v>0</v>
      </c>
    </row>
    <row r="197" spans="1:7" x14ac:dyDescent="0.25">
      <c r="A197">
        <v>345912</v>
      </c>
      <c r="B197" t="s">
        <v>176</v>
      </c>
      <c r="C197" t="s">
        <v>180</v>
      </c>
      <c r="D197">
        <v>3313</v>
      </c>
      <c r="E197">
        <v>13.5</v>
      </c>
      <c r="F197">
        <v>0</v>
      </c>
      <c r="G197">
        <v>0</v>
      </c>
    </row>
    <row r="198" spans="1:7" x14ac:dyDescent="0.25">
      <c r="A198">
        <v>303361</v>
      </c>
      <c r="B198" t="s">
        <v>181</v>
      </c>
      <c r="C198" t="s">
        <v>181</v>
      </c>
      <c r="D198">
        <v>3300</v>
      </c>
      <c r="E198">
        <v>1405.41</v>
      </c>
      <c r="F198">
        <v>0</v>
      </c>
      <c r="G198">
        <v>0</v>
      </c>
    </row>
    <row r="199" spans="1:7" x14ac:dyDescent="0.25">
      <c r="A199">
        <v>296372</v>
      </c>
      <c r="B199" t="s">
        <v>181</v>
      </c>
      <c r="C199" t="s">
        <v>182</v>
      </c>
      <c r="D199">
        <v>3300</v>
      </c>
      <c r="E199">
        <v>1388.04</v>
      </c>
      <c r="F199">
        <v>0</v>
      </c>
      <c r="G199">
        <v>0</v>
      </c>
    </row>
    <row r="200" spans="1:7" x14ac:dyDescent="0.25">
      <c r="A200">
        <v>306423</v>
      </c>
      <c r="B200" t="s">
        <v>181</v>
      </c>
      <c r="C200" t="s">
        <v>136</v>
      </c>
      <c r="D200">
        <v>3300</v>
      </c>
      <c r="E200">
        <v>1340.45</v>
      </c>
      <c r="F200">
        <v>0</v>
      </c>
      <c r="G200">
        <v>0</v>
      </c>
    </row>
    <row r="201" spans="1:7" x14ac:dyDescent="0.25">
      <c r="A201">
        <v>306190</v>
      </c>
      <c r="B201" t="s">
        <v>181</v>
      </c>
      <c r="C201" t="s">
        <v>80</v>
      </c>
      <c r="D201">
        <v>3300</v>
      </c>
      <c r="E201">
        <v>1317.24</v>
      </c>
      <c r="F201">
        <v>0</v>
      </c>
      <c r="G201">
        <v>0</v>
      </c>
    </row>
    <row r="202" spans="1:7" x14ac:dyDescent="0.25">
      <c r="A202">
        <v>298318</v>
      </c>
      <c r="B202" t="s">
        <v>181</v>
      </c>
      <c r="C202" t="s">
        <v>183</v>
      </c>
      <c r="D202">
        <v>3300</v>
      </c>
      <c r="E202">
        <v>1301.52</v>
      </c>
      <c r="F202">
        <v>0</v>
      </c>
      <c r="G202">
        <v>0</v>
      </c>
    </row>
    <row r="203" spans="1:7" x14ac:dyDescent="0.25">
      <c r="A203">
        <v>303138</v>
      </c>
      <c r="B203" t="s">
        <v>181</v>
      </c>
      <c r="C203" t="s">
        <v>184</v>
      </c>
      <c r="D203">
        <v>3300</v>
      </c>
      <c r="E203">
        <v>1299.46</v>
      </c>
      <c r="F203">
        <v>0</v>
      </c>
      <c r="G203">
        <v>0</v>
      </c>
    </row>
    <row r="204" spans="1:7" x14ac:dyDescent="0.25">
      <c r="A204">
        <v>303409</v>
      </c>
      <c r="B204" t="s">
        <v>181</v>
      </c>
      <c r="C204" t="s">
        <v>185</v>
      </c>
      <c r="D204">
        <v>3300</v>
      </c>
      <c r="E204">
        <v>1258.58</v>
      </c>
      <c r="F204">
        <v>0</v>
      </c>
      <c r="G204">
        <v>0</v>
      </c>
    </row>
    <row r="205" spans="1:7" x14ac:dyDescent="0.25">
      <c r="A205">
        <v>298319</v>
      </c>
      <c r="B205" t="s">
        <v>181</v>
      </c>
      <c r="C205" t="s">
        <v>183</v>
      </c>
      <c r="D205">
        <v>3300</v>
      </c>
      <c r="E205">
        <v>1243.81</v>
      </c>
      <c r="F205">
        <v>0</v>
      </c>
      <c r="G205">
        <v>0</v>
      </c>
    </row>
    <row r="206" spans="1:7" x14ac:dyDescent="0.25">
      <c r="A206">
        <v>307287</v>
      </c>
      <c r="B206" t="s">
        <v>181</v>
      </c>
      <c r="C206" t="s">
        <v>186</v>
      </c>
      <c r="D206">
        <v>3300</v>
      </c>
      <c r="E206">
        <v>1212</v>
      </c>
      <c r="F206">
        <v>0</v>
      </c>
      <c r="G206">
        <v>0</v>
      </c>
    </row>
    <row r="207" spans="1:7" x14ac:dyDescent="0.25">
      <c r="A207">
        <v>295781</v>
      </c>
      <c r="B207" t="s">
        <v>181</v>
      </c>
      <c r="C207" t="s">
        <v>187</v>
      </c>
      <c r="D207">
        <v>3300</v>
      </c>
      <c r="E207">
        <v>734.17</v>
      </c>
      <c r="F207">
        <v>0</v>
      </c>
      <c r="G207">
        <v>0</v>
      </c>
    </row>
    <row r="208" spans="1:7" x14ac:dyDescent="0.25">
      <c r="A208">
        <v>302520</v>
      </c>
      <c r="B208" t="s">
        <v>181</v>
      </c>
      <c r="C208" t="s">
        <v>188</v>
      </c>
      <c r="D208">
        <v>3300</v>
      </c>
      <c r="E208">
        <v>3.82</v>
      </c>
      <c r="F208">
        <v>0</v>
      </c>
      <c r="G208">
        <v>0</v>
      </c>
    </row>
    <row r="209" spans="1:7" x14ac:dyDescent="0.25">
      <c r="A209">
        <v>351359</v>
      </c>
      <c r="B209" t="s">
        <v>189</v>
      </c>
      <c r="C209" t="s">
        <v>189</v>
      </c>
      <c r="D209">
        <v>1555</v>
      </c>
      <c r="E209">
        <v>3375.28</v>
      </c>
      <c r="F209">
        <v>0</v>
      </c>
      <c r="G209">
        <v>0</v>
      </c>
    </row>
    <row r="210" spans="1:7" x14ac:dyDescent="0.25">
      <c r="A210">
        <v>348900</v>
      </c>
      <c r="B210" t="s">
        <v>189</v>
      </c>
      <c r="C210" t="s">
        <v>190</v>
      </c>
      <c r="D210">
        <v>1555</v>
      </c>
      <c r="E210">
        <v>2195.4</v>
      </c>
      <c r="F210">
        <v>0</v>
      </c>
      <c r="G210">
        <v>0</v>
      </c>
    </row>
    <row r="211" spans="1:7" x14ac:dyDescent="0.25">
      <c r="A211">
        <v>347739</v>
      </c>
      <c r="B211" t="s">
        <v>189</v>
      </c>
      <c r="C211" t="s">
        <v>191</v>
      </c>
      <c r="D211">
        <v>1555</v>
      </c>
      <c r="E211">
        <v>13.32</v>
      </c>
      <c r="F211">
        <v>0</v>
      </c>
      <c r="G211">
        <v>0</v>
      </c>
    </row>
    <row r="212" spans="1:7" x14ac:dyDescent="0.25">
      <c r="A212">
        <v>328051</v>
      </c>
      <c r="B212" t="s">
        <v>150</v>
      </c>
      <c r="C212" t="s">
        <v>150</v>
      </c>
      <c r="D212">
        <v>1510</v>
      </c>
      <c r="E212">
        <v>6178.8</v>
      </c>
      <c r="F212">
        <v>0</v>
      </c>
      <c r="G212">
        <v>0</v>
      </c>
    </row>
    <row r="213" spans="1:7" x14ac:dyDescent="0.25">
      <c r="A213">
        <v>332214</v>
      </c>
      <c r="B213" t="s">
        <v>150</v>
      </c>
      <c r="C213" t="s">
        <v>192</v>
      </c>
      <c r="D213">
        <v>1510</v>
      </c>
      <c r="E213">
        <v>2706</v>
      </c>
      <c r="F213">
        <v>0</v>
      </c>
      <c r="G213">
        <v>0</v>
      </c>
    </row>
    <row r="214" spans="1:7" x14ac:dyDescent="0.25">
      <c r="A214">
        <v>335360</v>
      </c>
      <c r="B214" t="s">
        <v>150</v>
      </c>
      <c r="C214" t="s">
        <v>193</v>
      </c>
      <c r="D214">
        <v>1510</v>
      </c>
      <c r="E214">
        <v>169.2</v>
      </c>
      <c r="F214">
        <v>0</v>
      </c>
      <c r="G214">
        <v>0</v>
      </c>
    </row>
    <row r="215" spans="1:7" x14ac:dyDescent="0.25">
      <c r="A215">
        <v>298807</v>
      </c>
      <c r="B215" t="s">
        <v>194</v>
      </c>
      <c r="C215" t="s">
        <v>194</v>
      </c>
      <c r="D215">
        <v>3282</v>
      </c>
      <c r="E215">
        <v>1155.1500000000001</v>
      </c>
      <c r="F215">
        <v>0</v>
      </c>
      <c r="G215">
        <v>0</v>
      </c>
    </row>
    <row r="216" spans="1:7" x14ac:dyDescent="0.25">
      <c r="A216">
        <v>296430</v>
      </c>
      <c r="B216" t="s">
        <v>194</v>
      </c>
      <c r="C216" t="s">
        <v>195</v>
      </c>
      <c r="D216">
        <v>3282</v>
      </c>
      <c r="E216">
        <v>1154.3900000000001</v>
      </c>
      <c r="F216">
        <v>0</v>
      </c>
      <c r="G216">
        <v>0</v>
      </c>
    </row>
    <row r="217" spans="1:7" x14ac:dyDescent="0.25">
      <c r="A217">
        <v>305212</v>
      </c>
      <c r="B217" t="s">
        <v>194</v>
      </c>
      <c r="C217" t="s">
        <v>196</v>
      </c>
      <c r="D217">
        <v>3282</v>
      </c>
      <c r="E217">
        <v>1147.24</v>
      </c>
      <c r="F217">
        <v>0</v>
      </c>
      <c r="G217">
        <v>0</v>
      </c>
    </row>
    <row r="218" spans="1:7" x14ac:dyDescent="0.25">
      <c r="A218">
        <v>305135</v>
      </c>
      <c r="B218" t="s">
        <v>194</v>
      </c>
      <c r="C218" t="s">
        <v>197</v>
      </c>
      <c r="D218">
        <v>3282</v>
      </c>
      <c r="E218">
        <v>346.45</v>
      </c>
      <c r="F218">
        <v>0</v>
      </c>
      <c r="G218">
        <v>0</v>
      </c>
    </row>
    <row r="219" spans="1:7" x14ac:dyDescent="0.25">
      <c r="A219">
        <v>298161</v>
      </c>
      <c r="B219" t="s">
        <v>194</v>
      </c>
      <c r="C219" t="s">
        <v>198</v>
      </c>
      <c r="D219">
        <v>3282</v>
      </c>
      <c r="E219">
        <v>1.44</v>
      </c>
      <c r="F219">
        <v>0</v>
      </c>
      <c r="G219">
        <v>0</v>
      </c>
    </row>
    <row r="220" spans="1:7" x14ac:dyDescent="0.25">
      <c r="A220">
        <v>307281</v>
      </c>
      <c r="B220" t="s">
        <v>186</v>
      </c>
      <c r="C220" t="s">
        <v>186</v>
      </c>
      <c r="D220">
        <v>31</v>
      </c>
      <c r="E220">
        <v>1137.4000000000001</v>
      </c>
      <c r="F220">
        <v>0</v>
      </c>
      <c r="G220">
        <v>0</v>
      </c>
    </row>
    <row r="221" spans="1:7" x14ac:dyDescent="0.25">
      <c r="A221">
        <v>300245</v>
      </c>
      <c r="B221" t="s">
        <v>186</v>
      </c>
      <c r="C221" t="s">
        <v>199</v>
      </c>
      <c r="D221">
        <v>31</v>
      </c>
      <c r="E221">
        <v>1135.75</v>
      </c>
      <c r="F221">
        <v>0</v>
      </c>
      <c r="G221">
        <v>0</v>
      </c>
    </row>
    <row r="222" spans="1:7" x14ac:dyDescent="0.25">
      <c r="A222">
        <v>294215</v>
      </c>
      <c r="B222" t="s">
        <v>186</v>
      </c>
      <c r="C222" t="s">
        <v>200</v>
      </c>
      <c r="D222">
        <v>31</v>
      </c>
      <c r="E222">
        <v>1131.2</v>
      </c>
      <c r="F222">
        <v>0</v>
      </c>
      <c r="G222">
        <v>0</v>
      </c>
    </row>
    <row r="223" spans="1:7" x14ac:dyDescent="0.25">
      <c r="A223">
        <v>298808</v>
      </c>
      <c r="B223" t="s">
        <v>186</v>
      </c>
      <c r="C223" t="s">
        <v>194</v>
      </c>
      <c r="D223">
        <v>31</v>
      </c>
      <c r="E223">
        <v>1129.95</v>
      </c>
      <c r="F223">
        <v>0</v>
      </c>
      <c r="G223">
        <v>0</v>
      </c>
    </row>
    <row r="224" spans="1:7" x14ac:dyDescent="0.25">
      <c r="A224">
        <v>307167</v>
      </c>
      <c r="B224" t="s">
        <v>186</v>
      </c>
      <c r="C224" t="s">
        <v>201</v>
      </c>
      <c r="D224">
        <v>31</v>
      </c>
      <c r="E224">
        <v>1122.1400000000001</v>
      </c>
      <c r="F224">
        <v>0</v>
      </c>
      <c r="G224">
        <v>0</v>
      </c>
    </row>
    <row r="225" spans="1:7" x14ac:dyDescent="0.25">
      <c r="A225">
        <v>307165</v>
      </c>
      <c r="B225" t="s">
        <v>186</v>
      </c>
      <c r="C225" t="s">
        <v>201</v>
      </c>
      <c r="D225">
        <v>31</v>
      </c>
      <c r="E225">
        <v>1098.96</v>
      </c>
      <c r="F225">
        <v>0</v>
      </c>
      <c r="G225">
        <v>0</v>
      </c>
    </row>
    <row r="226" spans="1:7" x14ac:dyDescent="0.25">
      <c r="A226">
        <v>298809</v>
      </c>
      <c r="B226" t="s">
        <v>186</v>
      </c>
      <c r="C226" t="s">
        <v>194</v>
      </c>
      <c r="D226">
        <v>31</v>
      </c>
      <c r="E226">
        <v>1093.05</v>
      </c>
      <c r="F226">
        <v>0</v>
      </c>
      <c r="G226">
        <v>0</v>
      </c>
    </row>
    <row r="227" spans="1:7" x14ac:dyDescent="0.25">
      <c r="A227">
        <v>305124</v>
      </c>
      <c r="B227" t="s">
        <v>186</v>
      </c>
      <c r="C227" t="s">
        <v>202</v>
      </c>
      <c r="D227">
        <v>31</v>
      </c>
      <c r="E227">
        <v>1088.55</v>
      </c>
      <c r="F227">
        <v>0</v>
      </c>
      <c r="G227">
        <v>0</v>
      </c>
    </row>
    <row r="228" spans="1:7" x14ac:dyDescent="0.25">
      <c r="A228">
        <v>307170</v>
      </c>
      <c r="B228" t="s">
        <v>186</v>
      </c>
      <c r="C228" t="s">
        <v>201</v>
      </c>
      <c r="D228">
        <v>31</v>
      </c>
      <c r="E228">
        <v>1079.96</v>
      </c>
      <c r="F228">
        <v>0</v>
      </c>
      <c r="G228">
        <v>0</v>
      </c>
    </row>
    <row r="229" spans="1:7" x14ac:dyDescent="0.25">
      <c r="A229">
        <v>307258</v>
      </c>
      <c r="B229" t="s">
        <v>186</v>
      </c>
      <c r="C229" t="s">
        <v>203</v>
      </c>
      <c r="D229">
        <v>31</v>
      </c>
      <c r="E229">
        <v>1075.4000000000001</v>
      </c>
      <c r="F229">
        <v>0</v>
      </c>
      <c r="G229">
        <v>0</v>
      </c>
    </row>
    <row r="230" spans="1:7" x14ac:dyDescent="0.25">
      <c r="A230">
        <v>306427</v>
      </c>
      <c r="B230" t="s">
        <v>186</v>
      </c>
      <c r="C230" t="s">
        <v>136</v>
      </c>
      <c r="D230">
        <v>31</v>
      </c>
      <c r="E230">
        <v>330.72</v>
      </c>
      <c r="F230">
        <v>0</v>
      </c>
      <c r="G230">
        <v>0</v>
      </c>
    </row>
    <row r="231" spans="1:7" x14ac:dyDescent="0.25">
      <c r="A231">
        <v>294008</v>
      </c>
      <c r="B231" t="s">
        <v>186</v>
      </c>
      <c r="C231" t="s">
        <v>204</v>
      </c>
      <c r="D231">
        <v>31</v>
      </c>
      <c r="E231">
        <v>2.1</v>
      </c>
      <c r="F231">
        <v>0</v>
      </c>
      <c r="G231">
        <v>0</v>
      </c>
    </row>
    <row r="232" spans="1:7" x14ac:dyDescent="0.25">
      <c r="A232">
        <v>353613</v>
      </c>
      <c r="B232" t="s">
        <v>205</v>
      </c>
      <c r="C232" t="s">
        <v>205</v>
      </c>
      <c r="D232">
        <v>3314</v>
      </c>
      <c r="E232">
        <v>3375.28</v>
      </c>
      <c r="F232">
        <v>0</v>
      </c>
      <c r="G232">
        <v>0</v>
      </c>
    </row>
    <row r="233" spans="1:7" x14ac:dyDescent="0.25">
      <c r="A233">
        <v>369859</v>
      </c>
      <c r="B233" t="s">
        <v>205</v>
      </c>
      <c r="C233" t="s">
        <v>206</v>
      </c>
      <c r="D233">
        <v>3314</v>
      </c>
      <c r="E233">
        <v>3375.28</v>
      </c>
      <c r="F233">
        <v>0</v>
      </c>
      <c r="G233">
        <v>0</v>
      </c>
    </row>
    <row r="234" spans="1:7" x14ac:dyDescent="0.25">
      <c r="A234">
        <v>351928</v>
      </c>
      <c r="B234" t="s">
        <v>205</v>
      </c>
      <c r="C234" t="s">
        <v>207</v>
      </c>
      <c r="D234">
        <v>3314</v>
      </c>
      <c r="E234">
        <v>3073.56</v>
      </c>
      <c r="F234">
        <v>0</v>
      </c>
      <c r="G234">
        <v>0</v>
      </c>
    </row>
    <row r="235" spans="1:7" x14ac:dyDescent="0.25">
      <c r="A235">
        <v>362129</v>
      </c>
      <c r="B235" t="s">
        <v>205</v>
      </c>
      <c r="C235" t="s">
        <v>208</v>
      </c>
      <c r="D235">
        <v>3314</v>
      </c>
      <c r="E235">
        <v>1689.1</v>
      </c>
      <c r="F235">
        <v>0</v>
      </c>
      <c r="G235">
        <v>0</v>
      </c>
    </row>
    <row r="236" spans="1:7" x14ac:dyDescent="0.25">
      <c r="A236">
        <v>346940</v>
      </c>
      <c r="B236" t="s">
        <v>205</v>
      </c>
      <c r="C236" t="s">
        <v>209</v>
      </c>
      <c r="D236">
        <v>3314</v>
      </c>
      <c r="E236">
        <v>16.600000000000001</v>
      </c>
      <c r="F236">
        <v>0</v>
      </c>
      <c r="G236">
        <v>0</v>
      </c>
    </row>
    <row r="237" spans="1:7" x14ac:dyDescent="0.25">
      <c r="A237">
        <v>271827</v>
      </c>
      <c r="B237" t="s">
        <v>210</v>
      </c>
      <c r="C237" t="s">
        <v>210</v>
      </c>
      <c r="D237">
        <v>18</v>
      </c>
      <c r="E237">
        <v>1740.6</v>
      </c>
      <c r="F237">
        <v>0</v>
      </c>
      <c r="G237">
        <v>0</v>
      </c>
    </row>
    <row r="238" spans="1:7" x14ac:dyDescent="0.25">
      <c r="A238">
        <v>280645</v>
      </c>
      <c r="B238" t="s">
        <v>210</v>
      </c>
      <c r="C238" t="s">
        <v>65</v>
      </c>
      <c r="D238">
        <v>18</v>
      </c>
      <c r="E238">
        <v>1734</v>
      </c>
      <c r="F238">
        <v>0</v>
      </c>
      <c r="G238">
        <v>0</v>
      </c>
    </row>
    <row r="239" spans="1:7" x14ac:dyDescent="0.25">
      <c r="A239">
        <v>271143</v>
      </c>
      <c r="B239" t="s">
        <v>210</v>
      </c>
      <c r="C239" t="s">
        <v>211</v>
      </c>
      <c r="D239">
        <v>18</v>
      </c>
      <c r="E239">
        <v>1655.44</v>
      </c>
      <c r="F239">
        <v>0</v>
      </c>
      <c r="G239">
        <v>0</v>
      </c>
    </row>
    <row r="240" spans="1:7" x14ac:dyDescent="0.25">
      <c r="A240">
        <v>271378</v>
      </c>
      <c r="B240" t="s">
        <v>210</v>
      </c>
      <c r="C240" t="s">
        <v>212</v>
      </c>
      <c r="D240">
        <v>18</v>
      </c>
      <c r="E240">
        <v>1651.1</v>
      </c>
      <c r="F240">
        <v>0</v>
      </c>
      <c r="G240">
        <v>0</v>
      </c>
    </row>
    <row r="241" spans="1:7" x14ac:dyDescent="0.25">
      <c r="A241">
        <v>283098</v>
      </c>
      <c r="B241" t="s">
        <v>210</v>
      </c>
      <c r="C241" t="s">
        <v>213</v>
      </c>
      <c r="D241">
        <v>18</v>
      </c>
      <c r="E241">
        <v>1520.57</v>
      </c>
      <c r="F241">
        <v>0</v>
      </c>
      <c r="G241">
        <v>0</v>
      </c>
    </row>
    <row r="242" spans="1:7" x14ac:dyDescent="0.25">
      <c r="A242">
        <v>283817</v>
      </c>
      <c r="B242" t="s">
        <v>210</v>
      </c>
      <c r="C242" t="s">
        <v>214</v>
      </c>
      <c r="D242">
        <v>18</v>
      </c>
      <c r="E242">
        <v>1461.63</v>
      </c>
      <c r="F242">
        <v>0</v>
      </c>
      <c r="G242">
        <v>0</v>
      </c>
    </row>
    <row r="243" spans="1:7" x14ac:dyDescent="0.25">
      <c r="A243">
        <v>280593</v>
      </c>
      <c r="B243" t="s">
        <v>210</v>
      </c>
      <c r="C243" t="s">
        <v>215</v>
      </c>
      <c r="D243">
        <v>18</v>
      </c>
      <c r="E243">
        <v>1408</v>
      </c>
      <c r="F243">
        <v>0</v>
      </c>
      <c r="G243">
        <v>0</v>
      </c>
    </row>
    <row r="244" spans="1:7" x14ac:dyDescent="0.25">
      <c r="A244">
        <v>279213</v>
      </c>
      <c r="B244" t="s">
        <v>210</v>
      </c>
      <c r="C244" t="s">
        <v>216</v>
      </c>
      <c r="D244">
        <v>18</v>
      </c>
      <c r="E244">
        <v>1394.8</v>
      </c>
      <c r="F244">
        <v>0</v>
      </c>
      <c r="G244">
        <v>0</v>
      </c>
    </row>
    <row r="245" spans="1:7" x14ac:dyDescent="0.25">
      <c r="A245">
        <v>288126</v>
      </c>
      <c r="B245" t="s">
        <v>210</v>
      </c>
      <c r="C245" t="s">
        <v>217</v>
      </c>
      <c r="D245">
        <v>18</v>
      </c>
      <c r="E245">
        <v>1368.84</v>
      </c>
      <c r="F245">
        <v>0</v>
      </c>
      <c r="G245">
        <v>0</v>
      </c>
    </row>
    <row r="246" spans="1:7" x14ac:dyDescent="0.25">
      <c r="A246">
        <v>281800</v>
      </c>
      <c r="B246" t="s">
        <v>210</v>
      </c>
      <c r="C246" t="s">
        <v>218</v>
      </c>
      <c r="D246">
        <v>18</v>
      </c>
      <c r="E246">
        <v>1315.05</v>
      </c>
      <c r="F246">
        <v>0</v>
      </c>
      <c r="G246">
        <v>0</v>
      </c>
    </row>
    <row r="247" spans="1:7" x14ac:dyDescent="0.25">
      <c r="A247">
        <v>276060</v>
      </c>
      <c r="B247" t="s">
        <v>210</v>
      </c>
      <c r="C247" t="s">
        <v>219</v>
      </c>
      <c r="D247">
        <v>18</v>
      </c>
      <c r="E247">
        <v>1312.82</v>
      </c>
      <c r="F247">
        <v>0</v>
      </c>
      <c r="G247">
        <v>0</v>
      </c>
    </row>
    <row r="248" spans="1:7" x14ac:dyDescent="0.25">
      <c r="A248">
        <v>286880</v>
      </c>
      <c r="B248" t="s">
        <v>210</v>
      </c>
      <c r="C248" t="s">
        <v>220</v>
      </c>
      <c r="D248">
        <v>18</v>
      </c>
      <c r="E248">
        <v>874.8</v>
      </c>
      <c r="F248">
        <v>0</v>
      </c>
      <c r="G248">
        <v>0</v>
      </c>
    </row>
    <row r="249" spans="1:7" x14ac:dyDescent="0.25">
      <c r="A249">
        <v>278189</v>
      </c>
      <c r="B249" t="s">
        <v>210</v>
      </c>
      <c r="C249" t="s">
        <v>221</v>
      </c>
      <c r="D249">
        <v>18</v>
      </c>
      <c r="E249">
        <v>9.7200000000000006</v>
      </c>
      <c r="F249">
        <v>0</v>
      </c>
      <c r="G249">
        <v>0</v>
      </c>
    </row>
    <row r="250" spans="1:7" x14ac:dyDescent="0.25">
      <c r="A250">
        <v>328054</v>
      </c>
      <c r="B250" t="s">
        <v>150</v>
      </c>
      <c r="C250" t="s">
        <v>150</v>
      </c>
      <c r="D250">
        <v>3288</v>
      </c>
      <c r="E250">
        <v>3375.28</v>
      </c>
      <c r="F250">
        <v>0</v>
      </c>
      <c r="G250">
        <v>0</v>
      </c>
    </row>
    <row r="251" spans="1:7" x14ac:dyDescent="0.25">
      <c r="A251">
        <v>328152</v>
      </c>
      <c r="B251" t="s">
        <v>150</v>
      </c>
      <c r="C251" t="s">
        <v>222</v>
      </c>
      <c r="D251">
        <v>3288</v>
      </c>
      <c r="E251">
        <v>3375.28</v>
      </c>
      <c r="F251">
        <v>0</v>
      </c>
      <c r="G251">
        <v>0</v>
      </c>
    </row>
    <row r="252" spans="1:7" x14ac:dyDescent="0.25">
      <c r="A252">
        <v>339706</v>
      </c>
      <c r="B252" t="s">
        <v>150</v>
      </c>
      <c r="C252" t="s">
        <v>223</v>
      </c>
      <c r="D252">
        <v>3288</v>
      </c>
      <c r="E252">
        <v>942</v>
      </c>
      <c r="F252">
        <v>0</v>
      </c>
      <c r="G252">
        <v>0</v>
      </c>
    </row>
    <row r="253" spans="1:7" x14ac:dyDescent="0.25">
      <c r="A253">
        <v>327994</v>
      </c>
      <c r="B253" t="s">
        <v>150</v>
      </c>
      <c r="C253" t="s">
        <v>224</v>
      </c>
      <c r="D253">
        <v>3288</v>
      </c>
      <c r="E253">
        <v>4.16</v>
      </c>
      <c r="F253">
        <v>0</v>
      </c>
      <c r="G253">
        <v>0</v>
      </c>
    </row>
    <row r="254" spans="1:7" x14ac:dyDescent="0.25">
      <c r="A254">
        <v>271084</v>
      </c>
      <c r="B254" t="s">
        <v>225</v>
      </c>
      <c r="C254" t="s">
        <v>225</v>
      </c>
      <c r="D254">
        <v>34</v>
      </c>
      <c r="E254">
        <v>1208.74</v>
      </c>
      <c r="F254">
        <v>0</v>
      </c>
      <c r="G254">
        <v>0</v>
      </c>
    </row>
    <row r="255" spans="1:7" x14ac:dyDescent="0.25">
      <c r="A255">
        <v>280183</v>
      </c>
      <c r="B255" t="s">
        <v>225</v>
      </c>
      <c r="C255" t="s">
        <v>226</v>
      </c>
      <c r="D255">
        <v>34</v>
      </c>
      <c r="E255">
        <v>1203.4000000000001</v>
      </c>
      <c r="F255">
        <v>0</v>
      </c>
      <c r="G255">
        <v>0</v>
      </c>
    </row>
    <row r="256" spans="1:7" x14ac:dyDescent="0.25">
      <c r="A256">
        <v>272018</v>
      </c>
      <c r="B256" t="s">
        <v>225</v>
      </c>
      <c r="C256" t="s">
        <v>227</v>
      </c>
      <c r="D256">
        <v>34</v>
      </c>
      <c r="E256">
        <v>1169.8800000000001</v>
      </c>
      <c r="F256">
        <v>0</v>
      </c>
      <c r="G256">
        <v>0</v>
      </c>
    </row>
    <row r="257" spans="1:7" x14ac:dyDescent="0.25">
      <c r="A257">
        <v>274477</v>
      </c>
      <c r="B257" t="s">
        <v>225</v>
      </c>
      <c r="C257" t="s">
        <v>228</v>
      </c>
      <c r="D257">
        <v>34</v>
      </c>
      <c r="E257">
        <v>1159.92</v>
      </c>
      <c r="F257">
        <v>0</v>
      </c>
      <c r="G257">
        <v>0</v>
      </c>
    </row>
    <row r="258" spans="1:7" x14ac:dyDescent="0.25">
      <c r="A258">
        <v>280312</v>
      </c>
      <c r="B258" t="s">
        <v>225</v>
      </c>
      <c r="C258" t="s">
        <v>229</v>
      </c>
      <c r="D258">
        <v>34</v>
      </c>
      <c r="E258">
        <v>1148.73</v>
      </c>
      <c r="F258">
        <v>0</v>
      </c>
      <c r="G258">
        <v>0</v>
      </c>
    </row>
    <row r="259" spans="1:7" x14ac:dyDescent="0.25">
      <c r="A259">
        <v>283868</v>
      </c>
      <c r="B259" t="s">
        <v>225</v>
      </c>
      <c r="C259" t="s">
        <v>230</v>
      </c>
      <c r="D259">
        <v>34</v>
      </c>
      <c r="E259">
        <v>1142.9000000000001</v>
      </c>
      <c r="F259">
        <v>0</v>
      </c>
      <c r="G259">
        <v>0</v>
      </c>
    </row>
    <row r="260" spans="1:7" x14ac:dyDescent="0.25">
      <c r="A260">
        <v>275585</v>
      </c>
      <c r="B260" t="s">
        <v>225</v>
      </c>
      <c r="C260" t="s">
        <v>231</v>
      </c>
      <c r="D260">
        <v>34</v>
      </c>
      <c r="E260">
        <v>1141.25</v>
      </c>
      <c r="F260">
        <v>0</v>
      </c>
      <c r="G260">
        <v>0</v>
      </c>
    </row>
    <row r="261" spans="1:7" x14ac:dyDescent="0.25">
      <c r="A261">
        <v>282337</v>
      </c>
      <c r="B261" t="s">
        <v>225</v>
      </c>
      <c r="C261" t="s">
        <v>232</v>
      </c>
      <c r="D261">
        <v>34</v>
      </c>
      <c r="E261">
        <v>1111</v>
      </c>
      <c r="F261">
        <v>0</v>
      </c>
      <c r="G261">
        <v>0</v>
      </c>
    </row>
    <row r="262" spans="1:7" x14ac:dyDescent="0.25">
      <c r="A262">
        <v>273239</v>
      </c>
      <c r="B262" t="s">
        <v>225</v>
      </c>
      <c r="C262" t="s">
        <v>233</v>
      </c>
      <c r="D262">
        <v>34</v>
      </c>
      <c r="E262">
        <v>1110.45</v>
      </c>
      <c r="F262">
        <v>0</v>
      </c>
      <c r="G262">
        <v>0</v>
      </c>
    </row>
    <row r="263" spans="1:7" x14ac:dyDescent="0.25">
      <c r="A263">
        <v>280463</v>
      </c>
      <c r="B263" t="s">
        <v>225</v>
      </c>
      <c r="C263" t="s">
        <v>234</v>
      </c>
      <c r="D263">
        <v>34</v>
      </c>
      <c r="E263">
        <v>499.95</v>
      </c>
      <c r="F263">
        <v>0</v>
      </c>
      <c r="G263">
        <v>0</v>
      </c>
    </row>
    <row r="264" spans="1:7" x14ac:dyDescent="0.25">
      <c r="A264">
        <v>274743</v>
      </c>
      <c r="B264" t="s">
        <v>225</v>
      </c>
      <c r="C264" t="s">
        <v>235</v>
      </c>
      <c r="D264">
        <v>34</v>
      </c>
      <c r="E264">
        <v>5.2</v>
      </c>
      <c r="F264">
        <v>0</v>
      </c>
      <c r="G264">
        <v>0</v>
      </c>
    </row>
    <row r="265" spans="1:7" x14ac:dyDescent="0.25">
      <c r="A265">
        <v>239172</v>
      </c>
      <c r="B265" t="s">
        <v>236</v>
      </c>
      <c r="C265" t="s">
        <v>236</v>
      </c>
      <c r="D265">
        <v>77</v>
      </c>
      <c r="E265">
        <v>2097.9</v>
      </c>
      <c r="F265">
        <v>0</v>
      </c>
      <c r="G265">
        <v>0</v>
      </c>
    </row>
    <row r="266" spans="1:7" x14ac:dyDescent="0.25">
      <c r="A266">
        <v>239916</v>
      </c>
      <c r="B266" t="s">
        <v>236</v>
      </c>
      <c r="C266" t="s">
        <v>237</v>
      </c>
      <c r="D266">
        <v>77</v>
      </c>
      <c r="E266">
        <v>2066.4299999999998</v>
      </c>
      <c r="F266">
        <v>0</v>
      </c>
      <c r="G266">
        <v>0</v>
      </c>
    </row>
    <row r="267" spans="1:7" x14ac:dyDescent="0.25">
      <c r="A267">
        <v>218591</v>
      </c>
      <c r="B267" t="s">
        <v>236</v>
      </c>
      <c r="C267" t="s">
        <v>238</v>
      </c>
      <c r="D267">
        <v>77</v>
      </c>
      <c r="E267">
        <v>519.16</v>
      </c>
      <c r="F267">
        <v>0</v>
      </c>
      <c r="G267">
        <v>0</v>
      </c>
    </row>
    <row r="268" spans="1:7" x14ac:dyDescent="0.25">
      <c r="A268">
        <v>219800</v>
      </c>
      <c r="B268" t="s">
        <v>236</v>
      </c>
      <c r="C268" t="s">
        <v>239</v>
      </c>
      <c r="D268">
        <v>77</v>
      </c>
      <c r="E268">
        <v>1.79</v>
      </c>
      <c r="F268">
        <v>0</v>
      </c>
      <c r="G268">
        <v>0</v>
      </c>
    </row>
    <row r="269" spans="1:7" x14ac:dyDescent="0.25">
      <c r="A269">
        <v>197655</v>
      </c>
      <c r="B269" t="s">
        <v>240</v>
      </c>
      <c r="C269" t="s">
        <v>240</v>
      </c>
      <c r="D269">
        <v>1390</v>
      </c>
      <c r="E269">
        <v>12832.02</v>
      </c>
      <c r="F269">
        <v>0</v>
      </c>
      <c r="G269">
        <v>0</v>
      </c>
    </row>
    <row r="270" spans="1:7" x14ac:dyDescent="0.25">
      <c r="A270">
        <v>197030</v>
      </c>
      <c r="B270" t="s">
        <v>240</v>
      </c>
      <c r="C270" t="s">
        <v>241</v>
      </c>
      <c r="D270">
        <v>1390</v>
      </c>
      <c r="E270">
        <v>9956</v>
      </c>
      <c r="F270">
        <v>0</v>
      </c>
      <c r="G270">
        <v>0</v>
      </c>
    </row>
    <row r="271" spans="1:7" x14ac:dyDescent="0.25">
      <c r="A271">
        <v>213890</v>
      </c>
      <c r="B271" t="s">
        <v>240</v>
      </c>
      <c r="C271" t="s">
        <v>242</v>
      </c>
      <c r="D271">
        <v>1390</v>
      </c>
      <c r="E271">
        <v>562.78</v>
      </c>
      <c r="F271">
        <v>0</v>
      </c>
      <c r="G271">
        <v>0</v>
      </c>
    </row>
    <row r="272" spans="1:7" x14ac:dyDescent="0.25">
      <c r="A272">
        <v>216620</v>
      </c>
      <c r="B272" t="s">
        <v>240</v>
      </c>
      <c r="C272" t="s">
        <v>243</v>
      </c>
      <c r="D272">
        <v>1390</v>
      </c>
      <c r="E272">
        <v>2.2000000000000002</v>
      </c>
      <c r="F272">
        <v>0</v>
      </c>
      <c r="G272">
        <v>0</v>
      </c>
    </row>
    <row r="273" spans="1:7" x14ac:dyDescent="0.25">
      <c r="A273">
        <v>310624</v>
      </c>
      <c r="B273" t="s">
        <v>244</v>
      </c>
      <c r="C273" t="s">
        <v>244</v>
      </c>
      <c r="D273">
        <v>3273</v>
      </c>
      <c r="E273">
        <v>3175.2</v>
      </c>
      <c r="F273">
        <v>0</v>
      </c>
      <c r="G273">
        <v>0</v>
      </c>
    </row>
    <row r="274" spans="1:7" x14ac:dyDescent="0.25">
      <c r="A274">
        <v>317618</v>
      </c>
      <c r="B274" t="s">
        <v>244</v>
      </c>
      <c r="C274" t="s">
        <v>245</v>
      </c>
      <c r="D274">
        <v>3273</v>
      </c>
      <c r="E274">
        <v>3156.3</v>
      </c>
      <c r="F274">
        <v>0</v>
      </c>
      <c r="G274">
        <v>0</v>
      </c>
    </row>
    <row r="275" spans="1:7" x14ac:dyDescent="0.25">
      <c r="A275">
        <v>316662</v>
      </c>
      <c r="B275" t="s">
        <v>244</v>
      </c>
      <c r="C275" t="s">
        <v>246</v>
      </c>
      <c r="D275">
        <v>3273</v>
      </c>
      <c r="E275">
        <v>3111.15</v>
      </c>
      <c r="F275">
        <v>0</v>
      </c>
      <c r="G275">
        <v>0</v>
      </c>
    </row>
    <row r="276" spans="1:7" x14ac:dyDescent="0.25">
      <c r="A276">
        <v>309100</v>
      </c>
      <c r="B276" t="s">
        <v>244</v>
      </c>
      <c r="C276" t="s">
        <v>247</v>
      </c>
      <c r="D276">
        <v>3273</v>
      </c>
      <c r="E276">
        <v>2659.65</v>
      </c>
      <c r="F276">
        <v>0</v>
      </c>
      <c r="G276">
        <v>0</v>
      </c>
    </row>
    <row r="277" spans="1:7" x14ac:dyDescent="0.25">
      <c r="A277">
        <v>309101</v>
      </c>
      <c r="B277" t="s">
        <v>244</v>
      </c>
      <c r="C277" t="s">
        <v>247</v>
      </c>
      <c r="D277">
        <v>3273</v>
      </c>
      <c r="E277">
        <v>2626.05</v>
      </c>
      <c r="F277">
        <v>0</v>
      </c>
      <c r="G277">
        <v>0</v>
      </c>
    </row>
    <row r="278" spans="1:7" x14ac:dyDescent="0.25">
      <c r="A278">
        <v>324350</v>
      </c>
      <c r="B278" t="s">
        <v>244</v>
      </c>
      <c r="C278" t="s">
        <v>248</v>
      </c>
      <c r="D278">
        <v>3273</v>
      </c>
      <c r="E278">
        <v>609.29999999999995</v>
      </c>
      <c r="F278">
        <v>0</v>
      </c>
      <c r="G278">
        <v>0</v>
      </c>
    </row>
    <row r="279" spans="1:7" x14ac:dyDescent="0.25">
      <c r="A279">
        <v>316043</v>
      </c>
      <c r="B279" t="s">
        <v>244</v>
      </c>
      <c r="C279" t="s">
        <v>249</v>
      </c>
      <c r="D279">
        <v>3273</v>
      </c>
      <c r="E279">
        <v>11.88</v>
      </c>
      <c r="F279">
        <v>0</v>
      </c>
      <c r="G279">
        <v>0</v>
      </c>
    </row>
    <row r="280" spans="1:7" x14ac:dyDescent="0.25">
      <c r="A280">
        <v>350318</v>
      </c>
      <c r="B280" t="s">
        <v>250</v>
      </c>
      <c r="C280" t="s">
        <v>250</v>
      </c>
      <c r="D280">
        <v>1571</v>
      </c>
      <c r="E280">
        <v>1653.54</v>
      </c>
      <c r="F280">
        <v>0</v>
      </c>
      <c r="G280">
        <v>0</v>
      </c>
    </row>
    <row r="281" spans="1:7" x14ac:dyDescent="0.25">
      <c r="A281">
        <v>354616</v>
      </c>
      <c r="B281" t="s">
        <v>250</v>
      </c>
      <c r="C281" t="s">
        <v>251</v>
      </c>
      <c r="D281">
        <v>1571</v>
      </c>
      <c r="E281">
        <v>33.46</v>
      </c>
      <c r="F281">
        <v>0</v>
      </c>
      <c r="G281">
        <v>0</v>
      </c>
    </row>
    <row r="282" spans="1:7" x14ac:dyDescent="0.25">
      <c r="A282">
        <v>320988</v>
      </c>
      <c r="B282" t="s">
        <v>252</v>
      </c>
      <c r="C282" t="s">
        <v>252</v>
      </c>
      <c r="D282">
        <v>3310</v>
      </c>
      <c r="E282">
        <v>2417.8000000000002</v>
      </c>
      <c r="F282">
        <v>0</v>
      </c>
      <c r="G282">
        <v>0</v>
      </c>
    </row>
    <row r="283" spans="1:7" x14ac:dyDescent="0.25">
      <c r="A283">
        <v>320222</v>
      </c>
      <c r="B283" t="s">
        <v>252</v>
      </c>
      <c r="C283" t="s">
        <v>253</v>
      </c>
      <c r="D283">
        <v>3310</v>
      </c>
      <c r="E283">
        <v>2340.92</v>
      </c>
      <c r="F283">
        <v>0</v>
      </c>
      <c r="G283">
        <v>0</v>
      </c>
    </row>
    <row r="284" spans="1:7" x14ac:dyDescent="0.25">
      <c r="A284">
        <v>320223</v>
      </c>
      <c r="B284" t="s">
        <v>252</v>
      </c>
      <c r="C284" t="s">
        <v>253</v>
      </c>
      <c r="D284">
        <v>3310</v>
      </c>
      <c r="E284">
        <v>2340.92</v>
      </c>
      <c r="F284">
        <v>0</v>
      </c>
      <c r="G284">
        <v>0</v>
      </c>
    </row>
    <row r="285" spans="1:7" x14ac:dyDescent="0.25">
      <c r="A285">
        <v>320224</v>
      </c>
      <c r="B285" t="s">
        <v>252</v>
      </c>
      <c r="C285" t="s">
        <v>253</v>
      </c>
      <c r="D285">
        <v>3310</v>
      </c>
      <c r="E285">
        <v>2340.92</v>
      </c>
      <c r="F285">
        <v>0</v>
      </c>
      <c r="G285">
        <v>0</v>
      </c>
    </row>
    <row r="286" spans="1:7" x14ac:dyDescent="0.25">
      <c r="A286">
        <v>311793</v>
      </c>
      <c r="B286" t="s">
        <v>252</v>
      </c>
      <c r="C286" t="s">
        <v>254</v>
      </c>
      <c r="D286">
        <v>3310</v>
      </c>
      <c r="E286">
        <v>2202.9</v>
      </c>
      <c r="F286">
        <v>0</v>
      </c>
      <c r="G286">
        <v>0</v>
      </c>
    </row>
    <row r="287" spans="1:7" x14ac:dyDescent="0.25">
      <c r="A287">
        <v>315619</v>
      </c>
      <c r="B287" t="s">
        <v>252</v>
      </c>
      <c r="C287" t="s">
        <v>255</v>
      </c>
      <c r="D287">
        <v>3310</v>
      </c>
      <c r="E287">
        <v>1640.04</v>
      </c>
      <c r="F287">
        <v>0</v>
      </c>
      <c r="G287">
        <v>0</v>
      </c>
    </row>
    <row r="288" spans="1:7" x14ac:dyDescent="0.25">
      <c r="A288">
        <v>311554</v>
      </c>
      <c r="B288" t="s">
        <v>252</v>
      </c>
      <c r="C288" t="s">
        <v>256</v>
      </c>
      <c r="D288">
        <v>3310</v>
      </c>
      <c r="E288">
        <v>26.35</v>
      </c>
      <c r="F288">
        <v>0</v>
      </c>
      <c r="G288">
        <v>0</v>
      </c>
    </row>
    <row r="289" spans="1:7" x14ac:dyDescent="0.25">
      <c r="A289">
        <v>328153</v>
      </c>
      <c r="B289" t="s">
        <v>222</v>
      </c>
      <c r="C289" t="s">
        <v>222</v>
      </c>
      <c r="D289">
        <v>3327</v>
      </c>
      <c r="E289">
        <v>3375.28</v>
      </c>
      <c r="F289">
        <v>0</v>
      </c>
      <c r="G289">
        <v>0</v>
      </c>
    </row>
    <row r="290" spans="1:7" x14ac:dyDescent="0.25">
      <c r="A290">
        <v>331737</v>
      </c>
      <c r="B290" t="s">
        <v>222</v>
      </c>
      <c r="C290" t="s">
        <v>257</v>
      </c>
      <c r="D290">
        <v>3327</v>
      </c>
      <c r="E290">
        <v>2449.8000000000002</v>
      </c>
      <c r="F290">
        <v>0</v>
      </c>
      <c r="G290">
        <v>0</v>
      </c>
    </row>
    <row r="291" spans="1:7" x14ac:dyDescent="0.25">
      <c r="A291">
        <v>331004</v>
      </c>
      <c r="B291" t="s">
        <v>222</v>
      </c>
      <c r="C291" t="s">
        <v>258</v>
      </c>
      <c r="D291">
        <v>3327</v>
      </c>
      <c r="E291">
        <v>115</v>
      </c>
      <c r="F291">
        <v>0</v>
      </c>
      <c r="G291">
        <v>0</v>
      </c>
    </row>
    <row r="292" spans="1:7" x14ac:dyDescent="0.25">
      <c r="A292">
        <v>307168</v>
      </c>
      <c r="B292" t="s">
        <v>201</v>
      </c>
      <c r="C292" t="s">
        <v>201</v>
      </c>
      <c r="D292">
        <v>1564</v>
      </c>
      <c r="E292">
        <v>1054.1199999999999</v>
      </c>
      <c r="F292">
        <v>0</v>
      </c>
      <c r="G292">
        <v>0</v>
      </c>
    </row>
    <row r="293" spans="1:7" x14ac:dyDescent="0.25">
      <c r="A293">
        <v>299910</v>
      </c>
      <c r="B293" t="s">
        <v>201</v>
      </c>
      <c r="C293" t="s">
        <v>155</v>
      </c>
      <c r="D293">
        <v>1564</v>
      </c>
      <c r="E293">
        <v>1052.04</v>
      </c>
      <c r="F293">
        <v>0</v>
      </c>
      <c r="G293">
        <v>0</v>
      </c>
    </row>
    <row r="294" spans="1:7" x14ac:dyDescent="0.25">
      <c r="A294">
        <v>305162</v>
      </c>
      <c r="B294" t="s">
        <v>201</v>
      </c>
      <c r="C294" t="s">
        <v>259</v>
      </c>
      <c r="D294">
        <v>1564</v>
      </c>
      <c r="E294">
        <v>1032.0999999999999</v>
      </c>
      <c r="F294">
        <v>0</v>
      </c>
      <c r="G294">
        <v>0</v>
      </c>
    </row>
    <row r="295" spans="1:7" x14ac:dyDescent="0.25">
      <c r="A295">
        <v>302182</v>
      </c>
      <c r="B295" t="s">
        <v>201</v>
      </c>
      <c r="C295" t="s">
        <v>260</v>
      </c>
      <c r="D295">
        <v>1564</v>
      </c>
      <c r="E295">
        <v>1018.2</v>
      </c>
      <c r="F295">
        <v>0</v>
      </c>
      <c r="G295">
        <v>0</v>
      </c>
    </row>
    <row r="296" spans="1:7" x14ac:dyDescent="0.25">
      <c r="A296">
        <v>305157</v>
      </c>
      <c r="B296" t="s">
        <v>201</v>
      </c>
      <c r="C296" t="s">
        <v>259</v>
      </c>
      <c r="D296">
        <v>1564</v>
      </c>
      <c r="E296">
        <v>510.3</v>
      </c>
      <c r="F296">
        <v>0</v>
      </c>
      <c r="G296">
        <v>0</v>
      </c>
    </row>
    <row r="297" spans="1:7" x14ac:dyDescent="0.25">
      <c r="A297">
        <v>290660</v>
      </c>
      <c r="B297" t="s">
        <v>201</v>
      </c>
      <c r="C297" t="s">
        <v>261</v>
      </c>
      <c r="D297">
        <v>1564</v>
      </c>
      <c r="E297">
        <v>3.24</v>
      </c>
      <c r="F297">
        <v>0</v>
      </c>
      <c r="G297">
        <v>0</v>
      </c>
    </row>
    <row r="298" spans="1:7" x14ac:dyDescent="0.25">
      <c r="A298">
        <v>310846</v>
      </c>
      <c r="B298" t="s">
        <v>262</v>
      </c>
      <c r="C298" t="s">
        <v>262</v>
      </c>
      <c r="D298">
        <v>3299</v>
      </c>
      <c r="E298">
        <v>2121</v>
      </c>
      <c r="F298">
        <v>0</v>
      </c>
      <c r="G298">
        <v>0</v>
      </c>
    </row>
    <row r="299" spans="1:7" x14ac:dyDescent="0.25">
      <c r="A299">
        <v>325100</v>
      </c>
      <c r="B299" t="s">
        <v>262</v>
      </c>
      <c r="C299" t="s">
        <v>263</v>
      </c>
      <c r="D299">
        <v>3299</v>
      </c>
      <c r="E299">
        <v>1222.8399999999999</v>
      </c>
      <c r="F299">
        <v>0</v>
      </c>
      <c r="G299">
        <v>0</v>
      </c>
    </row>
    <row r="300" spans="1:7" x14ac:dyDescent="0.25">
      <c r="A300">
        <v>316087</v>
      </c>
      <c r="B300" t="s">
        <v>262</v>
      </c>
      <c r="C300" t="s">
        <v>264</v>
      </c>
      <c r="D300">
        <v>3299</v>
      </c>
      <c r="E300">
        <v>3.87</v>
      </c>
      <c r="F300">
        <v>0</v>
      </c>
      <c r="G300">
        <v>0</v>
      </c>
    </row>
    <row r="301" spans="1:7" x14ac:dyDescent="0.25">
      <c r="A301">
        <v>310847</v>
      </c>
      <c r="B301" t="s">
        <v>262</v>
      </c>
      <c r="C301" t="s">
        <v>262</v>
      </c>
      <c r="D301">
        <v>89</v>
      </c>
      <c r="E301">
        <v>2104.1999999999998</v>
      </c>
      <c r="F301">
        <v>0</v>
      </c>
      <c r="G301">
        <v>0</v>
      </c>
    </row>
    <row r="302" spans="1:7" x14ac:dyDescent="0.25">
      <c r="A302">
        <v>311936</v>
      </c>
      <c r="B302" t="s">
        <v>262</v>
      </c>
      <c r="C302" t="s">
        <v>265</v>
      </c>
      <c r="D302">
        <v>89</v>
      </c>
      <c r="E302">
        <v>878.16</v>
      </c>
      <c r="F302">
        <v>0</v>
      </c>
      <c r="G302">
        <v>0</v>
      </c>
    </row>
    <row r="303" spans="1:7" x14ac:dyDescent="0.25">
      <c r="A303">
        <v>323597</v>
      </c>
      <c r="B303" t="s">
        <v>262</v>
      </c>
      <c r="C303" t="s">
        <v>266</v>
      </c>
      <c r="D303">
        <v>89</v>
      </c>
      <c r="E303">
        <v>13.68</v>
      </c>
      <c r="F303">
        <v>0</v>
      </c>
      <c r="G303">
        <v>0</v>
      </c>
    </row>
    <row r="304" spans="1:7" x14ac:dyDescent="0.25">
      <c r="A304">
        <v>389379</v>
      </c>
      <c r="B304" t="s">
        <v>267</v>
      </c>
      <c r="C304" t="s">
        <v>267</v>
      </c>
      <c r="D304">
        <v>1398</v>
      </c>
      <c r="E304">
        <v>1106.5999999999999</v>
      </c>
      <c r="F304">
        <v>0</v>
      </c>
      <c r="G304">
        <v>0</v>
      </c>
    </row>
    <row r="305" spans="1:7" x14ac:dyDescent="0.25">
      <c r="A305">
        <v>387198</v>
      </c>
      <c r="B305" t="s">
        <v>267</v>
      </c>
      <c r="C305" t="s">
        <v>268</v>
      </c>
      <c r="D305">
        <v>1398</v>
      </c>
      <c r="E305">
        <v>1081.07</v>
      </c>
      <c r="F305">
        <v>0</v>
      </c>
      <c r="G305">
        <v>0</v>
      </c>
    </row>
    <row r="306" spans="1:7" x14ac:dyDescent="0.25">
      <c r="A306">
        <v>388308</v>
      </c>
      <c r="B306" t="s">
        <v>267</v>
      </c>
      <c r="C306" t="s">
        <v>269</v>
      </c>
      <c r="D306">
        <v>1398</v>
      </c>
      <c r="E306">
        <v>1072.77</v>
      </c>
      <c r="F306">
        <v>0</v>
      </c>
      <c r="G306">
        <v>0</v>
      </c>
    </row>
    <row r="307" spans="1:7" x14ac:dyDescent="0.25">
      <c r="A307">
        <v>375357</v>
      </c>
      <c r="B307" t="s">
        <v>267</v>
      </c>
      <c r="C307" t="s">
        <v>270</v>
      </c>
      <c r="D307">
        <v>1398</v>
      </c>
      <c r="E307">
        <v>1062.5999999999999</v>
      </c>
      <c r="F307">
        <v>0</v>
      </c>
      <c r="G307">
        <v>0</v>
      </c>
    </row>
    <row r="308" spans="1:7" x14ac:dyDescent="0.25">
      <c r="A308">
        <v>374858</v>
      </c>
      <c r="B308" t="s">
        <v>267</v>
      </c>
      <c r="C308" t="s">
        <v>271</v>
      </c>
      <c r="D308">
        <v>1398</v>
      </c>
      <c r="E308">
        <v>1060.5</v>
      </c>
      <c r="F308">
        <v>0</v>
      </c>
      <c r="G308">
        <v>0</v>
      </c>
    </row>
    <row r="309" spans="1:7" x14ac:dyDescent="0.25">
      <c r="A309">
        <v>376655</v>
      </c>
      <c r="B309" t="s">
        <v>267</v>
      </c>
      <c r="C309" t="s">
        <v>272</v>
      </c>
      <c r="D309">
        <v>1398</v>
      </c>
      <c r="E309">
        <v>1059.45</v>
      </c>
      <c r="F309">
        <v>0</v>
      </c>
      <c r="G309">
        <v>0</v>
      </c>
    </row>
    <row r="310" spans="1:7" x14ac:dyDescent="0.25">
      <c r="A310">
        <v>392797</v>
      </c>
      <c r="B310" t="s">
        <v>267</v>
      </c>
      <c r="C310" t="s">
        <v>273</v>
      </c>
      <c r="D310">
        <v>1398</v>
      </c>
      <c r="E310">
        <v>1008.44</v>
      </c>
      <c r="F310">
        <v>0</v>
      </c>
      <c r="G310">
        <v>0</v>
      </c>
    </row>
    <row r="311" spans="1:7" x14ac:dyDescent="0.25">
      <c r="A311">
        <v>392728</v>
      </c>
      <c r="B311" t="s">
        <v>267</v>
      </c>
      <c r="C311" t="s">
        <v>41</v>
      </c>
      <c r="D311">
        <v>1398</v>
      </c>
      <c r="E311">
        <v>1004.72</v>
      </c>
      <c r="F311">
        <v>0</v>
      </c>
      <c r="G311">
        <v>0</v>
      </c>
    </row>
    <row r="312" spans="1:7" x14ac:dyDescent="0.25">
      <c r="A312">
        <v>402132</v>
      </c>
      <c r="B312" t="s">
        <v>267</v>
      </c>
      <c r="C312" t="s">
        <v>274</v>
      </c>
      <c r="D312">
        <v>1398</v>
      </c>
      <c r="E312">
        <v>985.15</v>
      </c>
      <c r="F312">
        <v>0</v>
      </c>
      <c r="G312">
        <v>0</v>
      </c>
    </row>
    <row r="313" spans="1:7" x14ac:dyDescent="0.25">
      <c r="A313">
        <v>396776</v>
      </c>
      <c r="B313" t="s">
        <v>267</v>
      </c>
      <c r="C313" t="s">
        <v>275</v>
      </c>
      <c r="D313">
        <v>1398</v>
      </c>
      <c r="E313">
        <v>980.4</v>
      </c>
      <c r="F313">
        <v>0</v>
      </c>
      <c r="G313">
        <v>0</v>
      </c>
    </row>
    <row r="314" spans="1:7" x14ac:dyDescent="0.25">
      <c r="A314">
        <v>388306</v>
      </c>
      <c r="B314" t="s">
        <v>267</v>
      </c>
      <c r="C314" t="s">
        <v>269</v>
      </c>
      <c r="D314">
        <v>1398</v>
      </c>
      <c r="E314">
        <v>976.95</v>
      </c>
      <c r="F314">
        <v>0</v>
      </c>
      <c r="G314">
        <v>0</v>
      </c>
    </row>
    <row r="315" spans="1:7" x14ac:dyDescent="0.25">
      <c r="A315">
        <v>394929</v>
      </c>
      <c r="B315" t="s">
        <v>267</v>
      </c>
      <c r="C315" t="s">
        <v>276</v>
      </c>
      <c r="D315">
        <v>1398</v>
      </c>
      <c r="E315">
        <v>935.17</v>
      </c>
      <c r="F315">
        <v>0</v>
      </c>
      <c r="G315">
        <v>0</v>
      </c>
    </row>
    <row r="316" spans="1:7" x14ac:dyDescent="0.25">
      <c r="A316">
        <v>405162</v>
      </c>
      <c r="B316" t="s">
        <v>267</v>
      </c>
      <c r="C316" t="s">
        <v>277</v>
      </c>
      <c r="D316">
        <v>1398</v>
      </c>
      <c r="E316">
        <v>916.86</v>
      </c>
      <c r="F316">
        <v>0</v>
      </c>
      <c r="G316">
        <v>0</v>
      </c>
    </row>
    <row r="317" spans="1:7" x14ac:dyDescent="0.25">
      <c r="A317">
        <v>374859</v>
      </c>
      <c r="B317" t="s">
        <v>267</v>
      </c>
      <c r="C317" t="s">
        <v>89</v>
      </c>
      <c r="D317">
        <v>1398</v>
      </c>
      <c r="E317">
        <v>908.86</v>
      </c>
      <c r="F317">
        <v>0</v>
      </c>
      <c r="G317">
        <v>0</v>
      </c>
    </row>
    <row r="318" spans="1:7" x14ac:dyDescent="0.25">
      <c r="A318">
        <v>400406</v>
      </c>
      <c r="B318" t="s">
        <v>267</v>
      </c>
      <c r="C318" t="s">
        <v>278</v>
      </c>
      <c r="D318">
        <v>1398</v>
      </c>
      <c r="E318">
        <v>906</v>
      </c>
      <c r="F318">
        <v>0</v>
      </c>
      <c r="G318">
        <v>0</v>
      </c>
    </row>
    <row r="319" spans="1:7" x14ac:dyDescent="0.25">
      <c r="A319">
        <v>402519</v>
      </c>
      <c r="B319" t="s">
        <v>267</v>
      </c>
      <c r="C319" t="s">
        <v>279</v>
      </c>
      <c r="D319">
        <v>1398</v>
      </c>
      <c r="E319">
        <v>897.3</v>
      </c>
      <c r="F319">
        <v>0</v>
      </c>
      <c r="G319">
        <v>0</v>
      </c>
    </row>
    <row r="320" spans="1:7" x14ac:dyDescent="0.25">
      <c r="A320">
        <v>387664</v>
      </c>
      <c r="B320" t="s">
        <v>267</v>
      </c>
      <c r="C320" t="s">
        <v>280</v>
      </c>
      <c r="D320">
        <v>1398</v>
      </c>
      <c r="E320">
        <v>897.07</v>
      </c>
      <c r="F320">
        <v>0</v>
      </c>
      <c r="G320">
        <v>0</v>
      </c>
    </row>
    <row r="321" spans="1:7" x14ac:dyDescent="0.25">
      <c r="A321">
        <v>394321</v>
      </c>
      <c r="B321" t="s">
        <v>267</v>
      </c>
      <c r="C321" t="s">
        <v>281</v>
      </c>
      <c r="D321">
        <v>1398</v>
      </c>
      <c r="E321">
        <v>878.16</v>
      </c>
      <c r="F321">
        <v>0</v>
      </c>
      <c r="G321">
        <v>0</v>
      </c>
    </row>
    <row r="322" spans="1:7" x14ac:dyDescent="0.25">
      <c r="A322">
        <v>388787</v>
      </c>
      <c r="B322" t="s">
        <v>267</v>
      </c>
      <c r="C322" t="s">
        <v>282</v>
      </c>
      <c r="D322">
        <v>1398</v>
      </c>
      <c r="E322">
        <v>861.3</v>
      </c>
      <c r="F322">
        <v>0</v>
      </c>
      <c r="G322">
        <v>0</v>
      </c>
    </row>
    <row r="323" spans="1:7" x14ac:dyDescent="0.25">
      <c r="A323">
        <v>407794</v>
      </c>
      <c r="B323" t="s">
        <v>267</v>
      </c>
      <c r="C323" t="s">
        <v>283</v>
      </c>
      <c r="D323">
        <v>1398</v>
      </c>
      <c r="E323">
        <v>857.65</v>
      </c>
      <c r="F323">
        <v>0</v>
      </c>
      <c r="G323">
        <v>0</v>
      </c>
    </row>
    <row r="324" spans="1:7" x14ac:dyDescent="0.25">
      <c r="A324">
        <v>388307</v>
      </c>
      <c r="B324" t="s">
        <v>267</v>
      </c>
      <c r="C324" t="s">
        <v>269</v>
      </c>
      <c r="D324">
        <v>1398</v>
      </c>
      <c r="E324">
        <v>845.62</v>
      </c>
      <c r="F324">
        <v>0</v>
      </c>
      <c r="G324">
        <v>0</v>
      </c>
    </row>
    <row r="325" spans="1:7" x14ac:dyDescent="0.25">
      <c r="A325">
        <v>407425</v>
      </c>
      <c r="B325" t="s">
        <v>267</v>
      </c>
      <c r="C325" t="s">
        <v>284</v>
      </c>
      <c r="D325">
        <v>1398</v>
      </c>
      <c r="E325">
        <v>841.62</v>
      </c>
      <c r="F325">
        <v>0</v>
      </c>
      <c r="G325">
        <v>0</v>
      </c>
    </row>
    <row r="326" spans="1:7" x14ac:dyDescent="0.25">
      <c r="A326">
        <v>405631</v>
      </c>
      <c r="B326" t="s">
        <v>267</v>
      </c>
      <c r="C326" t="s">
        <v>285</v>
      </c>
      <c r="D326">
        <v>1398</v>
      </c>
      <c r="E326">
        <v>100.74</v>
      </c>
      <c r="F326">
        <v>0</v>
      </c>
      <c r="G326">
        <v>0</v>
      </c>
    </row>
    <row r="327" spans="1:7" x14ac:dyDescent="0.25">
      <c r="A327">
        <v>397066</v>
      </c>
      <c r="B327" t="s">
        <v>286</v>
      </c>
      <c r="C327" t="s">
        <v>286</v>
      </c>
      <c r="D327">
        <v>3308</v>
      </c>
      <c r="E327">
        <v>840.94</v>
      </c>
      <c r="F327">
        <v>0</v>
      </c>
      <c r="G327">
        <v>0</v>
      </c>
    </row>
    <row r="328" spans="1:7" x14ac:dyDescent="0.25">
      <c r="A328">
        <v>398322</v>
      </c>
      <c r="B328" t="s">
        <v>286</v>
      </c>
      <c r="C328" t="s">
        <v>287</v>
      </c>
      <c r="D328">
        <v>3308</v>
      </c>
      <c r="E328">
        <v>834.15</v>
      </c>
      <c r="F328">
        <v>0</v>
      </c>
      <c r="G328">
        <v>0</v>
      </c>
    </row>
    <row r="329" spans="1:7" x14ac:dyDescent="0.25">
      <c r="A329">
        <v>397615</v>
      </c>
      <c r="B329" t="s">
        <v>286</v>
      </c>
      <c r="C329" t="s">
        <v>288</v>
      </c>
      <c r="D329">
        <v>3308</v>
      </c>
      <c r="E329">
        <v>738.15</v>
      </c>
      <c r="F329">
        <v>0</v>
      </c>
      <c r="G329">
        <v>0</v>
      </c>
    </row>
    <row r="330" spans="1:7" x14ac:dyDescent="0.25">
      <c r="A330">
        <v>380207</v>
      </c>
      <c r="B330" t="s">
        <v>286</v>
      </c>
      <c r="C330" t="s">
        <v>289</v>
      </c>
      <c r="D330">
        <v>3308</v>
      </c>
      <c r="E330">
        <v>9.6199999999999992</v>
      </c>
      <c r="F330">
        <v>0</v>
      </c>
      <c r="G330">
        <v>0</v>
      </c>
    </row>
    <row r="331" spans="1:7" x14ac:dyDescent="0.25">
      <c r="A331">
        <v>328440</v>
      </c>
      <c r="B331" t="s">
        <v>290</v>
      </c>
      <c r="C331" t="s">
        <v>290</v>
      </c>
      <c r="D331">
        <v>1523</v>
      </c>
      <c r="E331">
        <v>3375.28</v>
      </c>
      <c r="F331">
        <v>0</v>
      </c>
      <c r="G331">
        <v>0</v>
      </c>
    </row>
    <row r="332" spans="1:7" x14ac:dyDescent="0.25">
      <c r="A332">
        <v>328441</v>
      </c>
      <c r="B332" t="s">
        <v>290</v>
      </c>
      <c r="C332" t="s">
        <v>290</v>
      </c>
      <c r="D332">
        <v>1523</v>
      </c>
      <c r="E332">
        <v>3375.28</v>
      </c>
      <c r="F332">
        <v>0</v>
      </c>
      <c r="G332">
        <v>0</v>
      </c>
    </row>
    <row r="333" spans="1:7" x14ac:dyDescent="0.25">
      <c r="A333">
        <v>329613</v>
      </c>
      <c r="B333" t="s">
        <v>290</v>
      </c>
      <c r="C333" t="s">
        <v>291</v>
      </c>
      <c r="D333">
        <v>1523</v>
      </c>
      <c r="E333">
        <v>1059.45</v>
      </c>
      <c r="F333">
        <v>0</v>
      </c>
      <c r="G333">
        <v>0</v>
      </c>
    </row>
    <row r="334" spans="1:7" x14ac:dyDescent="0.25">
      <c r="A334">
        <v>336594</v>
      </c>
      <c r="B334" t="s">
        <v>290</v>
      </c>
      <c r="C334" t="s">
        <v>292</v>
      </c>
      <c r="D334">
        <v>1523</v>
      </c>
      <c r="E334">
        <v>4.99</v>
      </c>
      <c r="F334">
        <v>0</v>
      </c>
      <c r="G334">
        <v>0</v>
      </c>
    </row>
    <row r="335" spans="1:7" x14ac:dyDescent="0.25">
      <c r="A335">
        <v>310625</v>
      </c>
      <c r="B335" t="s">
        <v>244</v>
      </c>
      <c r="C335" t="s">
        <v>244</v>
      </c>
      <c r="D335">
        <v>1505</v>
      </c>
      <c r="E335">
        <v>2100</v>
      </c>
      <c r="F335">
        <v>0</v>
      </c>
      <c r="G335">
        <v>0</v>
      </c>
    </row>
    <row r="336" spans="1:7" x14ac:dyDescent="0.25">
      <c r="A336">
        <v>321238</v>
      </c>
      <c r="B336" t="s">
        <v>244</v>
      </c>
      <c r="C336" t="s">
        <v>293</v>
      </c>
      <c r="D336">
        <v>1505</v>
      </c>
      <c r="E336">
        <v>2055.9</v>
      </c>
      <c r="F336">
        <v>0</v>
      </c>
      <c r="G336">
        <v>0</v>
      </c>
    </row>
    <row r="337" spans="1:7" x14ac:dyDescent="0.25">
      <c r="A337">
        <v>316861</v>
      </c>
      <c r="B337" t="s">
        <v>244</v>
      </c>
      <c r="C337" t="s">
        <v>294</v>
      </c>
      <c r="D337">
        <v>1505</v>
      </c>
      <c r="E337">
        <v>1952.2</v>
      </c>
      <c r="F337">
        <v>0</v>
      </c>
      <c r="G337">
        <v>0</v>
      </c>
    </row>
    <row r="338" spans="1:7" x14ac:dyDescent="0.25">
      <c r="A338">
        <v>315639</v>
      </c>
      <c r="B338" t="s">
        <v>244</v>
      </c>
      <c r="C338" t="s">
        <v>295</v>
      </c>
      <c r="D338">
        <v>1505</v>
      </c>
      <c r="E338">
        <v>1855</v>
      </c>
      <c r="F338">
        <v>0</v>
      </c>
      <c r="G338">
        <v>0</v>
      </c>
    </row>
    <row r="339" spans="1:7" x14ac:dyDescent="0.25">
      <c r="A339">
        <v>325139</v>
      </c>
      <c r="B339" t="s">
        <v>244</v>
      </c>
      <c r="C339" t="s">
        <v>296</v>
      </c>
      <c r="D339">
        <v>1505</v>
      </c>
      <c r="E339">
        <v>1440.96</v>
      </c>
      <c r="F339">
        <v>0</v>
      </c>
      <c r="G339">
        <v>0</v>
      </c>
    </row>
    <row r="340" spans="1:7" x14ac:dyDescent="0.25">
      <c r="A340">
        <v>308903</v>
      </c>
      <c r="B340" t="s">
        <v>244</v>
      </c>
      <c r="C340" t="s">
        <v>297</v>
      </c>
      <c r="D340">
        <v>1505</v>
      </c>
      <c r="E340">
        <v>9.94</v>
      </c>
      <c r="F340">
        <v>0</v>
      </c>
      <c r="G340">
        <v>0</v>
      </c>
    </row>
    <row r="341" spans="1:7" x14ac:dyDescent="0.25">
      <c r="A341">
        <v>192879</v>
      </c>
      <c r="B341" t="s">
        <v>298</v>
      </c>
      <c r="C341" t="s">
        <v>298</v>
      </c>
      <c r="D341">
        <v>1504</v>
      </c>
      <c r="E341">
        <v>9021.2000000000007</v>
      </c>
      <c r="F341">
        <v>0</v>
      </c>
      <c r="G341">
        <v>0</v>
      </c>
    </row>
    <row r="342" spans="1:7" x14ac:dyDescent="0.25">
      <c r="A342">
        <v>184797</v>
      </c>
      <c r="B342" t="s">
        <v>298</v>
      </c>
      <c r="C342" t="s">
        <v>299</v>
      </c>
      <c r="D342">
        <v>1504</v>
      </c>
      <c r="E342">
        <v>403.65</v>
      </c>
      <c r="F342">
        <v>0</v>
      </c>
      <c r="G342">
        <v>0</v>
      </c>
    </row>
    <row r="343" spans="1:7" x14ac:dyDescent="0.25">
      <c r="A343">
        <v>179192</v>
      </c>
      <c r="B343" t="s">
        <v>298</v>
      </c>
      <c r="C343" t="s">
        <v>300</v>
      </c>
      <c r="D343">
        <v>1504</v>
      </c>
      <c r="E343">
        <v>3.15</v>
      </c>
      <c r="F343">
        <v>0</v>
      </c>
      <c r="G343">
        <v>0</v>
      </c>
    </row>
    <row r="344" spans="1:7" x14ac:dyDescent="0.25">
      <c r="A344">
        <v>359251</v>
      </c>
      <c r="B344" t="s">
        <v>301</v>
      </c>
      <c r="C344" t="s">
        <v>301</v>
      </c>
      <c r="D344">
        <v>1513</v>
      </c>
      <c r="E344">
        <v>2700.85</v>
      </c>
      <c r="F344">
        <v>0</v>
      </c>
      <c r="G344">
        <v>0</v>
      </c>
    </row>
    <row r="345" spans="1:7" x14ac:dyDescent="0.25">
      <c r="A345">
        <v>348224</v>
      </c>
      <c r="B345" t="s">
        <v>301</v>
      </c>
      <c r="C345" t="s">
        <v>302</v>
      </c>
      <c r="D345">
        <v>1513</v>
      </c>
      <c r="E345">
        <v>2700</v>
      </c>
      <c r="F345">
        <v>0</v>
      </c>
      <c r="G345">
        <v>0</v>
      </c>
    </row>
    <row r="346" spans="1:7" x14ac:dyDescent="0.25">
      <c r="A346">
        <v>356631</v>
      </c>
      <c r="B346" t="s">
        <v>301</v>
      </c>
      <c r="C346" t="s">
        <v>303</v>
      </c>
      <c r="D346">
        <v>1513</v>
      </c>
      <c r="E346">
        <v>2571.75</v>
      </c>
      <c r="F346">
        <v>0</v>
      </c>
      <c r="G346">
        <v>0</v>
      </c>
    </row>
    <row r="347" spans="1:7" x14ac:dyDescent="0.25">
      <c r="A347">
        <v>347428</v>
      </c>
      <c r="B347" t="s">
        <v>301</v>
      </c>
      <c r="C347" t="s">
        <v>304</v>
      </c>
      <c r="D347">
        <v>1513</v>
      </c>
      <c r="E347">
        <v>755.72</v>
      </c>
      <c r="F347">
        <v>0</v>
      </c>
      <c r="G347">
        <v>0</v>
      </c>
    </row>
    <row r="348" spans="1:7" x14ac:dyDescent="0.25">
      <c r="A348">
        <v>358113</v>
      </c>
      <c r="B348" t="s">
        <v>301</v>
      </c>
      <c r="C348" t="s">
        <v>305</v>
      </c>
      <c r="D348">
        <v>1513</v>
      </c>
      <c r="E348">
        <v>1.68</v>
      </c>
      <c r="F348">
        <v>0</v>
      </c>
      <c r="G348">
        <v>0</v>
      </c>
    </row>
    <row r="349" spans="1:7" x14ac:dyDescent="0.25">
      <c r="A349">
        <v>401159</v>
      </c>
      <c r="B349" t="s">
        <v>306</v>
      </c>
      <c r="C349" t="s">
        <v>306</v>
      </c>
      <c r="D349">
        <v>71</v>
      </c>
      <c r="E349">
        <v>833.73</v>
      </c>
      <c r="F349">
        <v>0</v>
      </c>
      <c r="G349">
        <v>0</v>
      </c>
    </row>
    <row r="350" spans="1:7" x14ac:dyDescent="0.25">
      <c r="A350">
        <v>378425</v>
      </c>
      <c r="B350" t="s">
        <v>306</v>
      </c>
      <c r="C350" t="s">
        <v>307</v>
      </c>
      <c r="D350">
        <v>71</v>
      </c>
      <c r="E350">
        <v>832.9</v>
      </c>
      <c r="F350">
        <v>0</v>
      </c>
      <c r="G350">
        <v>0</v>
      </c>
    </row>
    <row r="351" spans="1:7" x14ac:dyDescent="0.25">
      <c r="A351">
        <v>398443</v>
      </c>
      <c r="B351" t="s">
        <v>306</v>
      </c>
      <c r="C351" t="s">
        <v>308</v>
      </c>
      <c r="D351">
        <v>71</v>
      </c>
      <c r="E351">
        <v>826.21</v>
      </c>
      <c r="F351">
        <v>0</v>
      </c>
      <c r="G351">
        <v>0</v>
      </c>
    </row>
    <row r="352" spans="1:7" x14ac:dyDescent="0.25">
      <c r="A352">
        <v>392886</v>
      </c>
      <c r="B352" t="s">
        <v>306</v>
      </c>
      <c r="C352" t="s">
        <v>309</v>
      </c>
      <c r="D352">
        <v>71</v>
      </c>
      <c r="E352">
        <v>821.25</v>
      </c>
      <c r="F352">
        <v>0</v>
      </c>
      <c r="G352">
        <v>0</v>
      </c>
    </row>
    <row r="353" spans="1:7" x14ac:dyDescent="0.25">
      <c r="A353">
        <v>399012</v>
      </c>
      <c r="B353" t="s">
        <v>306</v>
      </c>
      <c r="C353" t="s">
        <v>310</v>
      </c>
      <c r="D353">
        <v>71</v>
      </c>
      <c r="E353">
        <v>820.57</v>
      </c>
      <c r="F353">
        <v>0</v>
      </c>
      <c r="G353">
        <v>0</v>
      </c>
    </row>
    <row r="354" spans="1:7" x14ac:dyDescent="0.25">
      <c r="A354">
        <v>375596</v>
      </c>
      <c r="B354" t="s">
        <v>306</v>
      </c>
      <c r="C354" t="s">
        <v>311</v>
      </c>
      <c r="D354">
        <v>71</v>
      </c>
      <c r="E354">
        <v>814.87</v>
      </c>
      <c r="F354">
        <v>0</v>
      </c>
      <c r="G354">
        <v>0</v>
      </c>
    </row>
    <row r="355" spans="1:7" x14ac:dyDescent="0.25">
      <c r="A355">
        <v>392630</v>
      </c>
      <c r="B355" t="s">
        <v>306</v>
      </c>
      <c r="C355" t="s">
        <v>312</v>
      </c>
      <c r="D355">
        <v>71</v>
      </c>
      <c r="E355">
        <v>437.8</v>
      </c>
      <c r="F355">
        <v>0</v>
      </c>
      <c r="G355">
        <v>0</v>
      </c>
    </row>
    <row r="356" spans="1:7" x14ac:dyDescent="0.25">
      <c r="A356">
        <v>316211</v>
      </c>
      <c r="B356" t="s">
        <v>313</v>
      </c>
      <c r="C356" t="s">
        <v>313</v>
      </c>
      <c r="D356">
        <v>1568</v>
      </c>
      <c r="E356">
        <v>1828.36</v>
      </c>
      <c r="F356">
        <v>0</v>
      </c>
      <c r="G356">
        <v>0</v>
      </c>
    </row>
    <row r="357" spans="1:7" x14ac:dyDescent="0.25">
      <c r="A357">
        <v>315491</v>
      </c>
      <c r="B357" t="s">
        <v>313</v>
      </c>
      <c r="C357" t="s">
        <v>314</v>
      </c>
      <c r="D357">
        <v>1568</v>
      </c>
      <c r="E357">
        <v>1578.9</v>
      </c>
      <c r="F357">
        <v>0</v>
      </c>
      <c r="G357">
        <v>0</v>
      </c>
    </row>
    <row r="358" spans="1:7" x14ac:dyDescent="0.25">
      <c r="A358">
        <v>316191</v>
      </c>
      <c r="B358" t="s">
        <v>313</v>
      </c>
      <c r="C358" t="s">
        <v>315</v>
      </c>
      <c r="D358">
        <v>1568</v>
      </c>
      <c r="E358">
        <v>12.74</v>
      </c>
      <c r="F358">
        <v>0</v>
      </c>
      <c r="G358">
        <v>0</v>
      </c>
    </row>
    <row r="359" spans="1:7" x14ac:dyDescent="0.25">
      <c r="A359">
        <v>357497</v>
      </c>
      <c r="B359" t="s">
        <v>316</v>
      </c>
      <c r="C359" t="s">
        <v>316</v>
      </c>
      <c r="D359">
        <v>3284</v>
      </c>
      <c r="E359">
        <v>2566.67</v>
      </c>
      <c r="F359">
        <v>0</v>
      </c>
      <c r="G359">
        <v>0</v>
      </c>
    </row>
    <row r="360" spans="1:7" x14ac:dyDescent="0.25">
      <c r="A360">
        <v>348219</v>
      </c>
      <c r="B360" t="s">
        <v>316</v>
      </c>
      <c r="C360" t="s">
        <v>317</v>
      </c>
      <c r="D360">
        <v>3284</v>
      </c>
      <c r="E360">
        <v>2356.25</v>
      </c>
      <c r="F360">
        <v>0</v>
      </c>
      <c r="G360">
        <v>0</v>
      </c>
    </row>
    <row r="361" spans="1:7" x14ac:dyDescent="0.25">
      <c r="A361">
        <v>352428</v>
      </c>
      <c r="B361" t="s">
        <v>316</v>
      </c>
      <c r="C361" t="s">
        <v>318</v>
      </c>
      <c r="D361">
        <v>3284</v>
      </c>
      <c r="E361">
        <v>2340.92</v>
      </c>
      <c r="F361">
        <v>0</v>
      </c>
      <c r="G361">
        <v>0</v>
      </c>
    </row>
    <row r="362" spans="1:7" x14ac:dyDescent="0.25">
      <c r="A362">
        <v>352429</v>
      </c>
      <c r="B362" t="s">
        <v>316</v>
      </c>
      <c r="C362" t="s">
        <v>318</v>
      </c>
      <c r="D362">
        <v>3284</v>
      </c>
      <c r="E362">
        <v>2340.92</v>
      </c>
      <c r="F362">
        <v>0</v>
      </c>
      <c r="G362">
        <v>0</v>
      </c>
    </row>
    <row r="363" spans="1:7" x14ac:dyDescent="0.25">
      <c r="A363">
        <v>359300</v>
      </c>
      <c r="B363" t="s">
        <v>316</v>
      </c>
      <c r="C363" t="s">
        <v>319</v>
      </c>
      <c r="D363">
        <v>3284</v>
      </c>
      <c r="E363">
        <v>2340.92</v>
      </c>
      <c r="F363">
        <v>0</v>
      </c>
      <c r="G363">
        <v>0</v>
      </c>
    </row>
    <row r="364" spans="1:7" x14ac:dyDescent="0.25">
      <c r="A364">
        <v>359881</v>
      </c>
      <c r="B364" t="s">
        <v>316</v>
      </c>
      <c r="C364" t="s">
        <v>320</v>
      </c>
      <c r="D364">
        <v>3284</v>
      </c>
      <c r="E364">
        <v>2340.92</v>
      </c>
      <c r="F364">
        <v>0</v>
      </c>
      <c r="G364">
        <v>0</v>
      </c>
    </row>
    <row r="365" spans="1:7" x14ac:dyDescent="0.25">
      <c r="A365">
        <v>368793</v>
      </c>
      <c r="B365" t="s">
        <v>316</v>
      </c>
      <c r="C365" t="s">
        <v>321</v>
      </c>
      <c r="D365">
        <v>3284</v>
      </c>
      <c r="E365">
        <v>2340.92</v>
      </c>
      <c r="F365">
        <v>0</v>
      </c>
      <c r="G365">
        <v>0</v>
      </c>
    </row>
    <row r="366" spans="1:7" x14ac:dyDescent="0.25">
      <c r="A366">
        <v>352945</v>
      </c>
      <c r="B366" t="s">
        <v>316</v>
      </c>
      <c r="C366" t="s">
        <v>322</v>
      </c>
      <c r="D366">
        <v>3284</v>
      </c>
      <c r="E366">
        <v>2183.4</v>
      </c>
      <c r="F366">
        <v>0</v>
      </c>
      <c r="G366">
        <v>0</v>
      </c>
    </row>
    <row r="367" spans="1:7" x14ac:dyDescent="0.25">
      <c r="A367">
        <v>351356</v>
      </c>
      <c r="B367" t="s">
        <v>316</v>
      </c>
      <c r="C367" t="s">
        <v>189</v>
      </c>
      <c r="D367">
        <v>3284</v>
      </c>
      <c r="E367">
        <v>1004.85</v>
      </c>
      <c r="F367">
        <v>0</v>
      </c>
      <c r="G367">
        <v>0</v>
      </c>
    </row>
    <row r="368" spans="1:7" x14ac:dyDescent="0.25">
      <c r="A368">
        <v>346868</v>
      </c>
      <c r="B368" t="s">
        <v>316</v>
      </c>
      <c r="C368" t="s">
        <v>323</v>
      </c>
      <c r="D368">
        <v>3284</v>
      </c>
      <c r="E368">
        <v>3.3</v>
      </c>
      <c r="F368">
        <v>0</v>
      </c>
      <c r="G368">
        <v>0</v>
      </c>
    </row>
    <row r="369" spans="1:7" x14ac:dyDescent="0.25">
      <c r="A369">
        <v>366439</v>
      </c>
      <c r="B369" t="s">
        <v>324</v>
      </c>
      <c r="C369" t="s">
        <v>324</v>
      </c>
      <c r="D369">
        <v>33</v>
      </c>
      <c r="E369">
        <v>2128</v>
      </c>
      <c r="F369">
        <v>0</v>
      </c>
      <c r="G369">
        <v>0</v>
      </c>
    </row>
    <row r="370" spans="1:7" x14ac:dyDescent="0.25">
      <c r="A370">
        <v>346882</v>
      </c>
      <c r="B370" t="s">
        <v>324</v>
      </c>
      <c r="C370" t="s">
        <v>60</v>
      </c>
      <c r="D370">
        <v>33</v>
      </c>
      <c r="E370">
        <v>2115.75</v>
      </c>
      <c r="F370">
        <v>0</v>
      </c>
      <c r="G370">
        <v>0</v>
      </c>
    </row>
    <row r="371" spans="1:7" x14ac:dyDescent="0.25">
      <c r="A371">
        <v>345881</v>
      </c>
      <c r="B371" t="s">
        <v>324</v>
      </c>
      <c r="C371" t="s">
        <v>26</v>
      </c>
      <c r="D371">
        <v>33</v>
      </c>
      <c r="E371">
        <v>2114.31</v>
      </c>
      <c r="F371">
        <v>0</v>
      </c>
      <c r="G371">
        <v>0</v>
      </c>
    </row>
    <row r="372" spans="1:7" x14ac:dyDescent="0.25">
      <c r="A372">
        <v>358666</v>
      </c>
      <c r="B372" t="s">
        <v>324</v>
      </c>
      <c r="C372" t="s">
        <v>325</v>
      </c>
      <c r="D372">
        <v>33</v>
      </c>
      <c r="E372">
        <v>2108.4</v>
      </c>
      <c r="F372">
        <v>0</v>
      </c>
      <c r="G372">
        <v>0</v>
      </c>
    </row>
    <row r="373" spans="1:7" x14ac:dyDescent="0.25">
      <c r="A373">
        <v>348545</v>
      </c>
      <c r="B373" t="s">
        <v>324</v>
      </c>
      <c r="C373" t="s">
        <v>326</v>
      </c>
      <c r="D373">
        <v>33</v>
      </c>
      <c r="E373">
        <v>2090.37</v>
      </c>
      <c r="F373">
        <v>0</v>
      </c>
      <c r="G373">
        <v>0</v>
      </c>
    </row>
    <row r="374" spans="1:7" x14ac:dyDescent="0.25">
      <c r="A374">
        <v>365719</v>
      </c>
      <c r="B374" t="s">
        <v>324</v>
      </c>
      <c r="C374" t="s">
        <v>327</v>
      </c>
      <c r="D374">
        <v>33</v>
      </c>
      <c r="E374">
        <v>767.02</v>
      </c>
      <c r="F374">
        <v>0</v>
      </c>
      <c r="G374">
        <v>0</v>
      </c>
    </row>
    <row r="375" spans="1:7" x14ac:dyDescent="0.25">
      <c r="A375">
        <v>320987</v>
      </c>
      <c r="B375" t="s">
        <v>252</v>
      </c>
      <c r="C375" t="s">
        <v>252</v>
      </c>
      <c r="D375">
        <v>3333</v>
      </c>
      <c r="E375">
        <v>1814.4</v>
      </c>
      <c r="F375">
        <v>0</v>
      </c>
      <c r="G375">
        <v>0</v>
      </c>
    </row>
    <row r="376" spans="1:7" x14ac:dyDescent="0.25">
      <c r="A376">
        <v>325137</v>
      </c>
      <c r="B376" t="s">
        <v>252</v>
      </c>
      <c r="C376" t="s">
        <v>296</v>
      </c>
      <c r="D376">
        <v>3333</v>
      </c>
      <c r="E376">
        <v>1151.4000000000001</v>
      </c>
      <c r="F376">
        <v>0</v>
      </c>
      <c r="G376">
        <v>0</v>
      </c>
    </row>
    <row r="377" spans="1:7" x14ac:dyDescent="0.25">
      <c r="A377">
        <v>308647</v>
      </c>
      <c r="B377" t="s">
        <v>252</v>
      </c>
      <c r="C377" t="s">
        <v>328</v>
      </c>
      <c r="D377">
        <v>3333</v>
      </c>
      <c r="E377">
        <v>15.64</v>
      </c>
      <c r="F377">
        <v>0</v>
      </c>
      <c r="G377">
        <v>0</v>
      </c>
    </row>
    <row r="378" spans="1:7" x14ac:dyDescent="0.25">
      <c r="A378">
        <v>348544</v>
      </c>
      <c r="B378" t="s">
        <v>326</v>
      </c>
      <c r="C378" t="s">
        <v>326</v>
      </c>
      <c r="D378">
        <v>81</v>
      </c>
      <c r="E378">
        <v>2073.75</v>
      </c>
      <c r="F378">
        <v>0</v>
      </c>
      <c r="G378">
        <v>0</v>
      </c>
    </row>
    <row r="379" spans="1:7" x14ac:dyDescent="0.25">
      <c r="A379">
        <v>359993</v>
      </c>
      <c r="B379" t="s">
        <v>326</v>
      </c>
      <c r="C379" t="s">
        <v>329</v>
      </c>
      <c r="D379">
        <v>81</v>
      </c>
      <c r="E379">
        <v>1567.88</v>
      </c>
      <c r="F379">
        <v>0</v>
      </c>
      <c r="G379">
        <v>0</v>
      </c>
    </row>
    <row r="380" spans="1:7" x14ac:dyDescent="0.25">
      <c r="A380">
        <v>346353</v>
      </c>
      <c r="B380" t="s">
        <v>326</v>
      </c>
      <c r="C380" t="s">
        <v>330</v>
      </c>
      <c r="D380">
        <v>81</v>
      </c>
      <c r="E380">
        <v>8.4</v>
      </c>
      <c r="F380">
        <v>0</v>
      </c>
      <c r="G380">
        <v>0</v>
      </c>
    </row>
    <row r="381" spans="1:7" x14ac:dyDescent="0.25">
      <c r="A381">
        <v>261625</v>
      </c>
      <c r="B381" t="s">
        <v>331</v>
      </c>
      <c r="C381" t="s">
        <v>331</v>
      </c>
      <c r="D381">
        <v>94</v>
      </c>
      <c r="E381">
        <v>2340.92</v>
      </c>
      <c r="F381">
        <v>0</v>
      </c>
      <c r="G381">
        <v>0</v>
      </c>
    </row>
    <row r="382" spans="1:7" x14ac:dyDescent="0.25">
      <c r="A382">
        <v>255872</v>
      </c>
      <c r="B382" t="s">
        <v>331</v>
      </c>
      <c r="C382" t="s">
        <v>332</v>
      </c>
      <c r="D382">
        <v>94</v>
      </c>
      <c r="E382">
        <v>104.14</v>
      </c>
      <c r="F382">
        <v>0</v>
      </c>
      <c r="G382">
        <v>0</v>
      </c>
    </row>
    <row r="383" spans="1:7" x14ac:dyDescent="0.25">
      <c r="A383">
        <v>317278</v>
      </c>
      <c r="B383" t="s">
        <v>333</v>
      </c>
      <c r="C383" t="s">
        <v>333</v>
      </c>
      <c r="D383">
        <v>45</v>
      </c>
      <c r="E383">
        <v>1800</v>
      </c>
      <c r="F383">
        <v>0</v>
      </c>
      <c r="G383">
        <v>0</v>
      </c>
    </row>
    <row r="384" spans="1:7" x14ac:dyDescent="0.25">
      <c r="A384">
        <v>314497</v>
      </c>
      <c r="B384" t="s">
        <v>333</v>
      </c>
      <c r="C384" t="s">
        <v>334</v>
      </c>
      <c r="D384">
        <v>45</v>
      </c>
      <c r="E384">
        <v>1790.8</v>
      </c>
      <c r="F384">
        <v>0</v>
      </c>
      <c r="G384">
        <v>0</v>
      </c>
    </row>
    <row r="385" spans="1:7" x14ac:dyDescent="0.25">
      <c r="A385">
        <v>317834</v>
      </c>
      <c r="B385" t="s">
        <v>333</v>
      </c>
      <c r="C385" t="s">
        <v>335</v>
      </c>
      <c r="D385">
        <v>45</v>
      </c>
      <c r="E385">
        <v>1778.2</v>
      </c>
      <c r="F385">
        <v>0</v>
      </c>
      <c r="G385">
        <v>0</v>
      </c>
    </row>
    <row r="386" spans="1:7" x14ac:dyDescent="0.25">
      <c r="A386">
        <v>311694</v>
      </c>
      <c r="B386" t="s">
        <v>333</v>
      </c>
      <c r="C386" t="s">
        <v>336</v>
      </c>
      <c r="D386">
        <v>45</v>
      </c>
      <c r="E386">
        <v>1772.28</v>
      </c>
      <c r="F386">
        <v>0</v>
      </c>
      <c r="G386">
        <v>0</v>
      </c>
    </row>
    <row r="387" spans="1:7" x14ac:dyDescent="0.25">
      <c r="A387">
        <v>309113</v>
      </c>
      <c r="B387" t="s">
        <v>333</v>
      </c>
      <c r="C387" t="s">
        <v>337</v>
      </c>
      <c r="D387">
        <v>45</v>
      </c>
      <c r="E387">
        <v>1714.9</v>
      </c>
      <c r="F387">
        <v>0</v>
      </c>
      <c r="G387">
        <v>0</v>
      </c>
    </row>
    <row r="388" spans="1:7" x14ac:dyDescent="0.25">
      <c r="A388">
        <v>324811</v>
      </c>
      <c r="B388" t="s">
        <v>333</v>
      </c>
      <c r="C388" t="s">
        <v>338</v>
      </c>
      <c r="D388">
        <v>45</v>
      </c>
      <c r="E388">
        <v>682.87</v>
      </c>
      <c r="F388">
        <v>0</v>
      </c>
      <c r="G388">
        <v>0</v>
      </c>
    </row>
    <row r="389" spans="1:7" x14ac:dyDescent="0.25">
      <c r="A389">
        <v>317032</v>
      </c>
      <c r="B389" t="s">
        <v>333</v>
      </c>
      <c r="C389" t="s">
        <v>339</v>
      </c>
      <c r="D389">
        <v>45</v>
      </c>
      <c r="E389">
        <v>2.8</v>
      </c>
      <c r="F389">
        <v>0</v>
      </c>
      <c r="G389">
        <v>0</v>
      </c>
    </row>
    <row r="390" spans="1:7" x14ac:dyDescent="0.25">
      <c r="A390">
        <v>329329</v>
      </c>
      <c r="B390" t="s">
        <v>340</v>
      </c>
      <c r="C390" t="s">
        <v>340</v>
      </c>
      <c r="D390">
        <v>1458</v>
      </c>
      <c r="E390">
        <v>3375.28</v>
      </c>
      <c r="F390">
        <v>0</v>
      </c>
      <c r="G390">
        <v>0</v>
      </c>
    </row>
    <row r="391" spans="1:7" x14ac:dyDescent="0.25">
      <c r="A391">
        <v>329583</v>
      </c>
      <c r="B391" t="s">
        <v>340</v>
      </c>
      <c r="C391" t="s">
        <v>103</v>
      </c>
      <c r="D391">
        <v>1458</v>
      </c>
      <c r="E391">
        <v>3375.28</v>
      </c>
      <c r="F391">
        <v>0</v>
      </c>
      <c r="G391">
        <v>0</v>
      </c>
    </row>
    <row r="392" spans="1:7" x14ac:dyDescent="0.25">
      <c r="A392">
        <v>330544</v>
      </c>
      <c r="B392" t="s">
        <v>340</v>
      </c>
      <c r="C392" t="s">
        <v>341</v>
      </c>
      <c r="D392">
        <v>1458</v>
      </c>
      <c r="E392">
        <v>3375.28</v>
      </c>
      <c r="F392">
        <v>0</v>
      </c>
      <c r="G392">
        <v>0</v>
      </c>
    </row>
    <row r="393" spans="1:7" x14ac:dyDescent="0.25">
      <c r="A393">
        <v>334552</v>
      </c>
      <c r="B393" t="s">
        <v>340</v>
      </c>
      <c r="C393" t="s">
        <v>342</v>
      </c>
      <c r="D393">
        <v>1458</v>
      </c>
      <c r="E393">
        <v>2627.63</v>
      </c>
      <c r="F393">
        <v>0</v>
      </c>
      <c r="G393">
        <v>0</v>
      </c>
    </row>
    <row r="394" spans="1:7" x14ac:dyDescent="0.25">
      <c r="A394">
        <v>342007</v>
      </c>
      <c r="B394" t="s">
        <v>340</v>
      </c>
      <c r="C394" t="s">
        <v>343</v>
      </c>
      <c r="D394">
        <v>1458</v>
      </c>
      <c r="E394">
        <v>455.18</v>
      </c>
      <c r="F394">
        <v>0</v>
      </c>
      <c r="G394">
        <v>0</v>
      </c>
    </row>
    <row r="395" spans="1:7" x14ac:dyDescent="0.25">
      <c r="A395">
        <v>335292</v>
      </c>
      <c r="B395" t="s">
        <v>340</v>
      </c>
      <c r="C395" t="s">
        <v>344</v>
      </c>
      <c r="D395">
        <v>1458</v>
      </c>
      <c r="E395">
        <v>1.35</v>
      </c>
      <c r="F395">
        <v>0</v>
      </c>
      <c r="G395">
        <v>0</v>
      </c>
    </row>
    <row r="396" spans="1:7" x14ac:dyDescent="0.25">
      <c r="A396">
        <v>361274</v>
      </c>
      <c r="B396" t="s">
        <v>345</v>
      </c>
      <c r="C396" t="s">
        <v>345</v>
      </c>
      <c r="D396">
        <v>103</v>
      </c>
      <c r="E396">
        <v>1361.54</v>
      </c>
      <c r="F396">
        <v>0</v>
      </c>
      <c r="G396">
        <v>0</v>
      </c>
    </row>
    <row r="397" spans="1:7" x14ac:dyDescent="0.25">
      <c r="A397">
        <v>345794</v>
      </c>
      <c r="B397" t="s">
        <v>345</v>
      </c>
      <c r="C397" t="s">
        <v>346</v>
      </c>
      <c r="D397">
        <v>103</v>
      </c>
      <c r="E397">
        <v>13</v>
      </c>
      <c r="F397">
        <v>0</v>
      </c>
      <c r="G397">
        <v>0</v>
      </c>
    </row>
    <row r="398" spans="1:7" x14ac:dyDescent="0.25">
      <c r="A398">
        <v>332191</v>
      </c>
      <c r="B398" t="s">
        <v>347</v>
      </c>
      <c r="C398" t="s">
        <v>347</v>
      </c>
      <c r="D398">
        <v>1397</v>
      </c>
      <c r="E398">
        <v>3375.28</v>
      </c>
      <c r="F398">
        <v>0</v>
      </c>
      <c r="G398">
        <v>0</v>
      </c>
    </row>
    <row r="399" spans="1:7" x14ac:dyDescent="0.25">
      <c r="A399">
        <v>332236</v>
      </c>
      <c r="B399" t="s">
        <v>347</v>
      </c>
      <c r="C399" t="s">
        <v>348</v>
      </c>
      <c r="D399">
        <v>1397</v>
      </c>
      <c r="E399">
        <v>3375.28</v>
      </c>
      <c r="F399">
        <v>0</v>
      </c>
      <c r="G399">
        <v>0</v>
      </c>
    </row>
    <row r="400" spans="1:7" x14ac:dyDescent="0.25">
      <c r="A400">
        <v>332450</v>
      </c>
      <c r="B400" t="s">
        <v>347</v>
      </c>
      <c r="C400" t="s">
        <v>349</v>
      </c>
      <c r="D400">
        <v>1397</v>
      </c>
      <c r="E400">
        <v>3375.28</v>
      </c>
      <c r="F400">
        <v>0</v>
      </c>
      <c r="G400">
        <v>0</v>
      </c>
    </row>
    <row r="401" spans="1:7" x14ac:dyDescent="0.25">
      <c r="A401">
        <v>333011</v>
      </c>
      <c r="B401" t="s">
        <v>347</v>
      </c>
      <c r="C401" t="s">
        <v>350</v>
      </c>
      <c r="D401">
        <v>1397</v>
      </c>
      <c r="E401">
        <v>3375.28</v>
      </c>
      <c r="F401">
        <v>0</v>
      </c>
      <c r="G401">
        <v>0</v>
      </c>
    </row>
    <row r="402" spans="1:7" x14ac:dyDescent="0.25">
      <c r="A402">
        <v>333440</v>
      </c>
      <c r="B402" t="s">
        <v>347</v>
      </c>
      <c r="C402" t="s">
        <v>351</v>
      </c>
      <c r="D402">
        <v>1397</v>
      </c>
      <c r="E402">
        <v>3375.28</v>
      </c>
      <c r="F402">
        <v>0</v>
      </c>
      <c r="G402">
        <v>0</v>
      </c>
    </row>
    <row r="403" spans="1:7" x14ac:dyDescent="0.25">
      <c r="A403">
        <v>334503</v>
      </c>
      <c r="B403" t="s">
        <v>347</v>
      </c>
      <c r="C403" t="s">
        <v>352</v>
      </c>
      <c r="D403">
        <v>1397</v>
      </c>
      <c r="E403">
        <v>3375.28</v>
      </c>
      <c r="F403">
        <v>0</v>
      </c>
      <c r="G403">
        <v>0</v>
      </c>
    </row>
    <row r="404" spans="1:7" x14ac:dyDescent="0.25">
      <c r="A404">
        <v>333849</v>
      </c>
      <c r="B404" t="s">
        <v>347</v>
      </c>
      <c r="C404" t="s">
        <v>353</v>
      </c>
      <c r="D404">
        <v>1397</v>
      </c>
      <c r="E404">
        <v>1008.72</v>
      </c>
      <c r="F404">
        <v>0</v>
      </c>
      <c r="G404">
        <v>0</v>
      </c>
    </row>
    <row r="405" spans="1:7" x14ac:dyDescent="0.25">
      <c r="A405">
        <v>327727</v>
      </c>
      <c r="B405" t="s">
        <v>347</v>
      </c>
      <c r="C405" t="s">
        <v>354</v>
      </c>
      <c r="D405">
        <v>1397</v>
      </c>
      <c r="E405">
        <v>3.6</v>
      </c>
      <c r="F405">
        <v>0</v>
      </c>
      <c r="G405">
        <v>0</v>
      </c>
    </row>
    <row r="406" spans="1:7" x14ac:dyDescent="0.25">
      <c r="A406">
        <v>350599</v>
      </c>
      <c r="B406" t="s">
        <v>355</v>
      </c>
      <c r="C406" t="s">
        <v>355</v>
      </c>
      <c r="D406">
        <v>1482</v>
      </c>
      <c r="E406">
        <v>2043</v>
      </c>
      <c r="F406">
        <v>0</v>
      </c>
      <c r="G406">
        <v>0</v>
      </c>
    </row>
    <row r="407" spans="1:7" x14ac:dyDescent="0.25">
      <c r="A407">
        <v>353563</v>
      </c>
      <c r="B407" t="s">
        <v>355</v>
      </c>
      <c r="C407" t="s">
        <v>356</v>
      </c>
      <c r="D407">
        <v>1482</v>
      </c>
      <c r="E407">
        <v>2043</v>
      </c>
      <c r="F407">
        <v>0</v>
      </c>
      <c r="G407">
        <v>0</v>
      </c>
    </row>
    <row r="408" spans="1:7" x14ac:dyDescent="0.25">
      <c r="A408">
        <v>353564</v>
      </c>
      <c r="B408" t="s">
        <v>355</v>
      </c>
      <c r="C408" t="s">
        <v>356</v>
      </c>
      <c r="D408">
        <v>1482</v>
      </c>
      <c r="E408">
        <v>2043</v>
      </c>
      <c r="F408">
        <v>0</v>
      </c>
      <c r="G408">
        <v>0</v>
      </c>
    </row>
    <row r="409" spans="1:7" x14ac:dyDescent="0.25">
      <c r="A409">
        <v>353565</v>
      </c>
      <c r="B409" t="s">
        <v>355</v>
      </c>
      <c r="C409" t="s">
        <v>356</v>
      </c>
      <c r="D409">
        <v>1482</v>
      </c>
      <c r="E409">
        <v>2043</v>
      </c>
      <c r="F409">
        <v>0</v>
      </c>
      <c r="G409">
        <v>0</v>
      </c>
    </row>
    <row r="410" spans="1:7" x14ac:dyDescent="0.25">
      <c r="A410">
        <v>354555</v>
      </c>
      <c r="B410" t="s">
        <v>355</v>
      </c>
      <c r="C410" t="s">
        <v>357</v>
      </c>
      <c r="D410">
        <v>1482</v>
      </c>
      <c r="E410">
        <v>2043</v>
      </c>
      <c r="F410">
        <v>0</v>
      </c>
      <c r="G410">
        <v>0</v>
      </c>
    </row>
    <row r="411" spans="1:7" x14ac:dyDescent="0.25">
      <c r="A411">
        <v>347074</v>
      </c>
      <c r="B411" t="s">
        <v>355</v>
      </c>
      <c r="C411" t="s">
        <v>358</v>
      </c>
      <c r="D411">
        <v>1482</v>
      </c>
      <c r="E411">
        <v>1043.48</v>
      </c>
      <c r="F411">
        <v>0</v>
      </c>
      <c r="G411">
        <v>0</v>
      </c>
    </row>
    <row r="412" spans="1:7" x14ac:dyDescent="0.25">
      <c r="A412">
        <v>371918</v>
      </c>
      <c r="B412" t="s">
        <v>355</v>
      </c>
      <c r="C412" t="s">
        <v>359</v>
      </c>
      <c r="D412">
        <v>1482</v>
      </c>
      <c r="E412">
        <v>1.52</v>
      </c>
      <c r="F412">
        <v>0</v>
      </c>
      <c r="G412">
        <v>0</v>
      </c>
    </row>
    <row r="413" spans="1:7" x14ac:dyDescent="0.25">
      <c r="A413">
        <v>359720</v>
      </c>
      <c r="B413" t="s">
        <v>360</v>
      </c>
      <c r="C413" t="s">
        <v>360</v>
      </c>
      <c r="D413">
        <v>8</v>
      </c>
      <c r="E413">
        <v>2037.71</v>
      </c>
      <c r="F413">
        <v>0</v>
      </c>
      <c r="G413">
        <v>0</v>
      </c>
    </row>
    <row r="414" spans="1:7" x14ac:dyDescent="0.25">
      <c r="A414">
        <v>364834</v>
      </c>
      <c r="B414" t="s">
        <v>360</v>
      </c>
      <c r="C414" t="s">
        <v>361</v>
      </c>
      <c r="D414">
        <v>8</v>
      </c>
      <c r="E414">
        <v>2028.19</v>
      </c>
      <c r="F414">
        <v>0</v>
      </c>
      <c r="G414">
        <v>0</v>
      </c>
    </row>
    <row r="415" spans="1:7" x14ac:dyDescent="0.25">
      <c r="A415">
        <v>362755</v>
      </c>
      <c r="B415" t="s">
        <v>360</v>
      </c>
      <c r="C415" t="s">
        <v>362</v>
      </c>
      <c r="D415">
        <v>8</v>
      </c>
      <c r="E415">
        <v>1967</v>
      </c>
      <c r="F415">
        <v>0</v>
      </c>
      <c r="G415">
        <v>0</v>
      </c>
    </row>
    <row r="416" spans="1:7" x14ac:dyDescent="0.25">
      <c r="A416">
        <v>353660</v>
      </c>
      <c r="B416" t="s">
        <v>360</v>
      </c>
      <c r="C416" t="s">
        <v>363</v>
      </c>
      <c r="D416">
        <v>8</v>
      </c>
      <c r="E416">
        <v>1957.36</v>
      </c>
      <c r="F416">
        <v>0</v>
      </c>
      <c r="G416">
        <v>0</v>
      </c>
    </row>
    <row r="417" spans="1:7" x14ac:dyDescent="0.25">
      <c r="A417">
        <v>348323</v>
      </c>
      <c r="B417" t="s">
        <v>360</v>
      </c>
      <c r="C417" t="s">
        <v>364</v>
      </c>
      <c r="D417">
        <v>8</v>
      </c>
      <c r="E417">
        <v>1952.2</v>
      </c>
      <c r="F417">
        <v>0</v>
      </c>
      <c r="G417">
        <v>0</v>
      </c>
    </row>
    <row r="418" spans="1:7" x14ac:dyDescent="0.25">
      <c r="A418">
        <v>348541</v>
      </c>
      <c r="B418" t="s">
        <v>360</v>
      </c>
      <c r="C418" t="s">
        <v>365</v>
      </c>
      <c r="D418">
        <v>8</v>
      </c>
      <c r="E418">
        <v>1952.2</v>
      </c>
      <c r="F418">
        <v>0</v>
      </c>
      <c r="G418">
        <v>0</v>
      </c>
    </row>
    <row r="419" spans="1:7" x14ac:dyDescent="0.25">
      <c r="A419">
        <v>348686</v>
      </c>
      <c r="B419" t="s">
        <v>360</v>
      </c>
      <c r="C419" t="s">
        <v>366</v>
      </c>
      <c r="D419">
        <v>8</v>
      </c>
      <c r="E419">
        <v>1952.2</v>
      </c>
      <c r="F419">
        <v>0</v>
      </c>
      <c r="G419">
        <v>0</v>
      </c>
    </row>
    <row r="420" spans="1:7" x14ac:dyDescent="0.25">
      <c r="A420">
        <v>351294</v>
      </c>
      <c r="B420" t="s">
        <v>360</v>
      </c>
      <c r="C420" t="s">
        <v>367</v>
      </c>
      <c r="D420">
        <v>8</v>
      </c>
      <c r="E420">
        <v>1952.2</v>
      </c>
      <c r="F420">
        <v>0</v>
      </c>
      <c r="G420">
        <v>0</v>
      </c>
    </row>
    <row r="421" spans="1:7" x14ac:dyDescent="0.25">
      <c r="A421">
        <v>351295</v>
      </c>
      <c r="B421" t="s">
        <v>360</v>
      </c>
      <c r="C421" t="s">
        <v>367</v>
      </c>
      <c r="D421">
        <v>8</v>
      </c>
      <c r="E421">
        <v>1952.2</v>
      </c>
      <c r="F421">
        <v>0</v>
      </c>
      <c r="G421">
        <v>0</v>
      </c>
    </row>
    <row r="422" spans="1:7" x14ac:dyDescent="0.25">
      <c r="A422">
        <v>351296</v>
      </c>
      <c r="B422" t="s">
        <v>360</v>
      </c>
      <c r="C422" t="s">
        <v>367</v>
      </c>
      <c r="D422">
        <v>8</v>
      </c>
      <c r="E422">
        <v>1952.2</v>
      </c>
      <c r="F422">
        <v>0</v>
      </c>
      <c r="G422">
        <v>0</v>
      </c>
    </row>
    <row r="423" spans="1:7" x14ac:dyDescent="0.25">
      <c r="A423">
        <v>352614</v>
      </c>
      <c r="B423" t="s">
        <v>360</v>
      </c>
      <c r="C423" t="s">
        <v>10</v>
      </c>
      <c r="D423">
        <v>8</v>
      </c>
      <c r="E423">
        <v>1952.2</v>
      </c>
      <c r="F423">
        <v>0</v>
      </c>
      <c r="G423">
        <v>0</v>
      </c>
    </row>
    <row r="424" spans="1:7" x14ac:dyDescent="0.25">
      <c r="A424">
        <v>356421</v>
      </c>
      <c r="B424" t="s">
        <v>360</v>
      </c>
      <c r="C424" t="s">
        <v>368</v>
      </c>
      <c r="D424">
        <v>8</v>
      </c>
      <c r="E424">
        <v>1436.75</v>
      </c>
      <c r="F424">
        <v>0</v>
      </c>
      <c r="G424">
        <v>0</v>
      </c>
    </row>
    <row r="425" spans="1:7" x14ac:dyDescent="0.25">
      <c r="A425">
        <v>348819</v>
      </c>
      <c r="B425" t="s">
        <v>360</v>
      </c>
      <c r="C425" t="s">
        <v>369</v>
      </c>
      <c r="D425">
        <v>8</v>
      </c>
      <c r="E425">
        <v>30.52</v>
      </c>
      <c r="F425">
        <v>0</v>
      </c>
      <c r="G425">
        <v>0</v>
      </c>
    </row>
    <row r="426" spans="1:7" x14ac:dyDescent="0.25">
      <c r="A426">
        <v>250928</v>
      </c>
      <c r="B426" t="s">
        <v>370</v>
      </c>
      <c r="C426" t="s">
        <v>370</v>
      </c>
      <c r="D426">
        <v>1558</v>
      </c>
      <c r="E426">
        <v>3375.28</v>
      </c>
      <c r="F426">
        <v>0</v>
      </c>
      <c r="G426">
        <v>0</v>
      </c>
    </row>
    <row r="427" spans="1:7" x14ac:dyDescent="0.25">
      <c r="A427">
        <v>269629</v>
      </c>
      <c r="B427" t="s">
        <v>370</v>
      </c>
      <c r="C427" t="s">
        <v>371</v>
      </c>
      <c r="D427">
        <v>1558</v>
      </c>
      <c r="E427">
        <v>1922.78</v>
      </c>
      <c r="F427">
        <v>0</v>
      </c>
      <c r="G427">
        <v>0</v>
      </c>
    </row>
    <row r="428" spans="1:7" x14ac:dyDescent="0.25">
      <c r="A428">
        <v>261416</v>
      </c>
      <c r="B428" t="s">
        <v>370</v>
      </c>
      <c r="C428" t="s">
        <v>372</v>
      </c>
      <c r="D428">
        <v>1558</v>
      </c>
      <c r="E428">
        <v>10.94</v>
      </c>
      <c r="F428">
        <v>0</v>
      </c>
      <c r="G428">
        <v>0</v>
      </c>
    </row>
    <row r="429" spans="1:7" x14ac:dyDescent="0.25">
      <c r="A429">
        <v>254866</v>
      </c>
      <c r="B429" t="s">
        <v>373</v>
      </c>
      <c r="C429" t="s">
        <v>373</v>
      </c>
      <c r="D429">
        <v>1538</v>
      </c>
      <c r="E429">
        <v>3375.28</v>
      </c>
      <c r="F429">
        <v>0</v>
      </c>
      <c r="G429">
        <v>0</v>
      </c>
    </row>
    <row r="430" spans="1:7" x14ac:dyDescent="0.25">
      <c r="A430">
        <v>267472</v>
      </c>
      <c r="B430" t="s">
        <v>373</v>
      </c>
      <c r="C430" t="s">
        <v>374</v>
      </c>
      <c r="D430">
        <v>1538</v>
      </c>
      <c r="E430">
        <v>2340.92</v>
      </c>
      <c r="F430">
        <v>0</v>
      </c>
      <c r="G430">
        <v>0</v>
      </c>
    </row>
    <row r="431" spans="1:7" x14ac:dyDescent="0.25">
      <c r="A431">
        <v>250634</v>
      </c>
      <c r="B431" t="s">
        <v>373</v>
      </c>
      <c r="C431" t="s">
        <v>375</v>
      </c>
      <c r="D431">
        <v>1538</v>
      </c>
      <c r="E431">
        <v>727.32</v>
      </c>
      <c r="F431">
        <v>0</v>
      </c>
      <c r="G431">
        <v>0</v>
      </c>
    </row>
    <row r="432" spans="1:7" x14ac:dyDescent="0.25">
      <c r="A432">
        <v>266531</v>
      </c>
      <c r="B432" t="s">
        <v>373</v>
      </c>
      <c r="C432" t="s">
        <v>376</v>
      </c>
      <c r="D432">
        <v>1538</v>
      </c>
      <c r="E432">
        <v>6.48</v>
      </c>
      <c r="F432">
        <v>0</v>
      </c>
      <c r="G432">
        <v>0</v>
      </c>
    </row>
    <row r="433" spans="1:7" x14ac:dyDescent="0.25">
      <c r="A433">
        <v>404453</v>
      </c>
      <c r="B433" t="s">
        <v>377</v>
      </c>
      <c r="C433" t="s">
        <v>377</v>
      </c>
      <c r="D433">
        <v>1561</v>
      </c>
      <c r="E433">
        <v>807.72</v>
      </c>
      <c r="F433">
        <v>0</v>
      </c>
      <c r="G433">
        <v>0</v>
      </c>
    </row>
    <row r="434" spans="1:7" x14ac:dyDescent="0.25">
      <c r="A434">
        <v>401902</v>
      </c>
      <c r="B434" t="s">
        <v>377</v>
      </c>
      <c r="C434" t="s">
        <v>378</v>
      </c>
      <c r="D434">
        <v>1561</v>
      </c>
      <c r="E434">
        <v>802.8</v>
      </c>
      <c r="F434">
        <v>0</v>
      </c>
      <c r="G434">
        <v>0</v>
      </c>
    </row>
    <row r="435" spans="1:7" x14ac:dyDescent="0.25">
      <c r="A435">
        <v>401526</v>
      </c>
      <c r="B435" t="s">
        <v>377</v>
      </c>
      <c r="C435" t="s">
        <v>379</v>
      </c>
      <c r="D435">
        <v>1561</v>
      </c>
      <c r="E435">
        <v>783.56</v>
      </c>
      <c r="F435">
        <v>0</v>
      </c>
      <c r="G435">
        <v>0</v>
      </c>
    </row>
    <row r="436" spans="1:7" x14ac:dyDescent="0.25">
      <c r="A436">
        <v>408215</v>
      </c>
      <c r="B436" t="s">
        <v>377</v>
      </c>
      <c r="C436" t="s">
        <v>380</v>
      </c>
      <c r="D436">
        <v>1561</v>
      </c>
      <c r="E436">
        <v>756.65</v>
      </c>
      <c r="F436">
        <v>0</v>
      </c>
      <c r="G436">
        <v>0</v>
      </c>
    </row>
    <row r="437" spans="1:7" x14ac:dyDescent="0.25">
      <c r="A437">
        <v>374564</v>
      </c>
      <c r="B437" t="s">
        <v>377</v>
      </c>
      <c r="C437" t="s">
        <v>92</v>
      </c>
      <c r="D437">
        <v>1561</v>
      </c>
      <c r="E437">
        <v>750.48</v>
      </c>
      <c r="F437">
        <v>0</v>
      </c>
      <c r="G437">
        <v>0</v>
      </c>
    </row>
    <row r="438" spans="1:7" x14ac:dyDescent="0.25">
      <c r="A438">
        <v>389600</v>
      </c>
      <c r="B438" t="s">
        <v>377</v>
      </c>
      <c r="C438" t="s">
        <v>381</v>
      </c>
      <c r="D438">
        <v>1561</v>
      </c>
      <c r="E438">
        <v>731.85</v>
      </c>
      <c r="F438">
        <v>0</v>
      </c>
      <c r="G438">
        <v>0</v>
      </c>
    </row>
    <row r="439" spans="1:7" x14ac:dyDescent="0.25">
      <c r="A439">
        <v>395002</v>
      </c>
      <c r="B439" t="s">
        <v>377</v>
      </c>
      <c r="C439" t="s">
        <v>382</v>
      </c>
      <c r="D439">
        <v>1561</v>
      </c>
      <c r="E439">
        <v>504.9</v>
      </c>
      <c r="F439">
        <v>0</v>
      </c>
      <c r="G439">
        <v>0</v>
      </c>
    </row>
    <row r="440" spans="1:7" x14ac:dyDescent="0.25">
      <c r="A440">
        <v>385933</v>
      </c>
      <c r="B440" t="s">
        <v>377</v>
      </c>
      <c r="C440" t="s">
        <v>383</v>
      </c>
      <c r="D440">
        <v>1561</v>
      </c>
      <c r="E440">
        <v>2.04</v>
      </c>
      <c r="F440">
        <v>0</v>
      </c>
      <c r="G440">
        <v>0</v>
      </c>
    </row>
    <row r="441" spans="1:7" x14ac:dyDescent="0.25">
      <c r="A441">
        <v>278724</v>
      </c>
      <c r="B441" t="s">
        <v>384</v>
      </c>
      <c r="C441" t="s">
        <v>384</v>
      </c>
      <c r="D441">
        <v>1512</v>
      </c>
      <c r="E441">
        <v>1102.2</v>
      </c>
      <c r="F441">
        <v>0</v>
      </c>
      <c r="G441">
        <v>0</v>
      </c>
    </row>
    <row r="442" spans="1:7" x14ac:dyDescent="0.25">
      <c r="A442">
        <v>270765</v>
      </c>
      <c r="B442" t="s">
        <v>384</v>
      </c>
      <c r="C442" t="s">
        <v>385</v>
      </c>
      <c r="D442">
        <v>1512</v>
      </c>
      <c r="E442">
        <v>1049.6199999999999</v>
      </c>
      <c r="F442">
        <v>0</v>
      </c>
      <c r="G442">
        <v>0</v>
      </c>
    </row>
    <row r="443" spans="1:7" x14ac:dyDescent="0.25">
      <c r="A443">
        <v>284721</v>
      </c>
      <c r="B443" t="s">
        <v>384</v>
      </c>
      <c r="C443" t="s">
        <v>386</v>
      </c>
      <c r="D443">
        <v>1512</v>
      </c>
      <c r="E443">
        <v>984</v>
      </c>
      <c r="F443">
        <v>0</v>
      </c>
      <c r="G443">
        <v>0</v>
      </c>
    </row>
    <row r="444" spans="1:7" x14ac:dyDescent="0.25">
      <c r="A444">
        <v>277936</v>
      </c>
      <c r="B444" t="s">
        <v>384</v>
      </c>
      <c r="C444" t="s">
        <v>387</v>
      </c>
      <c r="D444">
        <v>1512</v>
      </c>
      <c r="E444">
        <v>959.17</v>
      </c>
      <c r="F444">
        <v>0</v>
      </c>
      <c r="G444">
        <v>0</v>
      </c>
    </row>
    <row r="445" spans="1:7" x14ac:dyDescent="0.25">
      <c r="A445">
        <v>272586</v>
      </c>
      <c r="B445" t="s">
        <v>384</v>
      </c>
      <c r="C445" t="s">
        <v>388</v>
      </c>
      <c r="D445">
        <v>1512</v>
      </c>
      <c r="E445">
        <v>951.27</v>
      </c>
      <c r="F445">
        <v>0</v>
      </c>
      <c r="G445">
        <v>0</v>
      </c>
    </row>
    <row r="446" spans="1:7" x14ac:dyDescent="0.25">
      <c r="A446">
        <v>281006</v>
      </c>
      <c r="B446" t="s">
        <v>384</v>
      </c>
      <c r="C446" t="s">
        <v>389</v>
      </c>
      <c r="D446">
        <v>1512</v>
      </c>
      <c r="E446">
        <v>936.1</v>
      </c>
      <c r="F446">
        <v>0</v>
      </c>
      <c r="G446">
        <v>0</v>
      </c>
    </row>
    <row r="447" spans="1:7" x14ac:dyDescent="0.25">
      <c r="A447">
        <v>275098</v>
      </c>
      <c r="B447" t="s">
        <v>384</v>
      </c>
      <c r="C447" t="s">
        <v>390</v>
      </c>
      <c r="D447">
        <v>1512</v>
      </c>
      <c r="E447">
        <v>932.4</v>
      </c>
      <c r="F447">
        <v>0</v>
      </c>
      <c r="G447">
        <v>0</v>
      </c>
    </row>
    <row r="448" spans="1:7" x14ac:dyDescent="0.25">
      <c r="A448">
        <v>288862</v>
      </c>
      <c r="B448" t="s">
        <v>384</v>
      </c>
      <c r="C448" t="s">
        <v>391</v>
      </c>
      <c r="D448">
        <v>1512</v>
      </c>
      <c r="E448">
        <v>923.7</v>
      </c>
      <c r="F448">
        <v>0</v>
      </c>
      <c r="G448">
        <v>0</v>
      </c>
    </row>
    <row r="449" spans="1:7" x14ac:dyDescent="0.25">
      <c r="A449">
        <v>275390</v>
      </c>
      <c r="B449" t="s">
        <v>384</v>
      </c>
      <c r="C449" t="s">
        <v>392</v>
      </c>
      <c r="D449">
        <v>1512</v>
      </c>
      <c r="E449">
        <v>922.17</v>
      </c>
      <c r="F449">
        <v>0</v>
      </c>
      <c r="G449">
        <v>0</v>
      </c>
    </row>
    <row r="450" spans="1:7" x14ac:dyDescent="0.25">
      <c r="A450">
        <v>275698</v>
      </c>
      <c r="B450" t="s">
        <v>384</v>
      </c>
      <c r="C450" t="s">
        <v>393</v>
      </c>
      <c r="D450">
        <v>1512</v>
      </c>
      <c r="E450">
        <v>44.37</v>
      </c>
      <c r="F450">
        <v>0</v>
      </c>
      <c r="G450">
        <v>0</v>
      </c>
    </row>
    <row r="451" spans="1:7" x14ac:dyDescent="0.25">
      <c r="A451">
        <v>354586</v>
      </c>
      <c r="B451" t="s">
        <v>394</v>
      </c>
      <c r="C451" t="s">
        <v>394</v>
      </c>
      <c r="D451">
        <v>59</v>
      </c>
      <c r="E451">
        <v>1952.2</v>
      </c>
      <c r="F451">
        <v>0</v>
      </c>
      <c r="G451">
        <v>0</v>
      </c>
    </row>
    <row r="452" spans="1:7" x14ac:dyDescent="0.25">
      <c r="A452">
        <v>359655</v>
      </c>
      <c r="B452" t="s">
        <v>394</v>
      </c>
      <c r="C452" t="s">
        <v>395</v>
      </c>
      <c r="D452">
        <v>59</v>
      </c>
      <c r="E452">
        <v>1952.2</v>
      </c>
      <c r="F452">
        <v>0</v>
      </c>
      <c r="G452">
        <v>0</v>
      </c>
    </row>
    <row r="453" spans="1:7" x14ac:dyDescent="0.25">
      <c r="A453">
        <v>359911</v>
      </c>
      <c r="B453" t="s">
        <v>394</v>
      </c>
      <c r="C453" t="s">
        <v>396</v>
      </c>
      <c r="D453">
        <v>59</v>
      </c>
      <c r="E453">
        <v>1952.2</v>
      </c>
      <c r="F453">
        <v>0</v>
      </c>
      <c r="G453">
        <v>0</v>
      </c>
    </row>
    <row r="454" spans="1:7" x14ac:dyDescent="0.25">
      <c r="A454">
        <v>353768</v>
      </c>
      <c r="B454" t="s">
        <v>394</v>
      </c>
      <c r="C454" t="s">
        <v>397</v>
      </c>
      <c r="D454">
        <v>59</v>
      </c>
      <c r="E454">
        <v>1420.42</v>
      </c>
      <c r="F454">
        <v>0</v>
      </c>
      <c r="G454">
        <v>0</v>
      </c>
    </row>
    <row r="455" spans="1:7" x14ac:dyDescent="0.25">
      <c r="A455">
        <v>351306</v>
      </c>
      <c r="B455" t="s">
        <v>394</v>
      </c>
      <c r="C455" t="s">
        <v>398</v>
      </c>
      <c r="D455">
        <v>59</v>
      </c>
      <c r="E455">
        <v>25.05</v>
      </c>
      <c r="F455">
        <v>0</v>
      </c>
      <c r="G455">
        <v>0</v>
      </c>
    </row>
    <row r="456" spans="1:7" x14ac:dyDescent="0.25">
      <c r="A456">
        <v>384654</v>
      </c>
      <c r="B456" t="s">
        <v>399</v>
      </c>
      <c r="C456" t="s">
        <v>399</v>
      </c>
      <c r="D456">
        <v>15</v>
      </c>
      <c r="E456">
        <v>727.61</v>
      </c>
      <c r="F456">
        <v>0</v>
      </c>
      <c r="G456">
        <v>0</v>
      </c>
    </row>
    <row r="457" spans="1:7" x14ac:dyDescent="0.25">
      <c r="A457">
        <v>402820</v>
      </c>
      <c r="B457" t="s">
        <v>399</v>
      </c>
      <c r="C457" t="s">
        <v>400</v>
      </c>
      <c r="D457">
        <v>15</v>
      </c>
      <c r="E457">
        <v>721.5</v>
      </c>
      <c r="F457">
        <v>0</v>
      </c>
      <c r="G457">
        <v>0</v>
      </c>
    </row>
    <row r="458" spans="1:7" x14ac:dyDescent="0.25">
      <c r="A458">
        <v>399773</v>
      </c>
      <c r="B458" t="s">
        <v>399</v>
      </c>
      <c r="C458" t="s">
        <v>401</v>
      </c>
      <c r="D458">
        <v>15</v>
      </c>
      <c r="E458">
        <v>708.7</v>
      </c>
      <c r="F458">
        <v>0</v>
      </c>
      <c r="G458">
        <v>0</v>
      </c>
    </row>
    <row r="459" spans="1:7" x14ac:dyDescent="0.25">
      <c r="A459">
        <v>388599</v>
      </c>
      <c r="B459" t="s">
        <v>399</v>
      </c>
      <c r="C459" t="s">
        <v>402</v>
      </c>
      <c r="D459">
        <v>15</v>
      </c>
      <c r="E459">
        <v>707.85</v>
      </c>
      <c r="F459">
        <v>0</v>
      </c>
      <c r="G459">
        <v>0</v>
      </c>
    </row>
    <row r="460" spans="1:7" x14ac:dyDescent="0.25">
      <c r="A460">
        <v>391589</v>
      </c>
      <c r="B460" t="s">
        <v>399</v>
      </c>
      <c r="C460" t="s">
        <v>403</v>
      </c>
      <c r="D460">
        <v>15</v>
      </c>
      <c r="E460">
        <v>701.51</v>
      </c>
      <c r="F460">
        <v>0</v>
      </c>
      <c r="G460">
        <v>0</v>
      </c>
    </row>
    <row r="461" spans="1:7" x14ac:dyDescent="0.25">
      <c r="A461">
        <v>390493</v>
      </c>
      <c r="B461" t="s">
        <v>399</v>
      </c>
      <c r="C461" t="s">
        <v>404</v>
      </c>
      <c r="D461">
        <v>15</v>
      </c>
      <c r="E461">
        <v>696.39</v>
      </c>
      <c r="F461">
        <v>0</v>
      </c>
      <c r="G461">
        <v>0</v>
      </c>
    </row>
    <row r="462" spans="1:7" x14ac:dyDescent="0.25">
      <c r="A462">
        <v>384247</v>
      </c>
      <c r="B462" t="s">
        <v>399</v>
      </c>
      <c r="C462" t="s">
        <v>405</v>
      </c>
      <c r="D462">
        <v>15</v>
      </c>
      <c r="E462">
        <v>696</v>
      </c>
      <c r="F462">
        <v>0</v>
      </c>
      <c r="G462">
        <v>0</v>
      </c>
    </row>
    <row r="463" spans="1:7" x14ac:dyDescent="0.25">
      <c r="A463">
        <v>404206</v>
      </c>
      <c r="B463" t="s">
        <v>399</v>
      </c>
      <c r="C463" t="s">
        <v>406</v>
      </c>
      <c r="D463">
        <v>15</v>
      </c>
      <c r="E463">
        <v>692.75</v>
      </c>
      <c r="F463">
        <v>0</v>
      </c>
      <c r="G463">
        <v>0</v>
      </c>
    </row>
    <row r="464" spans="1:7" x14ac:dyDescent="0.25">
      <c r="A464">
        <v>377858</v>
      </c>
      <c r="B464" t="s">
        <v>399</v>
      </c>
      <c r="C464" t="s">
        <v>407</v>
      </c>
      <c r="D464">
        <v>15</v>
      </c>
      <c r="E464">
        <v>689.35</v>
      </c>
      <c r="F464">
        <v>0</v>
      </c>
      <c r="G464">
        <v>0</v>
      </c>
    </row>
    <row r="465" spans="1:7" x14ac:dyDescent="0.25">
      <c r="A465">
        <v>400198</v>
      </c>
      <c r="B465" t="s">
        <v>399</v>
      </c>
      <c r="C465" t="s">
        <v>408</v>
      </c>
      <c r="D465">
        <v>15</v>
      </c>
      <c r="E465">
        <v>685.35</v>
      </c>
      <c r="F465">
        <v>0</v>
      </c>
      <c r="G465">
        <v>0</v>
      </c>
    </row>
    <row r="466" spans="1:7" x14ac:dyDescent="0.25">
      <c r="A466">
        <v>398505</v>
      </c>
      <c r="B466" t="s">
        <v>399</v>
      </c>
      <c r="C466" t="s">
        <v>409</v>
      </c>
      <c r="D466">
        <v>15</v>
      </c>
      <c r="E466">
        <v>681.7</v>
      </c>
      <c r="F466">
        <v>0</v>
      </c>
      <c r="G466">
        <v>0</v>
      </c>
    </row>
    <row r="467" spans="1:7" x14ac:dyDescent="0.25">
      <c r="A467">
        <v>401511</v>
      </c>
      <c r="B467" t="s">
        <v>399</v>
      </c>
      <c r="C467" t="s">
        <v>410</v>
      </c>
      <c r="D467">
        <v>15</v>
      </c>
      <c r="E467">
        <v>676</v>
      </c>
      <c r="F467">
        <v>0</v>
      </c>
      <c r="G467">
        <v>0</v>
      </c>
    </row>
    <row r="468" spans="1:7" x14ac:dyDescent="0.25">
      <c r="A468">
        <v>391196</v>
      </c>
      <c r="B468" t="s">
        <v>399</v>
      </c>
      <c r="C468" t="s">
        <v>411</v>
      </c>
      <c r="D468">
        <v>15</v>
      </c>
      <c r="E468">
        <v>673.46</v>
      </c>
      <c r="F468">
        <v>0</v>
      </c>
      <c r="G468">
        <v>0</v>
      </c>
    </row>
    <row r="469" spans="1:7" x14ac:dyDescent="0.25">
      <c r="A469">
        <v>389646</v>
      </c>
      <c r="B469" t="s">
        <v>399</v>
      </c>
      <c r="C469" t="s">
        <v>412</v>
      </c>
      <c r="D469">
        <v>15</v>
      </c>
      <c r="E469">
        <v>670.5</v>
      </c>
      <c r="F469">
        <v>0</v>
      </c>
      <c r="G469">
        <v>0</v>
      </c>
    </row>
    <row r="470" spans="1:7" x14ac:dyDescent="0.25">
      <c r="A470">
        <v>395088</v>
      </c>
      <c r="B470" t="s">
        <v>399</v>
      </c>
      <c r="C470" t="s">
        <v>413</v>
      </c>
      <c r="D470">
        <v>15</v>
      </c>
      <c r="E470">
        <v>668.8</v>
      </c>
      <c r="F470">
        <v>0</v>
      </c>
      <c r="G470">
        <v>0</v>
      </c>
    </row>
    <row r="471" spans="1:7" x14ac:dyDescent="0.25">
      <c r="A471">
        <v>393572</v>
      </c>
      <c r="B471" t="s">
        <v>399</v>
      </c>
      <c r="C471" t="s">
        <v>414</v>
      </c>
      <c r="D471">
        <v>15</v>
      </c>
      <c r="E471">
        <v>665.7</v>
      </c>
      <c r="F471">
        <v>0</v>
      </c>
      <c r="G471">
        <v>0</v>
      </c>
    </row>
    <row r="472" spans="1:7" x14ac:dyDescent="0.25">
      <c r="A472">
        <v>401999</v>
      </c>
      <c r="B472" t="s">
        <v>399</v>
      </c>
      <c r="C472" t="s">
        <v>87</v>
      </c>
      <c r="D472">
        <v>15</v>
      </c>
      <c r="E472">
        <v>664.2</v>
      </c>
      <c r="F472">
        <v>0</v>
      </c>
      <c r="G472">
        <v>0</v>
      </c>
    </row>
    <row r="473" spans="1:7" x14ac:dyDescent="0.25">
      <c r="A473">
        <v>401158</v>
      </c>
      <c r="B473" t="s">
        <v>399</v>
      </c>
      <c r="C473" t="s">
        <v>306</v>
      </c>
      <c r="D473">
        <v>15</v>
      </c>
      <c r="E473">
        <v>663.1</v>
      </c>
      <c r="F473">
        <v>0</v>
      </c>
      <c r="G473">
        <v>0</v>
      </c>
    </row>
    <row r="474" spans="1:7" x14ac:dyDescent="0.25">
      <c r="A474">
        <v>391590</v>
      </c>
      <c r="B474" t="s">
        <v>399</v>
      </c>
      <c r="C474" t="s">
        <v>403</v>
      </c>
      <c r="D474">
        <v>15</v>
      </c>
      <c r="E474">
        <v>659.46</v>
      </c>
      <c r="F474">
        <v>0</v>
      </c>
      <c r="G474">
        <v>0</v>
      </c>
    </row>
    <row r="475" spans="1:7" x14ac:dyDescent="0.25">
      <c r="A475">
        <v>395695</v>
      </c>
      <c r="B475" t="s">
        <v>399</v>
      </c>
      <c r="C475" t="s">
        <v>415</v>
      </c>
      <c r="D475">
        <v>15</v>
      </c>
      <c r="E475">
        <v>653.4</v>
      </c>
      <c r="F475">
        <v>0</v>
      </c>
      <c r="G475">
        <v>0</v>
      </c>
    </row>
    <row r="476" spans="1:7" x14ac:dyDescent="0.25">
      <c r="A476">
        <v>406284</v>
      </c>
      <c r="B476" t="s">
        <v>399</v>
      </c>
      <c r="C476" t="s">
        <v>416</v>
      </c>
      <c r="D476">
        <v>15</v>
      </c>
      <c r="E476">
        <v>649.51</v>
      </c>
      <c r="F476">
        <v>0</v>
      </c>
      <c r="G476">
        <v>0</v>
      </c>
    </row>
    <row r="477" spans="1:7" x14ac:dyDescent="0.25">
      <c r="A477">
        <v>401617</v>
      </c>
      <c r="B477" t="s">
        <v>399</v>
      </c>
      <c r="C477" t="s">
        <v>417</v>
      </c>
      <c r="D477">
        <v>15</v>
      </c>
      <c r="E477">
        <v>647.1</v>
      </c>
      <c r="F477">
        <v>0</v>
      </c>
      <c r="G477">
        <v>0</v>
      </c>
    </row>
    <row r="478" spans="1:7" x14ac:dyDescent="0.25">
      <c r="A478">
        <v>392067</v>
      </c>
      <c r="B478" t="s">
        <v>399</v>
      </c>
      <c r="C478" t="s">
        <v>418</v>
      </c>
      <c r="D478">
        <v>15</v>
      </c>
      <c r="E478">
        <v>646.79999999999995</v>
      </c>
      <c r="F478">
        <v>0</v>
      </c>
      <c r="G478">
        <v>0</v>
      </c>
    </row>
    <row r="479" spans="1:7" x14ac:dyDescent="0.25">
      <c r="A479">
        <v>401786</v>
      </c>
      <c r="B479" t="s">
        <v>399</v>
      </c>
      <c r="C479" t="s">
        <v>419</v>
      </c>
      <c r="D479">
        <v>15</v>
      </c>
      <c r="E479">
        <v>645.72</v>
      </c>
      <c r="F479">
        <v>0</v>
      </c>
      <c r="G479">
        <v>0</v>
      </c>
    </row>
    <row r="480" spans="1:7" x14ac:dyDescent="0.25">
      <c r="A480">
        <v>404189</v>
      </c>
      <c r="B480" t="s">
        <v>399</v>
      </c>
      <c r="C480" t="s">
        <v>420</v>
      </c>
      <c r="D480">
        <v>15</v>
      </c>
      <c r="E480">
        <v>639.17999999999995</v>
      </c>
      <c r="F480">
        <v>0</v>
      </c>
      <c r="G480">
        <v>0</v>
      </c>
    </row>
    <row r="481" spans="1:7" x14ac:dyDescent="0.25">
      <c r="A481">
        <v>395400</v>
      </c>
      <c r="B481" t="s">
        <v>399</v>
      </c>
      <c r="C481" t="s">
        <v>421</v>
      </c>
      <c r="D481">
        <v>15</v>
      </c>
      <c r="E481">
        <v>637.59</v>
      </c>
      <c r="F481">
        <v>0</v>
      </c>
      <c r="G481">
        <v>0</v>
      </c>
    </row>
    <row r="482" spans="1:7" x14ac:dyDescent="0.25">
      <c r="A482">
        <v>405918</v>
      </c>
      <c r="B482" t="s">
        <v>399</v>
      </c>
      <c r="C482" t="s">
        <v>422</v>
      </c>
      <c r="D482">
        <v>15</v>
      </c>
      <c r="E482">
        <v>636</v>
      </c>
      <c r="F482">
        <v>0</v>
      </c>
      <c r="G482">
        <v>0</v>
      </c>
    </row>
    <row r="483" spans="1:7" x14ac:dyDescent="0.25">
      <c r="A483">
        <v>408060</v>
      </c>
      <c r="B483" t="s">
        <v>399</v>
      </c>
      <c r="C483" t="s">
        <v>423</v>
      </c>
      <c r="D483">
        <v>15</v>
      </c>
      <c r="E483">
        <v>634.6</v>
      </c>
      <c r="F483">
        <v>0</v>
      </c>
      <c r="G483">
        <v>0</v>
      </c>
    </row>
    <row r="484" spans="1:7" x14ac:dyDescent="0.25">
      <c r="A484">
        <v>401011</v>
      </c>
      <c r="B484" t="s">
        <v>399</v>
      </c>
      <c r="C484" t="s">
        <v>424</v>
      </c>
      <c r="D484">
        <v>15</v>
      </c>
      <c r="E484">
        <v>633.1</v>
      </c>
      <c r="F484">
        <v>0</v>
      </c>
      <c r="G484">
        <v>0</v>
      </c>
    </row>
    <row r="485" spans="1:7" x14ac:dyDescent="0.25">
      <c r="A485">
        <v>394175</v>
      </c>
      <c r="B485" t="s">
        <v>399</v>
      </c>
      <c r="C485" t="s">
        <v>162</v>
      </c>
      <c r="D485">
        <v>15</v>
      </c>
      <c r="E485">
        <v>587.70000000000005</v>
      </c>
      <c r="F485">
        <v>0</v>
      </c>
      <c r="G485">
        <v>0</v>
      </c>
    </row>
    <row r="486" spans="1:7" x14ac:dyDescent="0.25">
      <c r="A486">
        <v>360002</v>
      </c>
      <c r="B486" t="s">
        <v>425</v>
      </c>
      <c r="C486" t="s">
        <v>425</v>
      </c>
      <c r="D486">
        <v>1446</v>
      </c>
      <c r="E486">
        <v>1952.2</v>
      </c>
      <c r="F486">
        <v>0</v>
      </c>
      <c r="G486">
        <v>0</v>
      </c>
    </row>
    <row r="487" spans="1:7" x14ac:dyDescent="0.25">
      <c r="A487">
        <v>360003</v>
      </c>
      <c r="B487" t="s">
        <v>425</v>
      </c>
      <c r="C487" t="s">
        <v>425</v>
      </c>
      <c r="D487">
        <v>1446</v>
      </c>
      <c r="E487">
        <v>1952.2</v>
      </c>
      <c r="F487">
        <v>0</v>
      </c>
      <c r="G487">
        <v>0</v>
      </c>
    </row>
    <row r="488" spans="1:7" x14ac:dyDescent="0.25">
      <c r="A488">
        <v>362591</v>
      </c>
      <c r="B488" t="s">
        <v>425</v>
      </c>
      <c r="C488" t="s">
        <v>426</v>
      </c>
      <c r="D488">
        <v>1446</v>
      </c>
      <c r="E488">
        <v>1952.2</v>
      </c>
      <c r="F488">
        <v>0</v>
      </c>
      <c r="G488">
        <v>0</v>
      </c>
    </row>
    <row r="489" spans="1:7" x14ac:dyDescent="0.25">
      <c r="A489">
        <v>358014</v>
      </c>
      <c r="B489" t="s">
        <v>425</v>
      </c>
      <c r="C489" t="s">
        <v>427</v>
      </c>
      <c r="D489">
        <v>1446</v>
      </c>
      <c r="E489">
        <v>1949.62</v>
      </c>
      <c r="F489">
        <v>0</v>
      </c>
      <c r="G489">
        <v>0</v>
      </c>
    </row>
    <row r="490" spans="1:7" x14ac:dyDescent="0.25">
      <c r="A490">
        <v>358015</v>
      </c>
      <c r="B490" t="s">
        <v>425</v>
      </c>
      <c r="C490" t="s">
        <v>427</v>
      </c>
      <c r="D490">
        <v>1446</v>
      </c>
      <c r="E490">
        <v>1949.62</v>
      </c>
      <c r="F490">
        <v>0</v>
      </c>
      <c r="G490">
        <v>0</v>
      </c>
    </row>
    <row r="491" spans="1:7" x14ac:dyDescent="0.25">
      <c r="A491">
        <v>359880</v>
      </c>
      <c r="B491" t="s">
        <v>425</v>
      </c>
      <c r="C491" t="s">
        <v>320</v>
      </c>
      <c r="D491">
        <v>1446</v>
      </c>
      <c r="E491">
        <v>1940.56</v>
      </c>
      <c r="F491">
        <v>0</v>
      </c>
      <c r="G491">
        <v>0</v>
      </c>
    </row>
    <row r="492" spans="1:7" x14ac:dyDescent="0.25">
      <c r="A492">
        <v>363581</v>
      </c>
      <c r="B492" t="s">
        <v>425</v>
      </c>
      <c r="C492" t="s">
        <v>428</v>
      </c>
      <c r="D492">
        <v>1446</v>
      </c>
      <c r="E492">
        <v>1936.75</v>
      </c>
      <c r="F492">
        <v>0</v>
      </c>
      <c r="G492">
        <v>0</v>
      </c>
    </row>
    <row r="493" spans="1:7" x14ac:dyDescent="0.25">
      <c r="A493">
        <v>346483</v>
      </c>
      <c r="B493" t="s">
        <v>425</v>
      </c>
      <c r="C493" t="s">
        <v>429</v>
      </c>
      <c r="D493">
        <v>1446</v>
      </c>
      <c r="E493">
        <v>1224.5999999999999</v>
      </c>
      <c r="F493">
        <v>0</v>
      </c>
      <c r="G493">
        <v>0</v>
      </c>
    </row>
    <row r="494" spans="1:7" x14ac:dyDescent="0.25">
      <c r="A494">
        <v>345862</v>
      </c>
      <c r="B494" t="s">
        <v>425</v>
      </c>
      <c r="C494" t="s">
        <v>430</v>
      </c>
      <c r="D494">
        <v>1446</v>
      </c>
      <c r="E494">
        <v>21.25</v>
      </c>
      <c r="F494">
        <v>0</v>
      </c>
      <c r="G494">
        <v>0</v>
      </c>
    </row>
    <row r="495" spans="1:7" x14ac:dyDescent="0.25">
      <c r="A495">
        <v>394835</v>
      </c>
      <c r="B495" t="s">
        <v>431</v>
      </c>
      <c r="C495" t="s">
        <v>431</v>
      </c>
      <c r="D495">
        <v>1542</v>
      </c>
      <c r="E495">
        <v>631.75</v>
      </c>
      <c r="F495">
        <v>0</v>
      </c>
      <c r="G495">
        <v>0</v>
      </c>
    </row>
    <row r="496" spans="1:7" x14ac:dyDescent="0.25">
      <c r="A496">
        <v>390685</v>
      </c>
      <c r="B496" t="s">
        <v>431</v>
      </c>
      <c r="C496" t="s">
        <v>432</v>
      </c>
      <c r="D496">
        <v>1542</v>
      </c>
      <c r="E496">
        <v>630.22</v>
      </c>
      <c r="F496">
        <v>0</v>
      </c>
      <c r="G496">
        <v>0</v>
      </c>
    </row>
    <row r="497" spans="1:7" x14ac:dyDescent="0.25">
      <c r="A497">
        <v>390795</v>
      </c>
      <c r="B497" t="s">
        <v>431</v>
      </c>
      <c r="C497" t="s">
        <v>433</v>
      </c>
      <c r="D497">
        <v>1542</v>
      </c>
      <c r="E497">
        <v>628.84</v>
      </c>
      <c r="F497">
        <v>0</v>
      </c>
      <c r="G497">
        <v>0</v>
      </c>
    </row>
    <row r="498" spans="1:7" x14ac:dyDescent="0.25">
      <c r="A498">
        <v>382642</v>
      </c>
      <c r="B498" t="s">
        <v>431</v>
      </c>
      <c r="C498" t="s">
        <v>434</v>
      </c>
      <c r="D498">
        <v>1542</v>
      </c>
      <c r="E498">
        <v>626.4</v>
      </c>
      <c r="F498">
        <v>0</v>
      </c>
      <c r="G498">
        <v>0</v>
      </c>
    </row>
    <row r="499" spans="1:7" x14ac:dyDescent="0.25">
      <c r="A499">
        <v>395569</v>
      </c>
      <c r="B499" t="s">
        <v>431</v>
      </c>
      <c r="C499" t="s">
        <v>435</v>
      </c>
      <c r="D499">
        <v>1542</v>
      </c>
      <c r="E499">
        <v>625.6</v>
      </c>
      <c r="F499">
        <v>0</v>
      </c>
      <c r="G499">
        <v>0</v>
      </c>
    </row>
    <row r="500" spans="1:7" x14ac:dyDescent="0.25">
      <c r="A500">
        <v>385399</v>
      </c>
      <c r="B500" t="s">
        <v>431</v>
      </c>
      <c r="C500" t="s">
        <v>159</v>
      </c>
      <c r="D500">
        <v>1542</v>
      </c>
      <c r="E500">
        <v>621</v>
      </c>
      <c r="F500">
        <v>0</v>
      </c>
      <c r="G500">
        <v>0</v>
      </c>
    </row>
    <row r="501" spans="1:7" x14ac:dyDescent="0.25">
      <c r="A501">
        <v>390226</v>
      </c>
      <c r="B501" t="s">
        <v>431</v>
      </c>
      <c r="C501" t="s">
        <v>436</v>
      </c>
      <c r="D501">
        <v>1542</v>
      </c>
      <c r="E501">
        <v>620.1</v>
      </c>
      <c r="F501">
        <v>0</v>
      </c>
      <c r="G501">
        <v>0</v>
      </c>
    </row>
    <row r="502" spans="1:7" x14ac:dyDescent="0.25">
      <c r="A502">
        <v>383210</v>
      </c>
      <c r="B502" t="s">
        <v>431</v>
      </c>
      <c r="C502" t="s">
        <v>437</v>
      </c>
      <c r="D502">
        <v>1542</v>
      </c>
      <c r="E502">
        <v>618.79999999999995</v>
      </c>
      <c r="F502">
        <v>0</v>
      </c>
      <c r="G502">
        <v>0</v>
      </c>
    </row>
    <row r="503" spans="1:7" x14ac:dyDescent="0.25">
      <c r="A503">
        <v>392885</v>
      </c>
      <c r="B503" t="s">
        <v>431</v>
      </c>
      <c r="C503" t="s">
        <v>438</v>
      </c>
      <c r="D503">
        <v>1542</v>
      </c>
      <c r="E503">
        <v>618.79999999999995</v>
      </c>
      <c r="F503">
        <v>0</v>
      </c>
      <c r="G503">
        <v>0</v>
      </c>
    </row>
    <row r="504" spans="1:7" x14ac:dyDescent="0.25">
      <c r="A504">
        <v>388596</v>
      </c>
      <c r="B504" t="s">
        <v>431</v>
      </c>
      <c r="C504" t="s">
        <v>402</v>
      </c>
      <c r="D504">
        <v>1542</v>
      </c>
      <c r="E504">
        <v>616.5</v>
      </c>
      <c r="F504">
        <v>0</v>
      </c>
      <c r="G504">
        <v>0</v>
      </c>
    </row>
    <row r="505" spans="1:7" x14ac:dyDescent="0.25">
      <c r="A505">
        <v>380433</v>
      </c>
      <c r="B505" t="s">
        <v>431</v>
      </c>
      <c r="C505" t="s">
        <v>439</v>
      </c>
      <c r="D505">
        <v>1542</v>
      </c>
      <c r="E505">
        <v>3.99</v>
      </c>
      <c r="F505">
        <v>0</v>
      </c>
      <c r="G505">
        <v>0</v>
      </c>
    </row>
    <row r="506" spans="1:7" x14ac:dyDescent="0.25">
      <c r="A506">
        <v>394849</v>
      </c>
      <c r="B506" t="s">
        <v>440</v>
      </c>
      <c r="C506" t="s">
        <v>440</v>
      </c>
      <c r="D506">
        <v>1507</v>
      </c>
      <c r="E506">
        <v>615.6</v>
      </c>
      <c r="F506">
        <v>0</v>
      </c>
      <c r="G506">
        <v>0</v>
      </c>
    </row>
    <row r="507" spans="1:7" x14ac:dyDescent="0.25">
      <c r="A507">
        <v>395178</v>
      </c>
      <c r="B507" t="s">
        <v>440</v>
      </c>
      <c r="C507" t="s">
        <v>441</v>
      </c>
      <c r="D507">
        <v>1507</v>
      </c>
      <c r="E507">
        <v>614.91</v>
      </c>
      <c r="F507">
        <v>0</v>
      </c>
      <c r="G507">
        <v>0</v>
      </c>
    </row>
    <row r="508" spans="1:7" x14ac:dyDescent="0.25">
      <c r="A508">
        <v>376190</v>
      </c>
      <c r="B508" t="s">
        <v>440</v>
      </c>
      <c r="C508" t="s">
        <v>442</v>
      </c>
      <c r="D508">
        <v>1507</v>
      </c>
      <c r="E508">
        <v>609.75</v>
      </c>
      <c r="F508">
        <v>0</v>
      </c>
      <c r="G508">
        <v>0</v>
      </c>
    </row>
    <row r="509" spans="1:7" x14ac:dyDescent="0.25">
      <c r="A509">
        <v>384655</v>
      </c>
      <c r="B509" t="s">
        <v>440</v>
      </c>
      <c r="C509" t="s">
        <v>399</v>
      </c>
      <c r="D509">
        <v>1507</v>
      </c>
      <c r="E509">
        <v>608.41999999999996</v>
      </c>
      <c r="F509">
        <v>0</v>
      </c>
      <c r="G509">
        <v>0</v>
      </c>
    </row>
    <row r="510" spans="1:7" x14ac:dyDescent="0.25">
      <c r="A510">
        <v>399370</v>
      </c>
      <c r="B510" t="s">
        <v>440</v>
      </c>
      <c r="C510" t="s">
        <v>443</v>
      </c>
      <c r="D510">
        <v>1507</v>
      </c>
      <c r="E510">
        <v>608.41999999999996</v>
      </c>
      <c r="F510">
        <v>0</v>
      </c>
      <c r="G510">
        <v>0</v>
      </c>
    </row>
    <row r="511" spans="1:7" x14ac:dyDescent="0.25">
      <c r="A511">
        <v>393209</v>
      </c>
      <c r="B511" t="s">
        <v>440</v>
      </c>
      <c r="C511" t="s">
        <v>444</v>
      </c>
      <c r="D511">
        <v>1507</v>
      </c>
      <c r="E511">
        <v>607.04999999999995</v>
      </c>
      <c r="F511">
        <v>0</v>
      </c>
      <c r="G511">
        <v>0</v>
      </c>
    </row>
    <row r="512" spans="1:7" x14ac:dyDescent="0.25">
      <c r="A512">
        <v>402532</v>
      </c>
      <c r="B512" t="s">
        <v>440</v>
      </c>
      <c r="C512" t="s">
        <v>445</v>
      </c>
      <c r="D512">
        <v>1507</v>
      </c>
      <c r="E512">
        <v>607.04999999999995</v>
      </c>
      <c r="F512">
        <v>0</v>
      </c>
      <c r="G512">
        <v>0</v>
      </c>
    </row>
    <row r="513" spans="1:7" x14ac:dyDescent="0.25">
      <c r="A513">
        <v>406136</v>
      </c>
      <c r="B513" t="s">
        <v>440</v>
      </c>
      <c r="C513" t="s">
        <v>446</v>
      </c>
      <c r="D513">
        <v>1507</v>
      </c>
      <c r="E513">
        <v>602.97</v>
      </c>
      <c r="F513">
        <v>0</v>
      </c>
      <c r="G513">
        <v>0</v>
      </c>
    </row>
    <row r="514" spans="1:7" x14ac:dyDescent="0.25">
      <c r="A514">
        <v>385434</v>
      </c>
      <c r="B514" t="s">
        <v>440</v>
      </c>
      <c r="C514" t="s">
        <v>447</v>
      </c>
      <c r="D514">
        <v>1507</v>
      </c>
      <c r="E514">
        <v>602.29999999999995</v>
      </c>
      <c r="F514">
        <v>0</v>
      </c>
      <c r="G514">
        <v>0</v>
      </c>
    </row>
    <row r="515" spans="1:7" x14ac:dyDescent="0.25">
      <c r="A515">
        <v>404869</v>
      </c>
      <c r="B515" t="s">
        <v>440</v>
      </c>
      <c r="C515" t="s">
        <v>448</v>
      </c>
      <c r="D515">
        <v>1507</v>
      </c>
      <c r="E515">
        <v>601.97</v>
      </c>
      <c r="F515">
        <v>0</v>
      </c>
      <c r="G515">
        <v>0</v>
      </c>
    </row>
    <row r="516" spans="1:7" x14ac:dyDescent="0.25">
      <c r="A516">
        <v>387300</v>
      </c>
      <c r="B516" t="s">
        <v>440</v>
      </c>
      <c r="C516" t="s">
        <v>449</v>
      </c>
      <c r="D516">
        <v>1507</v>
      </c>
      <c r="E516">
        <v>599.9</v>
      </c>
      <c r="F516">
        <v>0</v>
      </c>
      <c r="G516">
        <v>0</v>
      </c>
    </row>
    <row r="517" spans="1:7" x14ac:dyDescent="0.25">
      <c r="A517">
        <v>392441</v>
      </c>
      <c r="B517" t="s">
        <v>440</v>
      </c>
      <c r="C517" t="s">
        <v>450</v>
      </c>
      <c r="D517">
        <v>1507</v>
      </c>
      <c r="E517">
        <v>599.9</v>
      </c>
      <c r="F517">
        <v>0</v>
      </c>
      <c r="G517">
        <v>0</v>
      </c>
    </row>
    <row r="518" spans="1:7" x14ac:dyDescent="0.25">
      <c r="A518">
        <v>392563</v>
      </c>
      <c r="B518" t="s">
        <v>440</v>
      </c>
      <c r="C518" t="s">
        <v>451</v>
      </c>
      <c r="D518">
        <v>1507</v>
      </c>
      <c r="E518">
        <v>599.9</v>
      </c>
      <c r="F518">
        <v>0</v>
      </c>
      <c r="G518">
        <v>0</v>
      </c>
    </row>
    <row r="519" spans="1:7" x14ac:dyDescent="0.25">
      <c r="A519">
        <v>393264</v>
      </c>
      <c r="B519" t="s">
        <v>440</v>
      </c>
      <c r="C519" t="s">
        <v>452</v>
      </c>
      <c r="D519">
        <v>1507</v>
      </c>
      <c r="E519">
        <v>599.9</v>
      </c>
      <c r="F519">
        <v>0</v>
      </c>
      <c r="G519">
        <v>0</v>
      </c>
    </row>
    <row r="520" spans="1:7" x14ac:dyDescent="0.25">
      <c r="A520">
        <v>393716</v>
      </c>
      <c r="B520" t="s">
        <v>440</v>
      </c>
      <c r="C520" t="s">
        <v>453</v>
      </c>
      <c r="D520">
        <v>1507</v>
      </c>
      <c r="E520">
        <v>599.9</v>
      </c>
      <c r="F520">
        <v>0</v>
      </c>
      <c r="G520">
        <v>0</v>
      </c>
    </row>
    <row r="521" spans="1:7" x14ac:dyDescent="0.25">
      <c r="A521">
        <v>394702</v>
      </c>
      <c r="B521" t="s">
        <v>440</v>
      </c>
      <c r="C521" t="s">
        <v>454</v>
      </c>
      <c r="D521">
        <v>1507</v>
      </c>
      <c r="E521">
        <v>102.06</v>
      </c>
      <c r="F521">
        <v>0</v>
      </c>
      <c r="G521">
        <v>0</v>
      </c>
    </row>
    <row r="522" spans="1:7" x14ac:dyDescent="0.25">
      <c r="A522">
        <v>19453</v>
      </c>
      <c r="B522" t="s">
        <v>455</v>
      </c>
      <c r="C522" t="s">
        <v>455</v>
      </c>
      <c r="D522">
        <v>125</v>
      </c>
      <c r="E522">
        <v>124.37</v>
      </c>
      <c r="F522">
        <v>0</v>
      </c>
      <c r="G522">
        <v>0</v>
      </c>
    </row>
    <row r="523" spans="1:7" x14ac:dyDescent="0.25">
      <c r="A523">
        <v>305158</v>
      </c>
      <c r="B523" t="s">
        <v>259</v>
      </c>
      <c r="C523" t="s">
        <v>259</v>
      </c>
      <c r="D523">
        <v>1575</v>
      </c>
      <c r="E523">
        <v>507.6</v>
      </c>
      <c r="F523">
        <v>0</v>
      </c>
      <c r="G523">
        <v>0</v>
      </c>
    </row>
    <row r="524" spans="1:7" x14ac:dyDescent="0.25">
      <c r="A524">
        <v>290834</v>
      </c>
      <c r="B524" t="s">
        <v>259</v>
      </c>
      <c r="C524" t="s">
        <v>456</v>
      </c>
      <c r="D524">
        <v>1575</v>
      </c>
      <c r="E524">
        <v>2.4</v>
      </c>
      <c r="F524">
        <v>0</v>
      </c>
      <c r="G524">
        <v>0</v>
      </c>
    </row>
    <row r="525" spans="1:7" x14ac:dyDescent="0.25">
      <c r="A525">
        <v>323419</v>
      </c>
      <c r="B525" t="s">
        <v>20</v>
      </c>
      <c r="C525" t="s">
        <v>20</v>
      </c>
      <c r="D525">
        <v>13</v>
      </c>
      <c r="E525">
        <v>1673.52</v>
      </c>
      <c r="F525">
        <v>0</v>
      </c>
      <c r="G525">
        <v>0</v>
      </c>
    </row>
    <row r="526" spans="1:7" x14ac:dyDescent="0.25">
      <c r="A526">
        <v>323420</v>
      </c>
      <c r="B526" t="s">
        <v>20</v>
      </c>
      <c r="C526" t="s">
        <v>20</v>
      </c>
      <c r="D526">
        <v>13</v>
      </c>
      <c r="E526">
        <v>1619.56</v>
      </c>
      <c r="F526">
        <v>0</v>
      </c>
      <c r="G526">
        <v>0</v>
      </c>
    </row>
    <row r="527" spans="1:7" x14ac:dyDescent="0.25">
      <c r="A527">
        <v>316622</v>
      </c>
      <c r="B527" t="s">
        <v>20</v>
      </c>
      <c r="C527" t="s">
        <v>457</v>
      </c>
      <c r="D527">
        <v>13</v>
      </c>
      <c r="E527">
        <v>1566.4</v>
      </c>
      <c r="F527">
        <v>0</v>
      </c>
      <c r="G527">
        <v>0</v>
      </c>
    </row>
    <row r="528" spans="1:7" x14ac:dyDescent="0.25">
      <c r="A528">
        <v>316623</v>
      </c>
      <c r="B528" t="s">
        <v>20</v>
      </c>
      <c r="C528" t="s">
        <v>457</v>
      </c>
      <c r="D528">
        <v>13</v>
      </c>
      <c r="E528">
        <v>1519</v>
      </c>
      <c r="F528">
        <v>0</v>
      </c>
      <c r="G528">
        <v>0</v>
      </c>
    </row>
    <row r="529" spans="1:7" x14ac:dyDescent="0.25">
      <c r="A529">
        <v>319902</v>
      </c>
      <c r="B529" t="s">
        <v>20</v>
      </c>
      <c r="C529" t="s">
        <v>458</v>
      </c>
      <c r="D529">
        <v>13</v>
      </c>
      <c r="E529">
        <v>1506.98</v>
      </c>
      <c r="F529">
        <v>0</v>
      </c>
      <c r="G529">
        <v>0</v>
      </c>
    </row>
    <row r="530" spans="1:7" x14ac:dyDescent="0.25">
      <c r="A530">
        <v>319307</v>
      </c>
      <c r="B530" t="s">
        <v>20</v>
      </c>
      <c r="C530" t="s">
        <v>459</v>
      </c>
      <c r="D530">
        <v>13</v>
      </c>
      <c r="E530">
        <v>1464.5</v>
      </c>
      <c r="F530">
        <v>0</v>
      </c>
      <c r="G530">
        <v>0</v>
      </c>
    </row>
    <row r="531" spans="1:7" x14ac:dyDescent="0.25">
      <c r="A531">
        <v>317785</v>
      </c>
      <c r="B531" t="s">
        <v>20</v>
      </c>
      <c r="C531" t="s">
        <v>460</v>
      </c>
      <c r="D531">
        <v>13</v>
      </c>
      <c r="E531">
        <v>1421</v>
      </c>
      <c r="F531">
        <v>0</v>
      </c>
      <c r="G531">
        <v>0</v>
      </c>
    </row>
    <row r="532" spans="1:7" x14ac:dyDescent="0.25">
      <c r="A532">
        <v>319306</v>
      </c>
      <c r="B532" t="s">
        <v>20</v>
      </c>
      <c r="C532" t="s">
        <v>459</v>
      </c>
      <c r="D532">
        <v>13</v>
      </c>
      <c r="E532">
        <v>1375.18</v>
      </c>
      <c r="F532">
        <v>0</v>
      </c>
      <c r="G532">
        <v>0</v>
      </c>
    </row>
    <row r="533" spans="1:7" x14ac:dyDescent="0.25">
      <c r="A533">
        <v>319624</v>
      </c>
      <c r="B533" t="s">
        <v>20</v>
      </c>
      <c r="C533" t="s">
        <v>461</v>
      </c>
      <c r="D533">
        <v>13</v>
      </c>
      <c r="E533">
        <v>1324.95</v>
      </c>
      <c r="F533">
        <v>0</v>
      </c>
      <c r="G533">
        <v>0</v>
      </c>
    </row>
    <row r="534" spans="1:7" x14ac:dyDescent="0.25">
      <c r="A534">
        <v>315624</v>
      </c>
      <c r="B534" t="s">
        <v>20</v>
      </c>
      <c r="C534" t="s">
        <v>462</v>
      </c>
      <c r="D534">
        <v>13</v>
      </c>
      <c r="E534">
        <v>1316.87</v>
      </c>
      <c r="F534">
        <v>0</v>
      </c>
      <c r="G534">
        <v>0</v>
      </c>
    </row>
    <row r="535" spans="1:7" x14ac:dyDescent="0.25">
      <c r="A535">
        <v>322181</v>
      </c>
      <c r="B535" t="s">
        <v>20</v>
      </c>
      <c r="C535" t="s">
        <v>463</v>
      </c>
      <c r="D535">
        <v>13</v>
      </c>
      <c r="E535">
        <v>1240.75</v>
      </c>
      <c r="F535">
        <v>0</v>
      </c>
      <c r="G535">
        <v>0</v>
      </c>
    </row>
    <row r="536" spans="1:7" x14ac:dyDescent="0.25">
      <c r="A536">
        <v>322196</v>
      </c>
      <c r="B536" t="s">
        <v>20</v>
      </c>
      <c r="C536" t="s">
        <v>464</v>
      </c>
      <c r="D536">
        <v>13</v>
      </c>
      <c r="E536">
        <v>1240.47</v>
      </c>
      <c r="F536">
        <v>0</v>
      </c>
      <c r="G536">
        <v>0</v>
      </c>
    </row>
    <row r="537" spans="1:7" x14ac:dyDescent="0.25">
      <c r="A537">
        <v>314320</v>
      </c>
      <c r="B537" t="s">
        <v>20</v>
      </c>
      <c r="C537" t="s">
        <v>465</v>
      </c>
      <c r="D537">
        <v>13</v>
      </c>
      <c r="E537">
        <v>1232.55</v>
      </c>
      <c r="F537">
        <v>0</v>
      </c>
      <c r="G537">
        <v>0</v>
      </c>
    </row>
    <row r="538" spans="1:7" x14ac:dyDescent="0.25">
      <c r="A538">
        <v>312891</v>
      </c>
      <c r="B538" t="s">
        <v>20</v>
      </c>
      <c r="C538" t="s">
        <v>466</v>
      </c>
      <c r="D538">
        <v>13</v>
      </c>
      <c r="E538">
        <v>1214.4000000000001</v>
      </c>
      <c r="F538">
        <v>0</v>
      </c>
      <c r="G538">
        <v>0</v>
      </c>
    </row>
    <row r="539" spans="1:7" x14ac:dyDescent="0.25">
      <c r="A539">
        <v>309968</v>
      </c>
      <c r="B539" t="s">
        <v>20</v>
      </c>
      <c r="C539" t="s">
        <v>467</v>
      </c>
      <c r="D539">
        <v>13</v>
      </c>
      <c r="E539">
        <v>1004.62</v>
      </c>
      <c r="F539">
        <v>0</v>
      </c>
      <c r="G539">
        <v>0</v>
      </c>
    </row>
    <row r="540" spans="1:7" x14ac:dyDescent="0.25">
      <c r="A540">
        <v>321694</v>
      </c>
      <c r="B540" t="s">
        <v>20</v>
      </c>
      <c r="C540" t="s">
        <v>468</v>
      </c>
      <c r="D540">
        <v>13</v>
      </c>
      <c r="E540">
        <v>29.3</v>
      </c>
      <c r="F540">
        <v>0</v>
      </c>
      <c r="G540">
        <v>0</v>
      </c>
    </row>
    <row r="541" spans="1:7" x14ac:dyDescent="0.25">
      <c r="A541">
        <v>368161</v>
      </c>
      <c r="B541" t="s">
        <v>469</v>
      </c>
      <c r="C541" t="s">
        <v>469</v>
      </c>
      <c r="D541">
        <v>112</v>
      </c>
      <c r="E541">
        <v>1176.67</v>
      </c>
      <c r="F541">
        <v>0</v>
      </c>
      <c r="G541">
        <v>0</v>
      </c>
    </row>
    <row r="542" spans="1:7" x14ac:dyDescent="0.25">
      <c r="A542">
        <v>348671</v>
      </c>
      <c r="B542" t="s">
        <v>469</v>
      </c>
      <c r="C542" t="s">
        <v>470</v>
      </c>
      <c r="D542">
        <v>112</v>
      </c>
      <c r="E542">
        <v>3.3</v>
      </c>
      <c r="F542">
        <v>0</v>
      </c>
      <c r="G542">
        <v>0</v>
      </c>
    </row>
    <row r="543" spans="1:7" x14ac:dyDescent="0.25">
      <c r="A543">
        <v>395195</v>
      </c>
      <c r="B543" t="s">
        <v>471</v>
      </c>
      <c r="C543" t="s">
        <v>471</v>
      </c>
      <c r="D543">
        <v>1379</v>
      </c>
      <c r="E543">
        <v>599.9</v>
      </c>
      <c r="F543">
        <v>0</v>
      </c>
      <c r="G543">
        <v>0</v>
      </c>
    </row>
    <row r="544" spans="1:7" x14ac:dyDescent="0.25">
      <c r="A544">
        <v>395685</v>
      </c>
      <c r="B544" t="s">
        <v>471</v>
      </c>
      <c r="C544" t="s">
        <v>472</v>
      </c>
      <c r="D544">
        <v>1379</v>
      </c>
      <c r="E544">
        <v>599.9</v>
      </c>
      <c r="F544">
        <v>0</v>
      </c>
      <c r="G544">
        <v>0</v>
      </c>
    </row>
    <row r="545" spans="1:7" x14ac:dyDescent="0.25">
      <c r="A545">
        <v>396694</v>
      </c>
      <c r="B545" t="s">
        <v>471</v>
      </c>
      <c r="C545" t="s">
        <v>473</v>
      </c>
      <c r="D545">
        <v>1379</v>
      </c>
      <c r="E545">
        <v>599.9</v>
      </c>
      <c r="F545">
        <v>0</v>
      </c>
      <c r="G545">
        <v>0</v>
      </c>
    </row>
    <row r="546" spans="1:7" x14ac:dyDescent="0.25">
      <c r="A546">
        <v>396915</v>
      </c>
      <c r="B546" t="s">
        <v>471</v>
      </c>
      <c r="C546" t="s">
        <v>474</v>
      </c>
      <c r="D546">
        <v>1379</v>
      </c>
      <c r="E546">
        <v>599.9</v>
      </c>
      <c r="F546">
        <v>0</v>
      </c>
      <c r="G546">
        <v>0</v>
      </c>
    </row>
    <row r="547" spans="1:7" x14ac:dyDescent="0.25">
      <c r="A547">
        <v>397086</v>
      </c>
      <c r="B547" t="s">
        <v>471</v>
      </c>
      <c r="C547" t="s">
        <v>475</v>
      </c>
      <c r="D547">
        <v>1379</v>
      </c>
      <c r="E547">
        <v>599.9</v>
      </c>
      <c r="F547">
        <v>0</v>
      </c>
      <c r="G547">
        <v>0</v>
      </c>
    </row>
    <row r="548" spans="1:7" x14ac:dyDescent="0.25">
      <c r="A548">
        <v>397130</v>
      </c>
      <c r="B548" t="s">
        <v>471</v>
      </c>
      <c r="C548" t="s">
        <v>476</v>
      </c>
      <c r="D548">
        <v>1379</v>
      </c>
      <c r="E548">
        <v>599.9</v>
      </c>
      <c r="F548">
        <v>0</v>
      </c>
      <c r="G548">
        <v>0</v>
      </c>
    </row>
    <row r="549" spans="1:7" x14ac:dyDescent="0.25">
      <c r="A549">
        <v>397745</v>
      </c>
      <c r="B549" t="s">
        <v>471</v>
      </c>
      <c r="C549" t="s">
        <v>477</v>
      </c>
      <c r="D549">
        <v>1379</v>
      </c>
      <c r="E549">
        <v>599.9</v>
      </c>
      <c r="F549">
        <v>0</v>
      </c>
      <c r="G549">
        <v>0</v>
      </c>
    </row>
    <row r="550" spans="1:7" x14ac:dyDescent="0.25">
      <c r="A550">
        <v>398196</v>
      </c>
      <c r="B550" t="s">
        <v>471</v>
      </c>
      <c r="C550" t="s">
        <v>478</v>
      </c>
      <c r="D550">
        <v>1379</v>
      </c>
      <c r="E550">
        <v>599.9</v>
      </c>
      <c r="F550">
        <v>0</v>
      </c>
      <c r="G550">
        <v>0</v>
      </c>
    </row>
    <row r="551" spans="1:7" x14ac:dyDescent="0.25">
      <c r="A551">
        <v>398902</v>
      </c>
      <c r="B551" t="s">
        <v>471</v>
      </c>
      <c r="C551" t="s">
        <v>479</v>
      </c>
      <c r="D551">
        <v>1379</v>
      </c>
      <c r="E551">
        <v>599.9</v>
      </c>
      <c r="F551">
        <v>0</v>
      </c>
      <c r="G551">
        <v>0</v>
      </c>
    </row>
    <row r="552" spans="1:7" x14ac:dyDescent="0.25">
      <c r="A552">
        <v>399440</v>
      </c>
      <c r="B552" t="s">
        <v>471</v>
      </c>
      <c r="C552" t="s">
        <v>480</v>
      </c>
      <c r="D552">
        <v>1379</v>
      </c>
      <c r="E552">
        <v>599.9</v>
      </c>
      <c r="F552">
        <v>0</v>
      </c>
      <c r="G552">
        <v>0</v>
      </c>
    </row>
    <row r="553" spans="1:7" x14ac:dyDescent="0.25">
      <c r="A553">
        <v>399983</v>
      </c>
      <c r="B553" t="s">
        <v>471</v>
      </c>
      <c r="C553" t="s">
        <v>481</v>
      </c>
      <c r="D553">
        <v>1379</v>
      </c>
      <c r="E553">
        <v>599.9</v>
      </c>
      <c r="F553">
        <v>0</v>
      </c>
      <c r="G553">
        <v>0</v>
      </c>
    </row>
    <row r="554" spans="1:7" x14ac:dyDescent="0.25">
      <c r="A554">
        <v>400029</v>
      </c>
      <c r="B554" t="s">
        <v>471</v>
      </c>
      <c r="C554" t="s">
        <v>482</v>
      </c>
      <c r="D554">
        <v>1379</v>
      </c>
      <c r="E554">
        <v>599.9</v>
      </c>
      <c r="F554">
        <v>0</v>
      </c>
      <c r="G554">
        <v>0</v>
      </c>
    </row>
    <row r="555" spans="1:7" x14ac:dyDescent="0.25">
      <c r="A555">
        <v>400171</v>
      </c>
      <c r="B555" t="s">
        <v>471</v>
      </c>
      <c r="C555" t="s">
        <v>483</v>
      </c>
      <c r="D555">
        <v>1379</v>
      </c>
      <c r="E555">
        <v>599.9</v>
      </c>
      <c r="F555">
        <v>0</v>
      </c>
      <c r="G555">
        <v>0</v>
      </c>
    </row>
    <row r="556" spans="1:7" x14ac:dyDescent="0.25">
      <c r="A556">
        <v>400531</v>
      </c>
      <c r="B556" t="s">
        <v>471</v>
      </c>
      <c r="C556" t="s">
        <v>484</v>
      </c>
      <c r="D556">
        <v>1379</v>
      </c>
      <c r="E556">
        <v>599.9</v>
      </c>
      <c r="F556">
        <v>0</v>
      </c>
      <c r="G556">
        <v>0</v>
      </c>
    </row>
    <row r="557" spans="1:7" x14ac:dyDescent="0.25">
      <c r="A557">
        <v>401665</v>
      </c>
      <c r="B557" t="s">
        <v>471</v>
      </c>
      <c r="C557" t="s">
        <v>485</v>
      </c>
      <c r="D557">
        <v>1379</v>
      </c>
      <c r="E557">
        <v>599.9</v>
      </c>
      <c r="F557">
        <v>0</v>
      </c>
      <c r="G557">
        <v>0</v>
      </c>
    </row>
    <row r="558" spans="1:7" x14ac:dyDescent="0.25">
      <c r="A558">
        <v>401965</v>
      </c>
      <c r="B558" t="s">
        <v>471</v>
      </c>
      <c r="C558" t="s">
        <v>486</v>
      </c>
      <c r="D558">
        <v>1379</v>
      </c>
      <c r="E558">
        <v>599.9</v>
      </c>
      <c r="F558">
        <v>0</v>
      </c>
      <c r="G558">
        <v>0</v>
      </c>
    </row>
    <row r="559" spans="1:7" x14ac:dyDescent="0.25">
      <c r="A559">
        <v>402325</v>
      </c>
      <c r="B559" t="s">
        <v>471</v>
      </c>
      <c r="C559" t="s">
        <v>487</v>
      </c>
      <c r="D559">
        <v>1379</v>
      </c>
      <c r="E559">
        <v>599.9</v>
      </c>
      <c r="F559">
        <v>0</v>
      </c>
      <c r="G559">
        <v>0</v>
      </c>
    </row>
    <row r="560" spans="1:7" x14ac:dyDescent="0.25">
      <c r="A560">
        <v>403009</v>
      </c>
      <c r="B560" t="s">
        <v>471</v>
      </c>
      <c r="C560" t="s">
        <v>488</v>
      </c>
      <c r="D560">
        <v>1379</v>
      </c>
      <c r="E560">
        <v>599.9</v>
      </c>
      <c r="F560">
        <v>0</v>
      </c>
      <c r="G560">
        <v>0</v>
      </c>
    </row>
    <row r="561" spans="1:7" x14ac:dyDescent="0.25">
      <c r="A561">
        <v>403988</v>
      </c>
      <c r="B561" t="s">
        <v>471</v>
      </c>
      <c r="C561" t="s">
        <v>489</v>
      </c>
      <c r="D561">
        <v>1379</v>
      </c>
      <c r="E561">
        <v>599.9</v>
      </c>
      <c r="F561">
        <v>0</v>
      </c>
      <c r="G561">
        <v>0</v>
      </c>
    </row>
    <row r="562" spans="1:7" x14ac:dyDescent="0.25">
      <c r="A562">
        <v>404103</v>
      </c>
      <c r="B562" t="s">
        <v>471</v>
      </c>
      <c r="C562" t="s">
        <v>490</v>
      </c>
      <c r="D562">
        <v>1379</v>
      </c>
      <c r="E562">
        <v>599.9</v>
      </c>
      <c r="F562">
        <v>0</v>
      </c>
      <c r="G562">
        <v>0</v>
      </c>
    </row>
    <row r="563" spans="1:7" x14ac:dyDescent="0.25">
      <c r="A563">
        <v>404372</v>
      </c>
      <c r="B563" t="s">
        <v>471</v>
      </c>
      <c r="C563" t="s">
        <v>491</v>
      </c>
      <c r="D563">
        <v>1379</v>
      </c>
      <c r="E563">
        <v>599.9</v>
      </c>
      <c r="F563">
        <v>0</v>
      </c>
      <c r="G563">
        <v>0</v>
      </c>
    </row>
    <row r="564" spans="1:7" x14ac:dyDescent="0.25">
      <c r="A564">
        <v>405619</v>
      </c>
      <c r="B564" t="s">
        <v>471</v>
      </c>
      <c r="C564" t="s">
        <v>492</v>
      </c>
      <c r="D564">
        <v>1379</v>
      </c>
      <c r="E564">
        <v>599.9</v>
      </c>
      <c r="F564">
        <v>0</v>
      </c>
      <c r="G564">
        <v>0</v>
      </c>
    </row>
    <row r="565" spans="1:7" x14ac:dyDescent="0.25">
      <c r="A565">
        <v>405731</v>
      </c>
      <c r="B565" t="s">
        <v>471</v>
      </c>
      <c r="C565" t="s">
        <v>493</v>
      </c>
      <c r="D565">
        <v>1379</v>
      </c>
      <c r="E565">
        <v>599.9</v>
      </c>
      <c r="F565">
        <v>0</v>
      </c>
      <c r="G565">
        <v>0</v>
      </c>
    </row>
    <row r="566" spans="1:7" x14ac:dyDescent="0.25">
      <c r="A566">
        <v>407536</v>
      </c>
      <c r="B566" t="s">
        <v>471</v>
      </c>
      <c r="C566" t="s">
        <v>494</v>
      </c>
      <c r="D566">
        <v>1379</v>
      </c>
      <c r="E566">
        <v>599.9</v>
      </c>
      <c r="F566">
        <v>0</v>
      </c>
      <c r="G566">
        <v>0</v>
      </c>
    </row>
    <row r="567" spans="1:7" x14ac:dyDescent="0.25">
      <c r="A567">
        <v>407706</v>
      </c>
      <c r="B567" t="s">
        <v>471</v>
      </c>
      <c r="C567" t="s">
        <v>495</v>
      </c>
      <c r="D567">
        <v>1379</v>
      </c>
      <c r="E567">
        <v>599.9</v>
      </c>
      <c r="F567">
        <v>0</v>
      </c>
      <c r="G567">
        <v>0</v>
      </c>
    </row>
    <row r="568" spans="1:7" x14ac:dyDescent="0.25">
      <c r="A568">
        <v>393036</v>
      </c>
      <c r="B568" t="s">
        <v>471</v>
      </c>
      <c r="C568" t="s">
        <v>496</v>
      </c>
      <c r="D568">
        <v>1379</v>
      </c>
      <c r="E568">
        <v>598.5</v>
      </c>
      <c r="F568">
        <v>0</v>
      </c>
      <c r="G568">
        <v>0</v>
      </c>
    </row>
    <row r="569" spans="1:7" x14ac:dyDescent="0.25">
      <c r="A569">
        <v>387889</v>
      </c>
      <c r="B569" t="s">
        <v>471</v>
      </c>
      <c r="C569" t="s">
        <v>497</v>
      </c>
      <c r="D569">
        <v>1379</v>
      </c>
      <c r="E569">
        <v>597.84</v>
      </c>
      <c r="F569">
        <v>0</v>
      </c>
      <c r="G569">
        <v>0</v>
      </c>
    </row>
    <row r="570" spans="1:7" x14ac:dyDescent="0.25">
      <c r="A570">
        <v>402361</v>
      </c>
      <c r="B570" t="s">
        <v>471</v>
      </c>
      <c r="C570" t="s">
        <v>498</v>
      </c>
      <c r="D570">
        <v>1379</v>
      </c>
      <c r="E570">
        <v>593.19000000000005</v>
      </c>
      <c r="F570">
        <v>0</v>
      </c>
      <c r="G570">
        <v>0</v>
      </c>
    </row>
    <row r="571" spans="1:7" x14ac:dyDescent="0.25">
      <c r="A571">
        <v>407361</v>
      </c>
      <c r="B571" t="s">
        <v>471</v>
      </c>
      <c r="C571" t="s">
        <v>499</v>
      </c>
      <c r="D571">
        <v>1379</v>
      </c>
      <c r="E571">
        <v>592.02</v>
      </c>
      <c r="F571">
        <v>0</v>
      </c>
      <c r="G571">
        <v>0</v>
      </c>
    </row>
    <row r="572" spans="1:7" x14ac:dyDescent="0.25">
      <c r="A572">
        <v>381042</v>
      </c>
      <c r="B572" t="s">
        <v>471</v>
      </c>
      <c r="C572" t="s">
        <v>500</v>
      </c>
      <c r="D572">
        <v>1379</v>
      </c>
      <c r="E572">
        <v>591.29999999999995</v>
      </c>
      <c r="F572">
        <v>0</v>
      </c>
      <c r="G572">
        <v>0</v>
      </c>
    </row>
    <row r="573" spans="1:7" x14ac:dyDescent="0.25">
      <c r="A573">
        <v>392706</v>
      </c>
      <c r="B573" t="s">
        <v>471</v>
      </c>
      <c r="C573" t="s">
        <v>501</v>
      </c>
      <c r="D573">
        <v>1379</v>
      </c>
      <c r="E573">
        <v>590.9</v>
      </c>
      <c r="F573">
        <v>0</v>
      </c>
      <c r="G573">
        <v>0</v>
      </c>
    </row>
    <row r="574" spans="1:7" x14ac:dyDescent="0.25">
      <c r="A574">
        <v>392111</v>
      </c>
      <c r="B574" t="s">
        <v>471</v>
      </c>
      <c r="C574" t="s">
        <v>502</v>
      </c>
      <c r="D574">
        <v>1379</v>
      </c>
      <c r="E574">
        <v>588.04999999999995</v>
      </c>
      <c r="F574">
        <v>0</v>
      </c>
      <c r="G574">
        <v>0</v>
      </c>
    </row>
    <row r="575" spans="1:7" x14ac:dyDescent="0.25">
      <c r="A575">
        <v>389142</v>
      </c>
      <c r="B575" t="s">
        <v>471</v>
      </c>
      <c r="C575" t="s">
        <v>503</v>
      </c>
      <c r="D575">
        <v>1379</v>
      </c>
      <c r="E575">
        <v>587.5</v>
      </c>
      <c r="F575">
        <v>0</v>
      </c>
      <c r="G575">
        <v>0</v>
      </c>
    </row>
    <row r="576" spans="1:7" x14ac:dyDescent="0.25">
      <c r="A576">
        <v>394612</v>
      </c>
      <c r="B576" t="s">
        <v>471</v>
      </c>
      <c r="C576" t="s">
        <v>504</v>
      </c>
      <c r="D576">
        <v>1379</v>
      </c>
      <c r="E576">
        <v>586.15</v>
      </c>
      <c r="F576">
        <v>0</v>
      </c>
      <c r="G576">
        <v>0</v>
      </c>
    </row>
    <row r="577" spans="1:7" x14ac:dyDescent="0.25">
      <c r="A577">
        <v>389644</v>
      </c>
      <c r="B577" t="s">
        <v>471</v>
      </c>
      <c r="C577" t="s">
        <v>505</v>
      </c>
      <c r="D577">
        <v>1379</v>
      </c>
      <c r="E577">
        <v>585.20000000000005</v>
      </c>
      <c r="F577">
        <v>0</v>
      </c>
      <c r="G577">
        <v>0</v>
      </c>
    </row>
    <row r="578" spans="1:7" x14ac:dyDescent="0.25">
      <c r="A578">
        <v>398394</v>
      </c>
      <c r="B578" t="s">
        <v>471</v>
      </c>
      <c r="C578" t="s">
        <v>506</v>
      </c>
      <c r="D578">
        <v>1379</v>
      </c>
      <c r="E578">
        <v>583.66999999999996</v>
      </c>
      <c r="F578">
        <v>0</v>
      </c>
      <c r="G578">
        <v>0</v>
      </c>
    </row>
    <row r="579" spans="1:7" x14ac:dyDescent="0.25">
      <c r="A579">
        <v>393944</v>
      </c>
      <c r="B579" t="s">
        <v>471</v>
      </c>
      <c r="C579" t="s">
        <v>507</v>
      </c>
      <c r="D579">
        <v>1379</v>
      </c>
      <c r="E579">
        <v>583.07000000000005</v>
      </c>
      <c r="F579">
        <v>0</v>
      </c>
      <c r="G579">
        <v>0</v>
      </c>
    </row>
    <row r="580" spans="1:7" x14ac:dyDescent="0.25">
      <c r="A580">
        <v>402000</v>
      </c>
      <c r="B580" t="s">
        <v>471</v>
      </c>
      <c r="C580" t="s">
        <v>87</v>
      </c>
      <c r="D580">
        <v>1379</v>
      </c>
      <c r="E580">
        <v>582.6</v>
      </c>
      <c r="F580">
        <v>0</v>
      </c>
      <c r="G580">
        <v>0</v>
      </c>
    </row>
    <row r="581" spans="1:7" x14ac:dyDescent="0.25">
      <c r="A581">
        <v>400407</v>
      </c>
      <c r="B581" t="s">
        <v>471</v>
      </c>
      <c r="C581" t="s">
        <v>278</v>
      </c>
      <c r="D581">
        <v>1379</v>
      </c>
      <c r="E581">
        <v>580.58000000000004</v>
      </c>
      <c r="F581">
        <v>0</v>
      </c>
      <c r="G581">
        <v>0</v>
      </c>
    </row>
    <row r="582" spans="1:7" x14ac:dyDescent="0.25">
      <c r="A582">
        <v>396003</v>
      </c>
      <c r="B582" t="s">
        <v>471</v>
      </c>
      <c r="C582" t="s">
        <v>508</v>
      </c>
      <c r="D582">
        <v>1379</v>
      </c>
      <c r="E582">
        <v>579.5</v>
      </c>
      <c r="F582">
        <v>0</v>
      </c>
      <c r="G582">
        <v>0</v>
      </c>
    </row>
    <row r="583" spans="1:7" x14ac:dyDescent="0.25">
      <c r="A583">
        <v>377617</v>
      </c>
      <c r="B583" t="s">
        <v>471</v>
      </c>
      <c r="C583" t="s">
        <v>509</v>
      </c>
      <c r="D583">
        <v>1379</v>
      </c>
      <c r="E583">
        <v>579</v>
      </c>
      <c r="F583">
        <v>0</v>
      </c>
      <c r="G583">
        <v>0</v>
      </c>
    </row>
    <row r="584" spans="1:7" x14ac:dyDescent="0.25">
      <c r="A584">
        <v>406973</v>
      </c>
      <c r="B584" t="s">
        <v>471</v>
      </c>
      <c r="C584" t="s">
        <v>510</v>
      </c>
      <c r="D584">
        <v>1379</v>
      </c>
      <c r="E584">
        <v>578.54999999999995</v>
      </c>
      <c r="F584">
        <v>0</v>
      </c>
      <c r="G584">
        <v>0</v>
      </c>
    </row>
    <row r="585" spans="1:7" x14ac:dyDescent="0.25">
      <c r="A585">
        <v>400682</v>
      </c>
      <c r="B585" t="s">
        <v>471</v>
      </c>
      <c r="C585" t="s">
        <v>511</v>
      </c>
      <c r="D585">
        <v>1379</v>
      </c>
      <c r="E585">
        <v>576.65</v>
      </c>
      <c r="F585">
        <v>0</v>
      </c>
      <c r="G585">
        <v>0</v>
      </c>
    </row>
    <row r="586" spans="1:7" x14ac:dyDescent="0.25">
      <c r="A586">
        <v>389625</v>
      </c>
      <c r="B586" t="s">
        <v>471</v>
      </c>
      <c r="C586" t="s">
        <v>512</v>
      </c>
      <c r="D586">
        <v>1379</v>
      </c>
      <c r="E586">
        <v>282.24</v>
      </c>
      <c r="F586">
        <v>0</v>
      </c>
      <c r="G586">
        <v>0</v>
      </c>
    </row>
    <row r="587" spans="1:7" x14ac:dyDescent="0.25">
      <c r="A587">
        <v>307166</v>
      </c>
      <c r="B587" t="s">
        <v>201</v>
      </c>
      <c r="C587" t="s">
        <v>201</v>
      </c>
      <c r="D587">
        <v>1492</v>
      </c>
      <c r="E587">
        <v>1003.96</v>
      </c>
      <c r="F587">
        <v>0</v>
      </c>
      <c r="G587">
        <v>0</v>
      </c>
    </row>
    <row r="588" spans="1:7" x14ac:dyDescent="0.25">
      <c r="A588">
        <v>299808</v>
      </c>
      <c r="B588" t="s">
        <v>201</v>
      </c>
      <c r="C588" t="s">
        <v>513</v>
      </c>
      <c r="D588">
        <v>1492</v>
      </c>
      <c r="E588">
        <v>971.25</v>
      </c>
      <c r="F588">
        <v>0</v>
      </c>
      <c r="G588">
        <v>0</v>
      </c>
    </row>
    <row r="589" spans="1:7" x14ac:dyDescent="0.25">
      <c r="A589">
        <v>307550</v>
      </c>
      <c r="B589" t="s">
        <v>201</v>
      </c>
      <c r="C589" t="s">
        <v>514</v>
      </c>
      <c r="D589">
        <v>1492</v>
      </c>
      <c r="E589">
        <v>959.12</v>
      </c>
      <c r="F589">
        <v>0</v>
      </c>
      <c r="G589">
        <v>0</v>
      </c>
    </row>
    <row r="590" spans="1:7" x14ac:dyDescent="0.25">
      <c r="A590">
        <v>301508</v>
      </c>
      <c r="B590" t="s">
        <v>201</v>
      </c>
      <c r="C590" t="s">
        <v>515</v>
      </c>
      <c r="D590">
        <v>1492</v>
      </c>
      <c r="E590">
        <v>921.3</v>
      </c>
      <c r="F590">
        <v>0</v>
      </c>
      <c r="G590">
        <v>0</v>
      </c>
    </row>
    <row r="591" spans="1:7" x14ac:dyDescent="0.25">
      <c r="A591">
        <v>301507</v>
      </c>
      <c r="B591" t="s">
        <v>201</v>
      </c>
      <c r="C591" t="s">
        <v>515</v>
      </c>
      <c r="D591">
        <v>1492</v>
      </c>
      <c r="E591">
        <v>878.16</v>
      </c>
      <c r="F591">
        <v>0</v>
      </c>
      <c r="G591">
        <v>0</v>
      </c>
    </row>
    <row r="592" spans="1:7" x14ac:dyDescent="0.25">
      <c r="A592">
        <v>307169</v>
      </c>
      <c r="B592" t="s">
        <v>201</v>
      </c>
      <c r="C592" t="s">
        <v>201</v>
      </c>
      <c r="D592">
        <v>1492</v>
      </c>
      <c r="E592">
        <v>877.8</v>
      </c>
      <c r="F592">
        <v>0</v>
      </c>
      <c r="G592">
        <v>0</v>
      </c>
    </row>
    <row r="593" spans="1:7" x14ac:dyDescent="0.25">
      <c r="A593">
        <v>297632</v>
      </c>
      <c r="B593" t="s">
        <v>201</v>
      </c>
      <c r="C593" t="s">
        <v>24</v>
      </c>
      <c r="D593">
        <v>1492</v>
      </c>
      <c r="E593">
        <v>872.74</v>
      </c>
      <c r="F593">
        <v>0</v>
      </c>
      <c r="G593">
        <v>0</v>
      </c>
    </row>
    <row r="594" spans="1:7" x14ac:dyDescent="0.25">
      <c r="A594">
        <v>298199</v>
      </c>
      <c r="B594" t="s">
        <v>201</v>
      </c>
      <c r="C594" t="s">
        <v>516</v>
      </c>
      <c r="D594">
        <v>1492</v>
      </c>
      <c r="E594">
        <v>869.13</v>
      </c>
      <c r="F594">
        <v>0</v>
      </c>
      <c r="G594">
        <v>0</v>
      </c>
    </row>
    <row r="595" spans="1:7" x14ac:dyDescent="0.25">
      <c r="A595">
        <v>300948</v>
      </c>
      <c r="B595" t="s">
        <v>201</v>
      </c>
      <c r="C595" t="s">
        <v>517</v>
      </c>
      <c r="D595">
        <v>1492</v>
      </c>
      <c r="E595">
        <v>866.4</v>
      </c>
      <c r="F595">
        <v>0</v>
      </c>
      <c r="G595">
        <v>0</v>
      </c>
    </row>
    <row r="596" spans="1:7" x14ac:dyDescent="0.25">
      <c r="A596">
        <v>296819</v>
      </c>
      <c r="B596" t="s">
        <v>201</v>
      </c>
      <c r="C596" t="s">
        <v>518</v>
      </c>
      <c r="D596">
        <v>1492</v>
      </c>
      <c r="E596">
        <v>866.23</v>
      </c>
      <c r="F596">
        <v>0</v>
      </c>
      <c r="G596">
        <v>0</v>
      </c>
    </row>
    <row r="597" spans="1:7" x14ac:dyDescent="0.25">
      <c r="A597">
        <v>300597</v>
      </c>
      <c r="B597" t="s">
        <v>201</v>
      </c>
      <c r="C597" t="s">
        <v>519</v>
      </c>
      <c r="D597">
        <v>1492</v>
      </c>
      <c r="E597">
        <v>865.71</v>
      </c>
      <c r="F597">
        <v>0</v>
      </c>
      <c r="G597">
        <v>0</v>
      </c>
    </row>
    <row r="598" spans="1:7" x14ac:dyDescent="0.25">
      <c r="A598">
        <v>291804</v>
      </c>
      <c r="B598" t="s">
        <v>201</v>
      </c>
      <c r="C598" t="s">
        <v>520</v>
      </c>
      <c r="D598">
        <v>1492</v>
      </c>
      <c r="E598">
        <v>824.36</v>
      </c>
      <c r="F598">
        <v>0</v>
      </c>
      <c r="G598">
        <v>0</v>
      </c>
    </row>
    <row r="599" spans="1:7" x14ac:dyDescent="0.25">
      <c r="A599">
        <v>289944</v>
      </c>
      <c r="B599" t="s">
        <v>201</v>
      </c>
      <c r="C599" t="s">
        <v>521</v>
      </c>
      <c r="D599">
        <v>1492</v>
      </c>
      <c r="E599">
        <v>11.84</v>
      </c>
      <c r="F599">
        <v>0</v>
      </c>
      <c r="G599">
        <v>0</v>
      </c>
    </row>
    <row r="600" spans="1:7" x14ac:dyDescent="0.25">
      <c r="A600">
        <v>334504</v>
      </c>
      <c r="B600" t="s">
        <v>352</v>
      </c>
      <c r="C600" t="s">
        <v>352</v>
      </c>
      <c r="D600">
        <v>64</v>
      </c>
      <c r="E600">
        <v>3375.28</v>
      </c>
      <c r="F600">
        <v>0</v>
      </c>
      <c r="G600">
        <v>0</v>
      </c>
    </row>
    <row r="601" spans="1:7" x14ac:dyDescent="0.25">
      <c r="A601">
        <v>331803</v>
      </c>
      <c r="B601" t="s">
        <v>352</v>
      </c>
      <c r="C601" t="s">
        <v>522</v>
      </c>
      <c r="D601">
        <v>64</v>
      </c>
      <c r="E601">
        <v>2618</v>
      </c>
      <c r="F601">
        <v>0</v>
      </c>
      <c r="G601">
        <v>0</v>
      </c>
    </row>
    <row r="602" spans="1:7" x14ac:dyDescent="0.25">
      <c r="A602">
        <v>329811</v>
      </c>
      <c r="B602" t="s">
        <v>352</v>
      </c>
      <c r="C602" t="s">
        <v>523</v>
      </c>
      <c r="D602">
        <v>64</v>
      </c>
      <c r="E602">
        <v>664.4</v>
      </c>
      <c r="F602">
        <v>0</v>
      </c>
      <c r="G602">
        <v>0</v>
      </c>
    </row>
    <row r="603" spans="1:7" x14ac:dyDescent="0.25">
      <c r="A603">
        <v>340313</v>
      </c>
      <c r="B603" t="s">
        <v>352</v>
      </c>
      <c r="C603" t="s">
        <v>524</v>
      </c>
      <c r="D603">
        <v>64</v>
      </c>
      <c r="E603">
        <v>5.53</v>
      </c>
      <c r="F603">
        <v>0</v>
      </c>
      <c r="G603">
        <v>0</v>
      </c>
    </row>
    <row r="604" spans="1:7" x14ac:dyDescent="0.25">
      <c r="A604">
        <v>360430</v>
      </c>
      <c r="B604" t="s">
        <v>525</v>
      </c>
      <c r="C604" t="s">
        <v>525</v>
      </c>
      <c r="D604">
        <v>1465</v>
      </c>
      <c r="E604">
        <v>1921.47</v>
      </c>
      <c r="F604">
        <v>0</v>
      </c>
      <c r="G604">
        <v>0</v>
      </c>
    </row>
    <row r="605" spans="1:7" x14ac:dyDescent="0.25">
      <c r="A605">
        <v>356091</v>
      </c>
      <c r="B605" t="s">
        <v>525</v>
      </c>
      <c r="C605" t="s">
        <v>526</v>
      </c>
      <c r="D605">
        <v>1465</v>
      </c>
      <c r="E605">
        <v>1916.34</v>
      </c>
      <c r="F605">
        <v>0</v>
      </c>
      <c r="G605">
        <v>0</v>
      </c>
    </row>
    <row r="606" spans="1:7" x14ac:dyDescent="0.25">
      <c r="A606">
        <v>361277</v>
      </c>
      <c r="B606" t="s">
        <v>525</v>
      </c>
      <c r="C606" t="s">
        <v>345</v>
      </c>
      <c r="D606">
        <v>1465</v>
      </c>
      <c r="E606">
        <v>1892.02</v>
      </c>
      <c r="F606">
        <v>0</v>
      </c>
      <c r="G606">
        <v>0</v>
      </c>
    </row>
    <row r="607" spans="1:7" x14ac:dyDescent="0.25">
      <c r="A607">
        <v>355948</v>
      </c>
      <c r="B607" t="s">
        <v>525</v>
      </c>
      <c r="C607" t="s">
        <v>527</v>
      </c>
      <c r="D607">
        <v>1465</v>
      </c>
      <c r="E607">
        <v>1890.5</v>
      </c>
      <c r="F607">
        <v>0</v>
      </c>
      <c r="G607">
        <v>0</v>
      </c>
    </row>
    <row r="608" spans="1:7" x14ac:dyDescent="0.25">
      <c r="A608">
        <v>364248</v>
      </c>
      <c r="B608" t="s">
        <v>525</v>
      </c>
      <c r="C608" t="s">
        <v>528</v>
      </c>
      <c r="D608">
        <v>1465</v>
      </c>
      <c r="E608">
        <v>1853.25</v>
      </c>
      <c r="F608">
        <v>0</v>
      </c>
      <c r="G608">
        <v>0</v>
      </c>
    </row>
    <row r="609" spans="1:7" x14ac:dyDescent="0.25">
      <c r="A609">
        <v>372393</v>
      </c>
      <c r="B609" t="s">
        <v>525</v>
      </c>
      <c r="C609" t="s">
        <v>529</v>
      </c>
      <c r="D609">
        <v>1465</v>
      </c>
      <c r="E609">
        <v>1830.4</v>
      </c>
      <c r="F609">
        <v>0</v>
      </c>
      <c r="G609">
        <v>0</v>
      </c>
    </row>
    <row r="610" spans="1:7" x14ac:dyDescent="0.25">
      <c r="A610">
        <v>354360</v>
      </c>
      <c r="B610" t="s">
        <v>525</v>
      </c>
      <c r="C610" t="s">
        <v>530</v>
      </c>
      <c r="D610">
        <v>1465</v>
      </c>
      <c r="E610">
        <v>1211.8599999999999</v>
      </c>
      <c r="F610">
        <v>0</v>
      </c>
      <c r="G610">
        <v>0</v>
      </c>
    </row>
    <row r="611" spans="1:7" x14ac:dyDescent="0.25">
      <c r="A611">
        <v>347057</v>
      </c>
      <c r="B611" t="s">
        <v>525</v>
      </c>
      <c r="C611" t="s">
        <v>531</v>
      </c>
      <c r="D611">
        <v>1465</v>
      </c>
      <c r="E611">
        <v>24.16</v>
      </c>
      <c r="F611">
        <v>0</v>
      </c>
      <c r="G611">
        <v>0</v>
      </c>
    </row>
    <row r="612" spans="1:7" x14ac:dyDescent="0.25">
      <c r="A612">
        <v>200348</v>
      </c>
      <c r="B612" t="s">
        <v>532</v>
      </c>
      <c r="C612" t="s">
        <v>532</v>
      </c>
      <c r="D612">
        <v>30</v>
      </c>
      <c r="E612">
        <v>9761</v>
      </c>
      <c r="F612">
        <v>0</v>
      </c>
      <c r="G612">
        <v>0</v>
      </c>
    </row>
    <row r="613" spans="1:7" x14ac:dyDescent="0.25">
      <c r="A613">
        <v>211180</v>
      </c>
      <c r="B613" t="s">
        <v>532</v>
      </c>
      <c r="C613" t="s">
        <v>533</v>
      </c>
      <c r="D613">
        <v>30</v>
      </c>
      <c r="E613">
        <v>1757.87</v>
      </c>
      <c r="F613">
        <v>0</v>
      </c>
      <c r="G613">
        <v>0</v>
      </c>
    </row>
    <row r="614" spans="1:7" x14ac:dyDescent="0.25">
      <c r="A614">
        <v>194186</v>
      </c>
      <c r="B614" t="s">
        <v>532</v>
      </c>
      <c r="C614" t="s">
        <v>534</v>
      </c>
      <c r="D614">
        <v>30</v>
      </c>
      <c r="E614">
        <v>4.37</v>
      </c>
      <c r="F614">
        <v>0</v>
      </c>
      <c r="G614">
        <v>0</v>
      </c>
    </row>
    <row r="615" spans="1:7" x14ac:dyDescent="0.25">
      <c r="A615">
        <v>374257</v>
      </c>
      <c r="B615" t="s">
        <v>535</v>
      </c>
      <c r="C615" t="s">
        <v>535</v>
      </c>
      <c r="D615">
        <v>23</v>
      </c>
      <c r="E615">
        <v>575.19000000000005</v>
      </c>
      <c r="F615">
        <v>0</v>
      </c>
      <c r="G615">
        <v>0</v>
      </c>
    </row>
    <row r="616" spans="1:7" x14ac:dyDescent="0.25">
      <c r="A616">
        <v>398853</v>
      </c>
      <c r="B616" t="s">
        <v>535</v>
      </c>
      <c r="C616" t="s">
        <v>536</v>
      </c>
      <c r="D616">
        <v>23</v>
      </c>
      <c r="E616">
        <v>573.99</v>
      </c>
      <c r="F616">
        <v>0</v>
      </c>
      <c r="G616">
        <v>0</v>
      </c>
    </row>
    <row r="617" spans="1:7" x14ac:dyDescent="0.25">
      <c r="A617">
        <v>381332</v>
      </c>
      <c r="B617" t="s">
        <v>535</v>
      </c>
      <c r="C617" t="s">
        <v>537</v>
      </c>
      <c r="D617">
        <v>23</v>
      </c>
      <c r="E617">
        <v>572.66</v>
      </c>
      <c r="F617">
        <v>0</v>
      </c>
      <c r="G617">
        <v>0</v>
      </c>
    </row>
    <row r="618" spans="1:7" x14ac:dyDescent="0.25">
      <c r="A618">
        <v>399487</v>
      </c>
      <c r="B618" t="s">
        <v>535</v>
      </c>
      <c r="C618" t="s">
        <v>538</v>
      </c>
      <c r="D618">
        <v>23</v>
      </c>
      <c r="E618">
        <v>572.39</v>
      </c>
      <c r="F618">
        <v>0</v>
      </c>
      <c r="G618">
        <v>0</v>
      </c>
    </row>
    <row r="619" spans="1:7" x14ac:dyDescent="0.25">
      <c r="A619">
        <v>393005</v>
      </c>
      <c r="B619" t="s">
        <v>535</v>
      </c>
      <c r="C619" t="s">
        <v>539</v>
      </c>
      <c r="D619">
        <v>23</v>
      </c>
      <c r="E619">
        <v>571.9</v>
      </c>
      <c r="F619">
        <v>0</v>
      </c>
      <c r="G619">
        <v>0</v>
      </c>
    </row>
    <row r="620" spans="1:7" x14ac:dyDescent="0.25">
      <c r="A620">
        <v>407787</v>
      </c>
      <c r="B620" t="s">
        <v>535</v>
      </c>
      <c r="C620" t="s">
        <v>540</v>
      </c>
      <c r="D620">
        <v>23</v>
      </c>
      <c r="E620">
        <v>571.6</v>
      </c>
      <c r="F620">
        <v>0</v>
      </c>
      <c r="G620">
        <v>0</v>
      </c>
    </row>
    <row r="621" spans="1:7" x14ac:dyDescent="0.25">
      <c r="A621">
        <v>385431</v>
      </c>
      <c r="B621" t="s">
        <v>535</v>
      </c>
      <c r="C621" t="s">
        <v>447</v>
      </c>
      <c r="D621">
        <v>23</v>
      </c>
      <c r="E621">
        <v>571.20000000000005</v>
      </c>
      <c r="F621">
        <v>0</v>
      </c>
      <c r="G621">
        <v>0</v>
      </c>
    </row>
    <row r="622" spans="1:7" x14ac:dyDescent="0.25">
      <c r="A622">
        <v>395551</v>
      </c>
      <c r="B622" t="s">
        <v>535</v>
      </c>
      <c r="C622" t="s">
        <v>541</v>
      </c>
      <c r="D622">
        <v>23</v>
      </c>
      <c r="E622">
        <v>570</v>
      </c>
      <c r="F622">
        <v>0</v>
      </c>
      <c r="G622">
        <v>0</v>
      </c>
    </row>
    <row r="623" spans="1:7" x14ac:dyDescent="0.25">
      <c r="A623">
        <v>400268</v>
      </c>
      <c r="B623" t="s">
        <v>535</v>
      </c>
      <c r="C623" t="s">
        <v>542</v>
      </c>
      <c r="D623">
        <v>23</v>
      </c>
      <c r="E623">
        <v>570</v>
      </c>
      <c r="F623">
        <v>0</v>
      </c>
      <c r="G623">
        <v>0</v>
      </c>
    </row>
    <row r="624" spans="1:7" x14ac:dyDescent="0.25">
      <c r="A624">
        <v>401176</v>
      </c>
      <c r="B624" t="s">
        <v>535</v>
      </c>
      <c r="C624" t="s">
        <v>543</v>
      </c>
      <c r="D624">
        <v>23</v>
      </c>
      <c r="E624">
        <v>570</v>
      </c>
      <c r="F624">
        <v>0</v>
      </c>
      <c r="G624">
        <v>0</v>
      </c>
    </row>
    <row r="625" spans="1:7" x14ac:dyDescent="0.25">
      <c r="A625">
        <v>392884</v>
      </c>
      <c r="B625" t="s">
        <v>535</v>
      </c>
      <c r="C625" t="s">
        <v>438</v>
      </c>
      <c r="D625">
        <v>23</v>
      </c>
      <c r="E625">
        <v>569.5</v>
      </c>
      <c r="F625">
        <v>0</v>
      </c>
      <c r="G625">
        <v>0</v>
      </c>
    </row>
    <row r="626" spans="1:7" x14ac:dyDescent="0.25">
      <c r="A626">
        <v>374819</v>
      </c>
      <c r="B626" t="s">
        <v>535</v>
      </c>
      <c r="C626" t="s">
        <v>544</v>
      </c>
      <c r="D626">
        <v>23</v>
      </c>
      <c r="E626">
        <v>569.21</v>
      </c>
      <c r="F626">
        <v>0</v>
      </c>
      <c r="G626">
        <v>0</v>
      </c>
    </row>
    <row r="627" spans="1:7" x14ac:dyDescent="0.25">
      <c r="A627">
        <v>392705</v>
      </c>
      <c r="B627" t="s">
        <v>535</v>
      </c>
      <c r="C627" t="s">
        <v>501</v>
      </c>
      <c r="D627">
        <v>23</v>
      </c>
      <c r="E627">
        <v>569.04999999999995</v>
      </c>
      <c r="F627">
        <v>0</v>
      </c>
      <c r="G627">
        <v>0</v>
      </c>
    </row>
    <row r="628" spans="1:7" x14ac:dyDescent="0.25">
      <c r="A628">
        <v>396449</v>
      </c>
      <c r="B628" t="s">
        <v>535</v>
      </c>
      <c r="C628" t="s">
        <v>545</v>
      </c>
      <c r="D628">
        <v>23</v>
      </c>
      <c r="E628">
        <v>569.04999999999995</v>
      </c>
      <c r="F628">
        <v>0</v>
      </c>
      <c r="G628">
        <v>0</v>
      </c>
    </row>
    <row r="629" spans="1:7" x14ac:dyDescent="0.25">
      <c r="A629">
        <v>400533</v>
      </c>
      <c r="B629" t="s">
        <v>535</v>
      </c>
      <c r="C629" t="s">
        <v>546</v>
      </c>
      <c r="D629">
        <v>23</v>
      </c>
      <c r="E629">
        <v>567.12</v>
      </c>
      <c r="F629">
        <v>0</v>
      </c>
      <c r="G629">
        <v>0</v>
      </c>
    </row>
    <row r="630" spans="1:7" x14ac:dyDescent="0.25">
      <c r="A630">
        <v>394570</v>
      </c>
      <c r="B630" t="s">
        <v>535</v>
      </c>
      <c r="C630" t="s">
        <v>547</v>
      </c>
      <c r="D630">
        <v>23</v>
      </c>
      <c r="E630">
        <v>566.96</v>
      </c>
      <c r="F630">
        <v>0</v>
      </c>
      <c r="G630">
        <v>0</v>
      </c>
    </row>
    <row r="631" spans="1:7" x14ac:dyDescent="0.25">
      <c r="A631">
        <v>406460</v>
      </c>
      <c r="B631" t="s">
        <v>535</v>
      </c>
      <c r="C631" t="s">
        <v>548</v>
      </c>
      <c r="D631">
        <v>23</v>
      </c>
      <c r="E631">
        <v>566.1</v>
      </c>
      <c r="F631">
        <v>0</v>
      </c>
      <c r="G631">
        <v>0</v>
      </c>
    </row>
    <row r="632" spans="1:7" x14ac:dyDescent="0.25">
      <c r="A632">
        <v>401525</v>
      </c>
      <c r="B632" t="s">
        <v>535</v>
      </c>
      <c r="C632" t="s">
        <v>379</v>
      </c>
      <c r="D632">
        <v>23</v>
      </c>
      <c r="E632">
        <v>563.17999999999995</v>
      </c>
      <c r="F632">
        <v>0</v>
      </c>
      <c r="G632">
        <v>0</v>
      </c>
    </row>
    <row r="633" spans="1:7" x14ac:dyDescent="0.25">
      <c r="A633">
        <v>380154</v>
      </c>
      <c r="B633" t="s">
        <v>535</v>
      </c>
      <c r="C633" t="s">
        <v>549</v>
      </c>
      <c r="D633">
        <v>23</v>
      </c>
      <c r="E633">
        <v>562.57000000000005</v>
      </c>
      <c r="F633">
        <v>0</v>
      </c>
      <c r="G633">
        <v>0</v>
      </c>
    </row>
    <row r="634" spans="1:7" x14ac:dyDescent="0.25">
      <c r="A634">
        <v>406972</v>
      </c>
      <c r="B634" t="s">
        <v>535</v>
      </c>
      <c r="C634" t="s">
        <v>510</v>
      </c>
      <c r="D634">
        <v>23</v>
      </c>
      <c r="E634">
        <v>559.62</v>
      </c>
      <c r="F634">
        <v>0</v>
      </c>
      <c r="G634">
        <v>0</v>
      </c>
    </row>
    <row r="635" spans="1:7" x14ac:dyDescent="0.25">
      <c r="A635">
        <v>404818</v>
      </c>
      <c r="B635" t="s">
        <v>535</v>
      </c>
      <c r="C635" t="s">
        <v>550</v>
      </c>
      <c r="D635">
        <v>23</v>
      </c>
      <c r="E635">
        <v>557.77</v>
      </c>
      <c r="F635">
        <v>0</v>
      </c>
      <c r="G635">
        <v>0</v>
      </c>
    </row>
    <row r="636" spans="1:7" x14ac:dyDescent="0.25">
      <c r="A636">
        <v>400717</v>
      </c>
      <c r="B636" t="s">
        <v>535</v>
      </c>
      <c r="C636" t="s">
        <v>551</v>
      </c>
      <c r="D636">
        <v>23</v>
      </c>
      <c r="E636">
        <v>556.85</v>
      </c>
      <c r="F636">
        <v>0</v>
      </c>
      <c r="G636">
        <v>0</v>
      </c>
    </row>
    <row r="637" spans="1:7" x14ac:dyDescent="0.25">
      <c r="A637">
        <v>404214</v>
      </c>
      <c r="B637" t="s">
        <v>535</v>
      </c>
      <c r="C637" t="s">
        <v>552</v>
      </c>
      <c r="D637">
        <v>23</v>
      </c>
      <c r="E637">
        <v>555.66</v>
      </c>
      <c r="F637">
        <v>0</v>
      </c>
      <c r="G637">
        <v>0</v>
      </c>
    </row>
    <row r="638" spans="1:7" x14ac:dyDescent="0.25">
      <c r="A638">
        <v>393259</v>
      </c>
      <c r="B638" t="s">
        <v>535</v>
      </c>
      <c r="C638" t="s">
        <v>553</v>
      </c>
      <c r="D638">
        <v>23</v>
      </c>
      <c r="E638">
        <v>553.85</v>
      </c>
      <c r="F638">
        <v>0</v>
      </c>
      <c r="G638">
        <v>0</v>
      </c>
    </row>
    <row r="639" spans="1:7" x14ac:dyDescent="0.25">
      <c r="A639">
        <v>394922</v>
      </c>
      <c r="B639" t="s">
        <v>535</v>
      </c>
      <c r="C639" t="s">
        <v>554</v>
      </c>
      <c r="D639">
        <v>23</v>
      </c>
      <c r="E639">
        <v>552.14</v>
      </c>
      <c r="F639">
        <v>0</v>
      </c>
      <c r="G639">
        <v>0</v>
      </c>
    </row>
    <row r="640" spans="1:7" x14ac:dyDescent="0.25">
      <c r="A640">
        <v>386069</v>
      </c>
      <c r="B640" t="s">
        <v>535</v>
      </c>
      <c r="C640" t="s">
        <v>555</v>
      </c>
      <c r="D640">
        <v>23</v>
      </c>
      <c r="E640">
        <v>319.89999999999998</v>
      </c>
      <c r="F640">
        <v>0</v>
      </c>
      <c r="G640">
        <v>0</v>
      </c>
    </row>
    <row r="641" spans="1:7" x14ac:dyDescent="0.25">
      <c r="A641">
        <v>290562</v>
      </c>
      <c r="B641" t="s">
        <v>556</v>
      </c>
      <c r="C641" t="s">
        <v>556</v>
      </c>
      <c r="D641">
        <v>1477</v>
      </c>
      <c r="E641">
        <v>857.39</v>
      </c>
      <c r="F641">
        <v>0</v>
      </c>
      <c r="G641">
        <v>0</v>
      </c>
    </row>
    <row r="642" spans="1:7" x14ac:dyDescent="0.25">
      <c r="A642">
        <v>301923</v>
      </c>
      <c r="B642" t="s">
        <v>556</v>
      </c>
      <c r="C642" t="s">
        <v>557</v>
      </c>
      <c r="D642">
        <v>1477</v>
      </c>
      <c r="E642">
        <v>852.55</v>
      </c>
      <c r="F642">
        <v>0</v>
      </c>
      <c r="G642">
        <v>0</v>
      </c>
    </row>
    <row r="643" spans="1:7" x14ac:dyDescent="0.25">
      <c r="A643">
        <v>300598</v>
      </c>
      <c r="B643" t="s">
        <v>556</v>
      </c>
      <c r="C643" t="s">
        <v>519</v>
      </c>
      <c r="D643">
        <v>1477</v>
      </c>
      <c r="E643">
        <v>840.54</v>
      </c>
      <c r="F643">
        <v>0</v>
      </c>
      <c r="G643">
        <v>0</v>
      </c>
    </row>
    <row r="644" spans="1:7" x14ac:dyDescent="0.25">
      <c r="A644">
        <v>289659</v>
      </c>
      <c r="B644" t="s">
        <v>556</v>
      </c>
      <c r="C644" t="s">
        <v>558</v>
      </c>
      <c r="D644">
        <v>1477</v>
      </c>
      <c r="E644">
        <v>804.59</v>
      </c>
      <c r="F644">
        <v>0</v>
      </c>
      <c r="G644">
        <v>0</v>
      </c>
    </row>
    <row r="645" spans="1:7" x14ac:dyDescent="0.25">
      <c r="A645">
        <v>290151</v>
      </c>
      <c r="B645" t="s">
        <v>556</v>
      </c>
      <c r="C645" t="s">
        <v>559</v>
      </c>
      <c r="D645">
        <v>1477</v>
      </c>
      <c r="E645">
        <v>772.54</v>
      </c>
      <c r="F645">
        <v>0</v>
      </c>
      <c r="G645">
        <v>0</v>
      </c>
    </row>
    <row r="646" spans="1:7" x14ac:dyDescent="0.25">
      <c r="A646">
        <v>300858</v>
      </c>
      <c r="B646" t="s">
        <v>556</v>
      </c>
      <c r="C646" t="s">
        <v>560</v>
      </c>
      <c r="D646">
        <v>1477</v>
      </c>
      <c r="E646">
        <v>746.55</v>
      </c>
      <c r="F646">
        <v>0</v>
      </c>
      <c r="G646">
        <v>0</v>
      </c>
    </row>
    <row r="647" spans="1:7" x14ac:dyDescent="0.25">
      <c r="A647">
        <v>298273</v>
      </c>
      <c r="B647" t="s">
        <v>556</v>
      </c>
      <c r="C647" t="s">
        <v>561</v>
      </c>
      <c r="D647">
        <v>1477</v>
      </c>
      <c r="E647">
        <v>713.02</v>
      </c>
      <c r="F647">
        <v>0</v>
      </c>
      <c r="G647">
        <v>0</v>
      </c>
    </row>
    <row r="648" spans="1:7" x14ac:dyDescent="0.25">
      <c r="A648">
        <v>298350</v>
      </c>
      <c r="B648" t="s">
        <v>556</v>
      </c>
      <c r="C648" t="s">
        <v>562</v>
      </c>
      <c r="D648">
        <v>1477</v>
      </c>
      <c r="E648">
        <v>712.88</v>
      </c>
      <c r="F648">
        <v>0</v>
      </c>
      <c r="G648">
        <v>0</v>
      </c>
    </row>
    <row r="649" spans="1:7" x14ac:dyDescent="0.25">
      <c r="A649">
        <v>300750</v>
      </c>
      <c r="B649" t="s">
        <v>556</v>
      </c>
      <c r="C649" t="s">
        <v>563</v>
      </c>
      <c r="D649">
        <v>1477</v>
      </c>
      <c r="E649">
        <v>707.6</v>
      </c>
      <c r="F649">
        <v>0</v>
      </c>
      <c r="G649">
        <v>0</v>
      </c>
    </row>
    <row r="650" spans="1:7" x14ac:dyDescent="0.25">
      <c r="A650">
        <v>299205</v>
      </c>
      <c r="B650" t="s">
        <v>556</v>
      </c>
      <c r="C650" t="s">
        <v>564</v>
      </c>
      <c r="D650">
        <v>1477</v>
      </c>
      <c r="E650">
        <v>703.76</v>
      </c>
      <c r="F650">
        <v>0</v>
      </c>
      <c r="G650">
        <v>0</v>
      </c>
    </row>
    <row r="651" spans="1:7" x14ac:dyDescent="0.25">
      <c r="A651">
        <v>294669</v>
      </c>
      <c r="B651" t="s">
        <v>556</v>
      </c>
      <c r="C651" t="s">
        <v>565</v>
      </c>
      <c r="D651">
        <v>1477</v>
      </c>
      <c r="E651">
        <v>699.48</v>
      </c>
      <c r="F651">
        <v>0</v>
      </c>
      <c r="G651">
        <v>0</v>
      </c>
    </row>
    <row r="652" spans="1:7" x14ac:dyDescent="0.25">
      <c r="A652">
        <v>292684</v>
      </c>
      <c r="B652" t="s">
        <v>556</v>
      </c>
      <c r="C652" t="s">
        <v>566</v>
      </c>
      <c r="D652">
        <v>1477</v>
      </c>
      <c r="E652">
        <v>674.69</v>
      </c>
      <c r="F652">
        <v>0</v>
      </c>
      <c r="G652">
        <v>0</v>
      </c>
    </row>
    <row r="653" spans="1:7" x14ac:dyDescent="0.25">
      <c r="A653">
        <v>297630</v>
      </c>
      <c r="B653" t="s">
        <v>556</v>
      </c>
      <c r="C653" t="s">
        <v>24</v>
      </c>
      <c r="D653">
        <v>1477</v>
      </c>
      <c r="E653">
        <v>670.8</v>
      </c>
      <c r="F653">
        <v>0</v>
      </c>
      <c r="G653">
        <v>0</v>
      </c>
    </row>
    <row r="654" spans="1:7" x14ac:dyDescent="0.25">
      <c r="A654">
        <v>302321</v>
      </c>
      <c r="B654" t="s">
        <v>556</v>
      </c>
      <c r="C654" t="s">
        <v>567</v>
      </c>
      <c r="D654">
        <v>1477</v>
      </c>
      <c r="E654">
        <v>663.1</v>
      </c>
      <c r="F654">
        <v>0</v>
      </c>
      <c r="G654">
        <v>0</v>
      </c>
    </row>
    <row r="655" spans="1:7" x14ac:dyDescent="0.25">
      <c r="A655">
        <v>299047</v>
      </c>
      <c r="B655" t="s">
        <v>556</v>
      </c>
      <c r="C655" t="s">
        <v>568</v>
      </c>
      <c r="D655">
        <v>1477</v>
      </c>
      <c r="E655">
        <v>660.82</v>
      </c>
      <c r="F655">
        <v>0</v>
      </c>
      <c r="G655">
        <v>0</v>
      </c>
    </row>
    <row r="656" spans="1:7" x14ac:dyDescent="0.25">
      <c r="A656">
        <v>300891</v>
      </c>
      <c r="B656" t="s">
        <v>556</v>
      </c>
      <c r="C656" t="s">
        <v>569</v>
      </c>
      <c r="D656">
        <v>1477</v>
      </c>
      <c r="E656">
        <v>476.2</v>
      </c>
      <c r="F656">
        <v>0</v>
      </c>
      <c r="G656">
        <v>0</v>
      </c>
    </row>
    <row r="657" spans="1:7" x14ac:dyDescent="0.25">
      <c r="A657">
        <v>297930</v>
      </c>
      <c r="B657" t="s">
        <v>556</v>
      </c>
      <c r="C657" t="s">
        <v>570</v>
      </c>
      <c r="D657">
        <v>1477</v>
      </c>
      <c r="E657">
        <v>13.49</v>
      </c>
      <c r="F657">
        <v>0</v>
      </c>
      <c r="G657">
        <v>0</v>
      </c>
    </row>
    <row r="658" spans="1:7" x14ac:dyDescent="0.25">
      <c r="A658">
        <v>306121</v>
      </c>
      <c r="B658" t="s">
        <v>571</v>
      </c>
      <c r="C658" t="s">
        <v>571</v>
      </c>
      <c r="D658">
        <v>1502</v>
      </c>
      <c r="E658">
        <v>652.79999999999995</v>
      </c>
      <c r="F658">
        <v>0</v>
      </c>
      <c r="G658">
        <v>0</v>
      </c>
    </row>
    <row r="659" spans="1:7" x14ac:dyDescent="0.25">
      <c r="A659">
        <v>299743</v>
      </c>
      <c r="B659" t="s">
        <v>571</v>
      </c>
      <c r="C659" t="s">
        <v>572</v>
      </c>
      <c r="D659">
        <v>1502</v>
      </c>
      <c r="E659">
        <v>646</v>
      </c>
      <c r="F659">
        <v>0</v>
      </c>
      <c r="G659">
        <v>0</v>
      </c>
    </row>
    <row r="660" spans="1:7" x14ac:dyDescent="0.25">
      <c r="A660">
        <v>305958</v>
      </c>
      <c r="B660" t="s">
        <v>571</v>
      </c>
      <c r="C660" t="s">
        <v>573</v>
      </c>
      <c r="D660">
        <v>1502</v>
      </c>
      <c r="E660">
        <v>644.76</v>
      </c>
      <c r="F660">
        <v>0</v>
      </c>
      <c r="G660">
        <v>0</v>
      </c>
    </row>
    <row r="661" spans="1:7" x14ac:dyDescent="0.25">
      <c r="A661">
        <v>290144</v>
      </c>
      <c r="B661" t="s">
        <v>571</v>
      </c>
      <c r="C661" t="s">
        <v>574</v>
      </c>
      <c r="D661">
        <v>1502</v>
      </c>
      <c r="E661">
        <v>641.48</v>
      </c>
      <c r="F661">
        <v>0</v>
      </c>
      <c r="G661">
        <v>0</v>
      </c>
    </row>
    <row r="662" spans="1:7" x14ac:dyDescent="0.25">
      <c r="A662">
        <v>295243</v>
      </c>
      <c r="B662" t="s">
        <v>571</v>
      </c>
      <c r="C662" t="s">
        <v>575</v>
      </c>
      <c r="D662">
        <v>1502</v>
      </c>
      <c r="E662">
        <v>638.38</v>
      </c>
      <c r="F662">
        <v>0</v>
      </c>
      <c r="G662">
        <v>0</v>
      </c>
    </row>
    <row r="663" spans="1:7" x14ac:dyDescent="0.25">
      <c r="A663">
        <v>290461</v>
      </c>
      <c r="B663" t="s">
        <v>571</v>
      </c>
      <c r="C663" t="s">
        <v>576</v>
      </c>
      <c r="D663">
        <v>1502</v>
      </c>
      <c r="E663">
        <v>633.75</v>
      </c>
      <c r="F663">
        <v>0</v>
      </c>
      <c r="G663">
        <v>0</v>
      </c>
    </row>
    <row r="664" spans="1:7" x14ac:dyDescent="0.25">
      <c r="A664">
        <v>294160</v>
      </c>
      <c r="B664" t="s">
        <v>571</v>
      </c>
      <c r="C664" t="s">
        <v>577</v>
      </c>
      <c r="D664">
        <v>1502</v>
      </c>
      <c r="E664">
        <v>629.85</v>
      </c>
      <c r="F664">
        <v>0</v>
      </c>
      <c r="G664">
        <v>0</v>
      </c>
    </row>
    <row r="665" spans="1:7" x14ac:dyDescent="0.25">
      <c r="A665">
        <v>290289</v>
      </c>
      <c r="B665" t="s">
        <v>571</v>
      </c>
      <c r="C665" t="s">
        <v>578</v>
      </c>
      <c r="D665">
        <v>1502</v>
      </c>
      <c r="E665">
        <v>624.08000000000004</v>
      </c>
      <c r="F665">
        <v>0</v>
      </c>
      <c r="G665">
        <v>0</v>
      </c>
    </row>
    <row r="666" spans="1:7" x14ac:dyDescent="0.25">
      <c r="A666">
        <v>303498</v>
      </c>
      <c r="B666" t="s">
        <v>571</v>
      </c>
      <c r="C666" t="s">
        <v>579</v>
      </c>
      <c r="D666">
        <v>1502</v>
      </c>
      <c r="E666">
        <v>614.65</v>
      </c>
      <c r="F666">
        <v>0</v>
      </c>
      <c r="G666">
        <v>0</v>
      </c>
    </row>
    <row r="667" spans="1:7" x14ac:dyDescent="0.25">
      <c r="A667">
        <v>298630</v>
      </c>
      <c r="B667" t="s">
        <v>571</v>
      </c>
      <c r="C667" t="s">
        <v>580</v>
      </c>
      <c r="D667">
        <v>1502</v>
      </c>
      <c r="E667">
        <v>610.20000000000005</v>
      </c>
      <c r="F667">
        <v>0</v>
      </c>
      <c r="G667">
        <v>0</v>
      </c>
    </row>
    <row r="668" spans="1:7" x14ac:dyDescent="0.25">
      <c r="A668">
        <v>301237</v>
      </c>
      <c r="B668" t="s">
        <v>571</v>
      </c>
      <c r="C668" t="s">
        <v>581</v>
      </c>
      <c r="D668">
        <v>1502</v>
      </c>
      <c r="E668">
        <v>603.25</v>
      </c>
      <c r="F668">
        <v>0</v>
      </c>
      <c r="G668">
        <v>0</v>
      </c>
    </row>
    <row r="669" spans="1:7" x14ac:dyDescent="0.25">
      <c r="A669">
        <v>305453</v>
      </c>
      <c r="B669" t="s">
        <v>571</v>
      </c>
      <c r="C669" t="s">
        <v>582</v>
      </c>
      <c r="D669">
        <v>1502</v>
      </c>
      <c r="E669">
        <v>601.79999999999995</v>
      </c>
      <c r="F669">
        <v>0</v>
      </c>
      <c r="G669">
        <v>0</v>
      </c>
    </row>
    <row r="670" spans="1:7" x14ac:dyDescent="0.25">
      <c r="A670">
        <v>299579</v>
      </c>
      <c r="B670" t="s">
        <v>571</v>
      </c>
      <c r="C670" t="s">
        <v>583</v>
      </c>
      <c r="D670">
        <v>1502</v>
      </c>
      <c r="E670">
        <v>601.5</v>
      </c>
      <c r="F670">
        <v>0</v>
      </c>
      <c r="G670">
        <v>0</v>
      </c>
    </row>
    <row r="671" spans="1:7" x14ac:dyDescent="0.25">
      <c r="A671">
        <v>300859</v>
      </c>
      <c r="B671" t="s">
        <v>571</v>
      </c>
      <c r="C671" t="s">
        <v>560</v>
      </c>
      <c r="D671">
        <v>1502</v>
      </c>
      <c r="E671">
        <v>600.59</v>
      </c>
      <c r="F671">
        <v>0</v>
      </c>
      <c r="G671">
        <v>0</v>
      </c>
    </row>
    <row r="672" spans="1:7" x14ac:dyDescent="0.25">
      <c r="A672">
        <v>304619</v>
      </c>
      <c r="B672" t="s">
        <v>571</v>
      </c>
      <c r="C672" t="s">
        <v>142</v>
      </c>
      <c r="D672">
        <v>1502</v>
      </c>
      <c r="E672">
        <v>600.29999999999995</v>
      </c>
      <c r="F672">
        <v>0</v>
      </c>
      <c r="G672">
        <v>0</v>
      </c>
    </row>
    <row r="673" spans="1:7" x14ac:dyDescent="0.25">
      <c r="A673">
        <v>298467</v>
      </c>
      <c r="B673" t="s">
        <v>571</v>
      </c>
      <c r="C673" t="s">
        <v>584</v>
      </c>
      <c r="D673">
        <v>1502</v>
      </c>
      <c r="E673">
        <v>473.82</v>
      </c>
      <c r="F673">
        <v>0</v>
      </c>
      <c r="G673">
        <v>0</v>
      </c>
    </row>
    <row r="674" spans="1:7" x14ac:dyDescent="0.25">
      <c r="A674">
        <v>292000</v>
      </c>
      <c r="B674" t="s">
        <v>571</v>
      </c>
      <c r="C674" t="s">
        <v>585</v>
      </c>
      <c r="D674">
        <v>1502</v>
      </c>
      <c r="E674">
        <v>16.79</v>
      </c>
      <c r="F674">
        <v>0</v>
      </c>
      <c r="G674">
        <v>0</v>
      </c>
    </row>
    <row r="675" spans="1:7" x14ac:dyDescent="0.25">
      <c r="A675">
        <v>341367</v>
      </c>
      <c r="B675" t="s">
        <v>586</v>
      </c>
      <c r="C675" t="s">
        <v>586</v>
      </c>
      <c r="D675">
        <v>44</v>
      </c>
      <c r="E675">
        <v>3375.28</v>
      </c>
      <c r="F675">
        <v>0</v>
      </c>
      <c r="G675">
        <v>0</v>
      </c>
    </row>
    <row r="676" spans="1:7" x14ac:dyDescent="0.25">
      <c r="A676">
        <v>342137</v>
      </c>
      <c r="B676" t="s">
        <v>586</v>
      </c>
      <c r="C676" t="s">
        <v>587</v>
      </c>
      <c r="D676">
        <v>44</v>
      </c>
      <c r="E676">
        <v>3375.28</v>
      </c>
      <c r="F676">
        <v>0</v>
      </c>
      <c r="G676">
        <v>0</v>
      </c>
    </row>
    <row r="677" spans="1:7" x14ac:dyDescent="0.25">
      <c r="A677">
        <v>331324</v>
      </c>
      <c r="B677" t="s">
        <v>586</v>
      </c>
      <c r="C677" t="s">
        <v>588</v>
      </c>
      <c r="D677">
        <v>44</v>
      </c>
      <c r="E677">
        <v>2340.92</v>
      </c>
      <c r="F677">
        <v>0</v>
      </c>
      <c r="G677">
        <v>0</v>
      </c>
    </row>
    <row r="678" spans="1:7" x14ac:dyDescent="0.25">
      <c r="A678">
        <v>344787</v>
      </c>
      <c r="B678" t="s">
        <v>586</v>
      </c>
      <c r="C678" t="s">
        <v>589</v>
      </c>
      <c r="D678">
        <v>44</v>
      </c>
      <c r="E678">
        <v>837</v>
      </c>
      <c r="F678">
        <v>0</v>
      </c>
      <c r="G678">
        <v>0</v>
      </c>
    </row>
    <row r="679" spans="1:7" x14ac:dyDescent="0.25">
      <c r="A679">
        <v>326423</v>
      </c>
      <c r="B679" t="s">
        <v>586</v>
      </c>
      <c r="C679" t="s">
        <v>590</v>
      </c>
      <c r="D679">
        <v>44</v>
      </c>
      <c r="E679">
        <v>5.0999999999999996</v>
      </c>
      <c r="F679">
        <v>0</v>
      </c>
      <c r="G679">
        <v>0</v>
      </c>
    </row>
    <row r="680" spans="1:7" x14ac:dyDescent="0.25">
      <c r="A680">
        <v>405122</v>
      </c>
      <c r="B680" t="s">
        <v>591</v>
      </c>
      <c r="C680" t="s">
        <v>591</v>
      </c>
      <c r="D680">
        <v>1527</v>
      </c>
      <c r="E680">
        <v>551.85</v>
      </c>
      <c r="F680">
        <v>0</v>
      </c>
      <c r="G680">
        <v>0</v>
      </c>
    </row>
    <row r="681" spans="1:7" x14ac:dyDescent="0.25">
      <c r="A681">
        <v>389702</v>
      </c>
      <c r="B681" t="s">
        <v>591</v>
      </c>
      <c r="C681" t="s">
        <v>592</v>
      </c>
      <c r="D681">
        <v>1527</v>
      </c>
      <c r="E681">
        <v>549.1</v>
      </c>
      <c r="F681">
        <v>0</v>
      </c>
      <c r="G681">
        <v>0</v>
      </c>
    </row>
    <row r="682" spans="1:7" x14ac:dyDescent="0.25">
      <c r="A682">
        <v>400817</v>
      </c>
      <c r="B682" t="s">
        <v>591</v>
      </c>
      <c r="C682" t="s">
        <v>593</v>
      </c>
      <c r="D682">
        <v>1527</v>
      </c>
      <c r="E682">
        <v>545.02</v>
      </c>
      <c r="F682">
        <v>0</v>
      </c>
      <c r="G682">
        <v>0</v>
      </c>
    </row>
    <row r="683" spans="1:7" x14ac:dyDescent="0.25">
      <c r="A683">
        <v>388505</v>
      </c>
      <c r="B683" t="s">
        <v>591</v>
      </c>
      <c r="C683" t="s">
        <v>594</v>
      </c>
      <c r="D683">
        <v>1527</v>
      </c>
      <c r="E683">
        <v>542.29999999999995</v>
      </c>
      <c r="F683">
        <v>0</v>
      </c>
      <c r="G683">
        <v>0</v>
      </c>
    </row>
    <row r="684" spans="1:7" x14ac:dyDescent="0.25">
      <c r="A684">
        <v>407124</v>
      </c>
      <c r="B684" t="s">
        <v>591</v>
      </c>
      <c r="C684" t="s">
        <v>595</v>
      </c>
      <c r="D684">
        <v>1527</v>
      </c>
      <c r="E684">
        <v>542.19000000000005</v>
      </c>
      <c r="F684">
        <v>0</v>
      </c>
      <c r="G684">
        <v>0</v>
      </c>
    </row>
    <row r="685" spans="1:7" x14ac:dyDescent="0.25">
      <c r="A685">
        <v>402605</v>
      </c>
      <c r="B685" t="s">
        <v>591</v>
      </c>
      <c r="C685" t="s">
        <v>596</v>
      </c>
      <c r="D685">
        <v>1527</v>
      </c>
      <c r="E685">
        <v>541.62</v>
      </c>
      <c r="F685">
        <v>0</v>
      </c>
      <c r="G685">
        <v>0</v>
      </c>
    </row>
    <row r="686" spans="1:7" x14ac:dyDescent="0.25">
      <c r="A686">
        <v>398519</v>
      </c>
      <c r="B686" t="s">
        <v>591</v>
      </c>
      <c r="C686" t="s">
        <v>597</v>
      </c>
      <c r="D686">
        <v>1527</v>
      </c>
      <c r="E686">
        <v>538.21</v>
      </c>
      <c r="F686">
        <v>0</v>
      </c>
      <c r="G686">
        <v>0</v>
      </c>
    </row>
    <row r="687" spans="1:7" x14ac:dyDescent="0.25">
      <c r="A687">
        <v>397479</v>
      </c>
      <c r="B687" t="s">
        <v>591</v>
      </c>
      <c r="C687" t="s">
        <v>598</v>
      </c>
      <c r="D687">
        <v>1527</v>
      </c>
      <c r="E687">
        <v>536.35</v>
      </c>
      <c r="F687">
        <v>0</v>
      </c>
      <c r="G687">
        <v>0</v>
      </c>
    </row>
    <row r="688" spans="1:7" x14ac:dyDescent="0.25">
      <c r="A688">
        <v>399218</v>
      </c>
      <c r="B688" t="s">
        <v>591</v>
      </c>
      <c r="C688" t="s">
        <v>599</v>
      </c>
      <c r="D688">
        <v>1527</v>
      </c>
      <c r="E688">
        <v>533.79999999999995</v>
      </c>
      <c r="F688">
        <v>0</v>
      </c>
      <c r="G688">
        <v>0</v>
      </c>
    </row>
    <row r="689" spans="1:7" x14ac:dyDescent="0.25">
      <c r="A689">
        <v>398759</v>
      </c>
      <c r="B689" t="s">
        <v>591</v>
      </c>
      <c r="C689" t="s">
        <v>600</v>
      </c>
      <c r="D689">
        <v>1527</v>
      </c>
      <c r="E689">
        <v>531.87</v>
      </c>
      <c r="F689">
        <v>0</v>
      </c>
      <c r="G689">
        <v>0</v>
      </c>
    </row>
    <row r="690" spans="1:7" x14ac:dyDescent="0.25">
      <c r="A690">
        <v>401656</v>
      </c>
      <c r="B690" t="s">
        <v>591</v>
      </c>
      <c r="C690" t="s">
        <v>601</v>
      </c>
      <c r="D690">
        <v>1527</v>
      </c>
      <c r="E690">
        <v>530.1</v>
      </c>
      <c r="F690">
        <v>0</v>
      </c>
      <c r="G690">
        <v>0</v>
      </c>
    </row>
    <row r="691" spans="1:7" x14ac:dyDescent="0.25">
      <c r="A691">
        <v>388255</v>
      </c>
      <c r="B691" t="s">
        <v>591</v>
      </c>
      <c r="C691" t="s">
        <v>602</v>
      </c>
      <c r="D691">
        <v>1527</v>
      </c>
      <c r="E691">
        <v>530.02</v>
      </c>
      <c r="F691">
        <v>0</v>
      </c>
      <c r="G691">
        <v>0</v>
      </c>
    </row>
    <row r="692" spans="1:7" x14ac:dyDescent="0.25">
      <c r="A692">
        <v>404611</v>
      </c>
      <c r="B692" t="s">
        <v>591</v>
      </c>
      <c r="C692" t="s">
        <v>603</v>
      </c>
      <c r="D692">
        <v>1527</v>
      </c>
      <c r="E692">
        <v>528.66999999999996</v>
      </c>
      <c r="F692">
        <v>0</v>
      </c>
      <c r="G692">
        <v>0</v>
      </c>
    </row>
    <row r="693" spans="1:7" x14ac:dyDescent="0.25">
      <c r="A693">
        <v>397795</v>
      </c>
      <c r="B693" t="s">
        <v>591</v>
      </c>
      <c r="C693" t="s">
        <v>604</v>
      </c>
      <c r="D693">
        <v>1527</v>
      </c>
      <c r="E693">
        <v>527.65</v>
      </c>
      <c r="F693">
        <v>0</v>
      </c>
      <c r="G693">
        <v>0</v>
      </c>
    </row>
    <row r="694" spans="1:7" x14ac:dyDescent="0.25">
      <c r="A694">
        <v>380976</v>
      </c>
      <c r="B694" t="s">
        <v>591</v>
      </c>
      <c r="C694" t="s">
        <v>605</v>
      </c>
      <c r="D694">
        <v>1527</v>
      </c>
      <c r="E694">
        <v>157.25</v>
      </c>
      <c r="F694">
        <v>0</v>
      </c>
      <c r="G694">
        <v>0</v>
      </c>
    </row>
    <row r="695" spans="1:7" x14ac:dyDescent="0.25">
      <c r="A695">
        <v>236813</v>
      </c>
      <c r="B695" t="s">
        <v>606</v>
      </c>
      <c r="C695" t="s">
        <v>606</v>
      </c>
      <c r="D695">
        <v>1437</v>
      </c>
      <c r="E695">
        <v>1981.12</v>
      </c>
      <c r="F695">
        <v>0</v>
      </c>
      <c r="G695">
        <v>0</v>
      </c>
    </row>
    <row r="696" spans="1:7" x14ac:dyDescent="0.25">
      <c r="A696">
        <v>231827</v>
      </c>
      <c r="B696" t="s">
        <v>606</v>
      </c>
      <c r="C696" t="s">
        <v>607</v>
      </c>
      <c r="D696">
        <v>1437</v>
      </c>
      <c r="E696">
        <v>1952.2</v>
      </c>
      <c r="F696">
        <v>0</v>
      </c>
      <c r="G696">
        <v>0</v>
      </c>
    </row>
    <row r="697" spans="1:7" x14ac:dyDescent="0.25">
      <c r="A697">
        <v>217196</v>
      </c>
      <c r="B697" t="s">
        <v>606</v>
      </c>
      <c r="C697" t="s">
        <v>608</v>
      </c>
      <c r="D697">
        <v>1437</v>
      </c>
      <c r="E697">
        <v>1890</v>
      </c>
      <c r="F697">
        <v>0</v>
      </c>
      <c r="G697">
        <v>0</v>
      </c>
    </row>
    <row r="698" spans="1:7" x14ac:dyDescent="0.25">
      <c r="A698">
        <v>229937</v>
      </c>
      <c r="B698" t="s">
        <v>606</v>
      </c>
      <c r="C698" t="s">
        <v>609</v>
      </c>
      <c r="D698">
        <v>1437</v>
      </c>
      <c r="E698">
        <v>1692.25</v>
      </c>
      <c r="F698">
        <v>0</v>
      </c>
      <c r="G698">
        <v>0</v>
      </c>
    </row>
    <row r="699" spans="1:7" x14ac:dyDescent="0.25">
      <c r="A699">
        <v>232013</v>
      </c>
      <c r="B699" t="s">
        <v>606</v>
      </c>
      <c r="C699" t="s">
        <v>610</v>
      </c>
      <c r="D699">
        <v>1437</v>
      </c>
      <c r="E699">
        <v>1618.1</v>
      </c>
      <c r="F699">
        <v>0</v>
      </c>
      <c r="G699">
        <v>0</v>
      </c>
    </row>
    <row r="700" spans="1:7" x14ac:dyDescent="0.25">
      <c r="A700">
        <v>237850</v>
      </c>
      <c r="B700" t="s">
        <v>606</v>
      </c>
      <c r="C700" t="s">
        <v>611</v>
      </c>
      <c r="D700">
        <v>1437</v>
      </c>
      <c r="E700">
        <v>1437.12</v>
      </c>
      <c r="F700">
        <v>0</v>
      </c>
      <c r="G700">
        <v>0</v>
      </c>
    </row>
    <row r="701" spans="1:7" x14ac:dyDescent="0.25">
      <c r="A701">
        <v>235929</v>
      </c>
      <c r="B701" t="s">
        <v>606</v>
      </c>
      <c r="C701" t="s">
        <v>612</v>
      </c>
      <c r="D701">
        <v>1437</v>
      </c>
      <c r="E701">
        <v>1431.5</v>
      </c>
      <c r="F701">
        <v>0</v>
      </c>
      <c r="G701">
        <v>0</v>
      </c>
    </row>
    <row r="702" spans="1:7" x14ac:dyDescent="0.25">
      <c r="A702">
        <v>236698</v>
      </c>
      <c r="B702" t="s">
        <v>606</v>
      </c>
      <c r="C702" t="s">
        <v>613</v>
      </c>
      <c r="D702">
        <v>1437</v>
      </c>
      <c r="E702">
        <v>1429.75</v>
      </c>
      <c r="F702">
        <v>0</v>
      </c>
      <c r="G702">
        <v>0</v>
      </c>
    </row>
    <row r="703" spans="1:7" x14ac:dyDescent="0.25">
      <c r="A703">
        <v>221370</v>
      </c>
      <c r="B703" t="s">
        <v>606</v>
      </c>
      <c r="C703" t="s">
        <v>614</v>
      </c>
      <c r="D703">
        <v>1437</v>
      </c>
      <c r="E703">
        <v>1425.78</v>
      </c>
      <c r="F703">
        <v>0</v>
      </c>
      <c r="G703">
        <v>0</v>
      </c>
    </row>
    <row r="704" spans="1:7" x14ac:dyDescent="0.25">
      <c r="A704">
        <v>231274</v>
      </c>
      <c r="B704" t="s">
        <v>606</v>
      </c>
      <c r="C704" t="s">
        <v>615</v>
      </c>
      <c r="D704">
        <v>1437</v>
      </c>
      <c r="E704">
        <v>1425</v>
      </c>
      <c r="F704">
        <v>0</v>
      </c>
      <c r="G704">
        <v>0</v>
      </c>
    </row>
    <row r="705" spans="1:7" x14ac:dyDescent="0.25">
      <c r="A705">
        <v>234411</v>
      </c>
      <c r="B705" t="s">
        <v>606</v>
      </c>
      <c r="C705" t="s">
        <v>616</v>
      </c>
      <c r="D705">
        <v>1437</v>
      </c>
      <c r="E705">
        <v>2.1800000000000002</v>
      </c>
      <c r="F705">
        <v>0</v>
      </c>
      <c r="G705">
        <v>0</v>
      </c>
    </row>
    <row r="706" spans="1:7" x14ac:dyDescent="0.25">
      <c r="A706">
        <v>281004</v>
      </c>
      <c r="B706" t="s">
        <v>389</v>
      </c>
      <c r="C706" t="s">
        <v>389</v>
      </c>
      <c r="D706">
        <v>52</v>
      </c>
      <c r="E706">
        <v>905.4</v>
      </c>
      <c r="F706">
        <v>0</v>
      </c>
      <c r="G706">
        <v>0</v>
      </c>
    </row>
    <row r="707" spans="1:7" x14ac:dyDescent="0.25">
      <c r="A707">
        <v>274678</v>
      </c>
      <c r="B707" t="s">
        <v>389</v>
      </c>
      <c r="C707" t="s">
        <v>617</v>
      </c>
      <c r="D707">
        <v>52</v>
      </c>
      <c r="E707">
        <v>902.4</v>
      </c>
      <c r="F707">
        <v>0</v>
      </c>
      <c r="G707">
        <v>0</v>
      </c>
    </row>
    <row r="708" spans="1:7" x14ac:dyDescent="0.25">
      <c r="A708">
        <v>280703</v>
      </c>
      <c r="B708" t="s">
        <v>389</v>
      </c>
      <c r="C708" t="s">
        <v>55</v>
      </c>
      <c r="D708">
        <v>52</v>
      </c>
      <c r="E708">
        <v>900</v>
      </c>
      <c r="F708">
        <v>0</v>
      </c>
      <c r="G708">
        <v>0</v>
      </c>
    </row>
    <row r="709" spans="1:7" x14ac:dyDescent="0.25">
      <c r="A709">
        <v>288055</v>
      </c>
      <c r="B709" t="s">
        <v>389</v>
      </c>
      <c r="C709" t="s">
        <v>618</v>
      </c>
      <c r="D709">
        <v>52</v>
      </c>
      <c r="E709">
        <v>888</v>
      </c>
      <c r="F709">
        <v>0</v>
      </c>
      <c r="G709">
        <v>0</v>
      </c>
    </row>
    <row r="710" spans="1:7" x14ac:dyDescent="0.25">
      <c r="A710">
        <v>283317</v>
      </c>
      <c r="B710" t="s">
        <v>389</v>
      </c>
      <c r="C710" t="s">
        <v>619</v>
      </c>
      <c r="D710">
        <v>52</v>
      </c>
      <c r="E710">
        <v>855</v>
      </c>
      <c r="F710">
        <v>0</v>
      </c>
      <c r="G710">
        <v>0</v>
      </c>
    </row>
    <row r="711" spans="1:7" x14ac:dyDescent="0.25">
      <c r="A711">
        <v>285354</v>
      </c>
      <c r="B711" t="s">
        <v>389</v>
      </c>
      <c r="C711" t="s">
        <v>620</v>
      </c>
      <c r="D711">
        <v>52</v>
      </c>
      <c r="E711">
        <v>855</v>
      </c>
      <c r="F711">
        <v>0</v>
      </c>
      <c r="G711">
        <v>0</v>
      </c>
    </row>
    <row r="712" spans="1:7" x14ac:dyDescent="0.25">
      <c r="A712">
        <v>286339</v>
      </c>
      <c r="B712" t="s">
        <v>389</v>
      </c>
      <c r="C712" t="s">
        <v>621</v>
      </c>
      <c r="D712">
        <v>52</v>
      </c>
      <c r="E712">
        <v>850.2</v>
      </c>
      <c r="F712">
        <v>0</v>
      </c>
      <c r="G712">
        <v>0</v>
      </c>
    </row>
    <row r="713" spans="1:7" x14ac:dyDescent="0.25">
      <c r="A713">
        <v>278417</v>
      </c>
      <c r="B713" t="s">
        <v>389</v>
      </c>
      <c r="C713" t="s">
        <v>622</v>
      </c>
      <c r="D713">
        <v>52</v>
      </c>
      <c r="E713">
        <v>849.09</v>
      </c>
      <c r="F713">
        <v>0</v>
      </c>
      <c r="G713">
        <v>0</v>
      </c>
    </row>
    <row r="714" spans="1:7" x14ac:dyDescent="0.25">
      <c r="A714">
        <v>285846</v>
      </c>
      <c r="B714" t="s">
        <v>389</v>
      </c>
      <c r="C714" t="s">
        <v>623</v>
      </c>
      <c r="D714">
        <v>52</v>
      </c>
      <c r="E714">
        <v>840.37</v>
      </c>
      <c r="F714">
        <v>0</v>
      </c>
      <c r="G714">
        <v>0</v>
      </c>
    </row>
    <row r="715" spans="1:7" x14ac:dyDescent="0.25">
      <c r="A715">
        <v>283396</v>
      </c>
      <c r="B715" t="s">
        <v>389</v>
      </c>
      <c r="C715" t="s">
        <v>624</v>
      </c>
      <c r="D715">
        <v>52</v>
      </c>
      <c r="E715">
        <v>627</v>
      </c>
      <c r="F715">
        <v>0</v>
      </c>
      <c r="G715">
        <v>0</v>
      </c>
    </row>
    <row r="716" spans="1:7" x14ac:dyDescent="0.25">
      <c r="A716">
        <v>273977</v>
      </c>
      <c r="B716" t="s">
        <v>389</v>
      </c>
      <c r="C716" t="s">
        <v>625</v>
      </c>
      <c r="D716">
        <v>52</v>
      </c>
      <c r="E716">
        <v>34.25</v>
      </c>
      <c r="F716">
        <v>0</v>
      </c>
      <c r="G716">
        <v>0</v>
      </c>
    </row>
    <row r="717" spans="1:7" x14ac:dyDescent="0.25">
      <c r="A717">
        <v>282010</v>
      </c>
      <c r="B717" t="s">
        <v>626</v>
      </c>
      <c r="C717" t="s">
        <v>626</v>
      </c>
      <c r="D717">
        <v>88</v>
      </c>
      <c r="E717">
        <v>838.2</v>
      </c>
      <c r="F717">
        <v>0</v>
      </c>
      <c r="G717">
        <v>0</v>
      </c>
    </row>
    <row r="718" spans="1:7" x14ac:dyDescent="0.25">
      <c r="A718">
        <v>278998</v>
      </c>
      <c r="B718" t="s">
        <v>626</v>
      </c>
      <c r="C718" t="s">
        <v>121</v>
      </c>
      <c r="D718">
        <v>88</v>
      </c>
      <c r="E718">
        <v>832.15</v>
      </c>
      <c r="F718">
        <v>0</v>
      </c>
      <c r="G718">
        <v>0</v>
      </c>
    </row>
    <row r="719" spans="1:7" x14ac:dyDescent="0.25">
      <c r="A719">
        <v>288771</v>
      </c>
      <c r="B719" t="s">
        <v>626</v>
      </c>
      <c r="C719" t="s">
        <v>627</v>
      </c>
      <c r="D719">
        <v>88</v>
      </c>
      <c r="E719">
        <v>824.55</v>
      </c>
      <c r="F719">
        <v>0</v>
      </c>
      <c r="G719">
        <v>0</v>
      </c>
    </row>
    <row r="720" spans="1:7" x14ac:dyDescent="0.25">
      <c r="A720">
        <v>278931</v>
      </c>
      <c r="B720" t="s">
        <v>626</v>
      </c>
      <c r="C720" t="s">
        <v>628</v>
      </c>
      <c r="D720">
        <v>88</v>
      </c>
      <c r="E720">
        <v>536.94000000000005</v>
      </c>
      <c r="F720">
        <v>0</v>
      </c>
      <c r="G720">
        <v>0</v>
      </c>
    </row>
    <row r="721" spans="1:7" x14ac:dyDescent="0.25">
      <c r="A721">
        <v>270961</v>
      </c>
      <c r="B721" t="s">
        <v>626</v>
      </c>
      <c r="C721" t="s">
        <v>629</v>
      </c>
      <c r="D721">
        <v>88</v>
      </c>
      <c r="E721">
        <v>3</v>
      </c>
      <c r="F721">
        <v>0</v>
      </c>
      <c r="G721">
        <v>0</v>
      </c>
    </row>
    <row r="722" spans="1:7" x14ac:dyDescent="0.25">
      <c r="A722">
        <v>390920</v>
      </c>
      <c r="B722" t="s">
        <v>630</v>
      </c>
      <c r="C722" t="s">
        <v>630</v>
      </c>
      <c r="D722">
        <v>1381</v>
      </c>
      <c r="E722">
        <v>525.49</v>
      </c>
      <c r="F722">
        <v>0</v>
      </c>
      <c r="G722">
        <v>0</v>
      </c>
    </row>
    <row r="723" spans="1:7" x14ac:dyDescent="0.25">
      <c r="A723">
        <v>375044</v>
      </c>
      <c r="B723" t="s">
        <v>630</v>
      </c>
      <c r="C723" t="s">
        <v>631</v>
      </c>
      <c r="D723">
        <v>1381</v>
      </c>
      <c r="E723">
        <v>525.39</v>
      </c>
      <c r="F723">
        <v>0</v>
      </c>
      <c r="G723">
        <v>0</v>
      </c>
    </row>
    <row r="724" spans="1:7" x14ac:dyDescent="0.25">
      <c r="A724">
        <v>401366</v>
      </c>
      <c r="B724" t="s">
        <v>630</v>
      </c>
      <c r="C724" t="s">
        <v>632</v>
      </c>
      <c r="D724">
        <v>1381</v>
      </c>
      <c r="E724">
        <v>525</v>
      </c>
      <c r="F724">
        <v>0</v>
      </c>
      <c r="G724">
        <v>0</v>
      </c>
    </row>
    <row r="725" spans="1:7" x14ac:dyDescent="0.25">
      <c r="A725">
        <v>398323</v>
      </c>
      <c r="B725" t="s">
        <v>630</v>
      </c>
      <c r="C725" t="s">
        <v>287</v>
      </c>
      <c r="D725">
        <v>1381</v>
      </c>
      <c r="E725">
        <v>524.22</v>
      </c>
      <c r="F725">
        <v>0</v>
      </c>
      <c r="G725">
        <v>0</v>
      </c>
    </row>
    <row r="726" spans="1:7" x14ac:dyDescent="0.25">
      <c r="A726">
        <v>403896</v>
      </c>
      <c r="B726" t="s">
        <v>630</v>
      </c>
      <c r="C726" t="s">
        <v>633</v>
      </c>
      <c r="D726">
        <v>1381</v>
      </c>
      <c r="E726">
        <v>523.54999999999995</v>
      </c>
      <c r="F726">
        <v>0</v>
      </c>
      <c r="G726">
        <v>0</v>
      </c>
    </row>
    <row r="727" spans="1:7" x14ac:dyDescent="0.25">
      <c r="A727">
        <v>402046</v>
      </c>
      <c r="B727" t="s">
        <v>630</v>
      </c>
      <c r="C727" t="s">
        <v>634</v>
      </c>
      <c r="D727">
        <v>1381</v>
      </c>
      <c r="E727">
        <v>523.41999999999996</v>
      </c>
      <c r="F727">
        <v>0</v>
      </c>
      <c r="G727">
        <v>0</v>
      </c>
    </row>
    <row r="728" spans="1:7" x14ac:dyDescent="0.25">
      <c r="A728">
        <v>408325</v>
      </c>
      <c r="B728" t="s">
        <v>630</v>
      </c>
      <c r="C728" t="s">
        <v>635</v>
      </c>
      <c r="D728">
        <v>1381</v>
      </c>
      <c r="E728">
        <v>521.52</v>
      </c>
      <c r="F728">
        <v>0</v>
      </c>
      <c r="G728">
        <v>0</v>
      </c>
    </row>
    <row r="729" spans="1:7" x14ac:dyDescent="0.25">
      <c r="A729">
        <v>407245</v>
      </c>
      <c r="B729" t="s">
        <v>630</v>
      </c>
      <c r="C729" t="s">
        <v>636</v>
      </c>
      <c r="D729">
        <v>1381</v>
      </c>
      <c r="E729">
        <v>519.39</v>
      </c>
      <c r="F729">
        <v>0</v>
      </c>
      <c r="G729">
        <v>0</v>
      </c>
    </row>
    <row r="730" spans="1:7" x14ac:dyDescent="0.25">
      <c r="A730">
        <v>388951</v>
      </c>
      <c r="B730" t="s">
        <v>630</v>
      </c>
      <c r="C730" t="s">
        <v>637</v>
      </c>
      <c r="D730">
        <v>1381</v>
      </c>
      <c r="E730">
        <v>517.65</v>
      </c>
      <c r="F730">
        <v>0</v>
      </c>
      <c r="G730">
        <v>0</v>
      </c>
    </row>
    <row r="731" spans="1:7" x14ac:dyDescent="0.25">
      <c r="A731">
        <v>393610</v>
      </c>
      <c r="B731" t="s">
        <v>630</v>
      </c>
      <c r="C731" t="s">
        <v>638</v>
      </c>
      <c r="D731">
        <v>1381</v>
      </c>
      <c r="E731">
        <v>516.75</v>
      </c>
      <c r="F731">
        <v>0</v>
      </c>
      <c r="G731">
        <v>0</v>
      </c>
    </row>
    <row r="732" spans="1:7" x14ac:dyDescent="0.25">
      <c r="A732">
        <v>404408</v>
      </c>
      <c r="B732" t="s">
        <v>630</v>
      </c>
      <c r="C732" t="s">
        <v>639</v>
      </c>
      <c r="D732">
        <v>1381</v>
      </c>
      <c r="E732">
        <v>516.6</v>
      </c>
      <c r="F732">
        <v>0</v>
      </c>
      <c r="G732">
        <v>0</v>
      </c>
    </row>
    <row r="733" spans="1:7" x14ac:dyDescent="0.25">
      <c r="A733">
        <v>376330</v>
      </c>
      <c r="B733" t="s">
        <v>630</v>
      </c>
      <c r="C733" t="s">
        <v>640</v>
      </c>
      <c r="D733">
        <v>1381</v>
      </c>
      <c r="E733">
        <v>515.1</v>
      </c>
      <c r="F733">
        <v>0</v>
      </c>
      <c r="G733">
        <v>0</v>
      </c>
    </row>
    <row r="734" spans="1:7" x14ac:dyDescent="0.25">
      <c r="A734">
        <v>394583</v>
      </c>
      <c r="B734" t="s">
        <v>630</v>
      </c>
      <c r="C734" t="s">
        <v>641</v>
      </c>
      <c r="D734">
        <v>1381</v>
      </c>
      <c r="E734">
        <v>514.62</v>
      </c>
      <c r="F734">
        <v>0</v>
      </c>
      <c r="G734">
        <v>0</v>
      </c>
    </row>
    <row r="735" spans="1:7" x14ac:dyDescent="0.25">
      <c r="A735">
        <v>404767</v>
      </c>
      <c r="B735" t="s">
        <v>630</v>
      </c>
      <c r="C735" t="s">
        <v>642</v>
      </c>
      <c r="D735">
        <v>1381</v>
      </c>
      <c r="E735">
        <v>512.54999999999995</v>
      </c>
      <c r="F735">
        <v>0</v>
      </c>
      <c r="G735">
        <v>0</v>
      </c>
    </row>
    <row r="736" spans="1:7" x14ac:dyDescent="0.25">
      <c r="A736">
        <v>385275</v>
      </c>
      <c r="B736" t="s">
        <v>630</v>
      </c>
      <c r="C736" t="s">
        <v>643</v>
      </c>
      <c r="D736">
        <v>1381</v>
      </c>
      <c r="E736">
        <v>511.69</v>
      </c>
      <c r="F736">
        <v>0</v>
      </c>
      <c r="G736">
        <v>0</v>
      </c>
    </row>
    <row r="737" spans="1:7" x14ac:dyDescent="0.25">
      <c r="A737">
        <v>400803</v>
      </c>
      <c r="B737" t="s">
        <v>630</v>
      </c>
      <c r="C737" t="s">
        <v>644</v>
      </c>
      <c r="D737">
        <v>1381</v>
      </c>
      <c r="E737">
        <v>510.39</v>
      </c>
      <c r="F737">
        <v>0</v>
      </c>
      <c r="G737">
        <v>0</v>
      </c>
    </row>
    <row r="738" spans="1:7" x14ac:dyDescent="0.25">
      <c r="A738">
        <v>393438</v>
      </c>
      <c r="B738" t="s">
        <v>630</v>
      </c>
      <c r="C738" t="s">
        <v>645</v>
      </c>
      <c r="D738">
        <v>1381</v>
      </c>
      <c r="E738">
        <v>504.27</v>
      </c>
      <c r="F738">
        <v>0</v>
      </c>
      <c r="G738">
        <v>0</v>
      </c>
    </row>
    <row r="739" spans="1:7" x14ac:dyDescent="0.25">
      <c r="A739">
        <v>392853</v>
      </c>
      <c r="B739" t="s">
        <v>630</v>
      </c>
      <c r="C739" t="s">
        <v>646</v>
      </c>
      <c r="D739">
        <v>1381</v>
      </c>
      <c r="E739">
        <v>503.5</v>
      </c>
      <c r="F739">
        <v>0</v>
      </c>
      <c r="G739">
        <v>0</v>
      </c>
    </row>
    <row r="740" spans="1:7" x14ac:dyDescent="0.25">
      <c r="A740">
        <v>398081</v>
      </c>
      <c r="B740" t="s">
        <v>630</v>
      </c>
      <c r="C740" t="s">
        <v>647</v>
      </c>
      <c r="D740">
        <v>1381</v>
      </c>
      <c r="E740">
        <v>503.2</v>
      </c>
      <c r="F740">
        <v>0</v>
      </c>
      <c r="G740">
        <v>0</v>
      </c>
    </row>
    <row r="741" spans="1:7" x14ac:dyDescent="0.25">
      <c r="A741">
        <v>382439</v>
      </c>
      <c r="B741" t="s">
        <v>630</v>
      </c>
      <c r="C741" t="s">
        <v>648</v>
      </c>
      <c r="D741">
        <v>1381</v>
      </c>
      <c r="E741">
        <v>501.73</v>
      </c>
      <c r="F741">
        <v>0</v>
      </c>
      <c r="G741">
        <v>0</v>
      </c>
    </row>
    <row r="742" spans="1:7" x14ac:dyDescent="0.25">
      <c r="A742">
        <v>397706</v>
      </c>
      <c r="B742" t="s">
        <v>630</v>
      </c>
      <c r="C742" t="s">
        <v>649</v>
      </c>
      <c r="D742">
        <v>1381</v>
      </c>
      <c r="E742">
        <v>500.65</v>
      </c>
      <c r="F742">
        <v>0</v>
      </c>
      <c r="G742">
        <v>0</v>
      </c>
    </row>
    <row r="743" spans="1:7" x14ac:dyDescent="0.25">
      <c r="A743">
        <v>387974</v>
      </c>
      <c r="B743" t="s">
        <v>630</v>
      </c>
      <c r="C743" t="s">
        <v>650</v>
      </c>
      <c r="D743">
        <v>1381</v>
      </c>
      <c r="E743">
        <v>500.49</v>
      </c>
      <c r="F743">
        <v>0</v>
      </c>
      <c r="G743">
        <v>0</v>
      </c>
    </row>
    <row r="744" spans="1:7" x14ac:dyDescent="0.25">
      <c r="A744">
        <v>407867</v>
      </c>
      <c r="B744" t="s">
        <v>630</v>
      </c>
      <c r="C744" t="s">
        <v>651</v>
      </c>
      <c r="D744">
        <v>1381</v>
      </c>
      <c r="E744">
        <v>499.5</v>
      </c>
      <c r="F744">
        <v>0</v>
      </c>
      <c r="G744">
        <v>0</v>
      </c>
    </row>
    <row r="745" spans="1:7" x14ac:dyDescent="0.25">
      <c r="A745">
        <v>395642</v>
      </c>
      <c r="B745" t="s">
        <v>630</v>
      </c>
      <c r="C745" t="s">
        <v>652</v>
      </c>
      <c r="D745">
        <v>1381</v>
      </c>
      <c r="E745">
        <v>499.26</v>
      </c>
      <c r="F745">
        <v>0</v>
      </c>
      <c r="G745">
        <v>0</v>
      </c>
    </row>
    <row r="746" spans="1:7" x14ac:dyDescent="0.25">
      <c r="A746">
        <v>375145</v>
      </c>
      <c r="B746" t="s">
        <v>630</v>
      </c>
      <c r="C746" t="s">
        <v>653</v>
      </c>
      <c r="D746">
        <v>1381</v>
      </c>
      <c r="E746">
        <v>499.24</v>
      </c>
      <c r="F746">
        <v>0</v>
      </c>
      <c r="G746">
        <v>0</v>
      </c>
    </row>
    <row r="747" spans="1:7" x14ac:dyDescent="0.25">
      <c r="A747">
        <v>377035</v>
      </c>
      <c r="B747" t="s">
        <v>630</v>
      </c>
      <c r="C747" t="s">
        <v>654</v>
      </c>
      <c r="D747">
        <v>1381</v>
      </c>
      <c r="E747">
        <v>498.96</v>
      </c>
      <c r="F747">
        <v>0</v>
      </c>
      <c r="G747">
        <v>0</v>
      </c>
    </row>
    <row r="748" spans="1:7" x14ac:dyDescent="0.25">
      <c r="A748">
        <v>400731</v>
      </c>
      <c r="B748" t="s">
        <v>630</v>
      </c>
      <c r="C748" t="s">
        <v>655</v>
      </c>
      <c r="D748">
        <v>1381</v>
      </c>
      <c r="E748">
        <v>498.95</v>
      </c>
      <c r="F748">
        <v>0</v>
      </c>
      <c r="G748">
        <v>0</v>
      </c>
    </row>
    <row r="749" spans="1:7" x14ac:dyDescent="0.25">
      <c r="A749">
        <v>391100</v>
      </c>
      <c r="B749" t="s">
        <v>630</v>
      </c>
      <c r="C749" t="s">
        <v>656</v>
      </c>
      <c r="D749">
        <v>1381</v>
      </c>
      <c r="E749">
        <v>498.46</v>
      </c>
      <c r="F749">
        <v>0</v>
      </c>
      <c r="G749">
        <v>0</v>
      </c>
    </row>
    <row r="750" spans="1:7" x14ac:dyDescent="0.25">
      <c r="A750">
        <v>398324</v>
      </c>
      <c r="B750" t="s">
        <v>630</v>
      </c>
      <c r="C750" t="s">
        <v>287</v>
      </c>
      <c r="D750">
        <v>1381</v>
      </c>
      <c r="E750">
        <v>497.7</v>
      </c>
      <c r="F750">
        <v>0</v>
      </c>
      <c r="G750">
        <v>0</v>
      </c>
    </row>
    <row r="751" spans="1:7" x14ac:dyDescent="0.25">
      <c r="A751">
        <v>376072</v>
      </c>
      <c r="B751" t="s">
        <v>630</v>
      </c>
      <c r="C751" t="s">
        <v>657</v>
      </c>
      <c r="D751">
        <v>1381</v>
      </c>
      <c r="E751">
        <v>497.5</v>
      </c>
      <c r="F751">
        <v>0</v>
      </c>
      <c r="G751">
        <v>0</v>
      </c>
    </row>
    <row r="752" spans="1:7" x14ac:dyDescent="0.25">
      <c r="A752">
        <v>388256</v>
      </c>
      <c r="B752" t="s">
        <v>630</v>
      </c>
      <c r="C752" t="s">
        <v>602</v>
      </c>
      <c r="D752">
        <v>1381</v>
      </c>
      <c r="E752">
        <v>497.25</v>
      </c>
      <c r="F752">
        <v>0</v>
      </c>
      <c r="G752">
        <v>0</v>
      </c>
    </row>
    <row r="753" spans="1:7" x14ac:dyDescent="0.25">
      <c r="A753">
        <v>398736</v>
      </c>
      <c r="B753" t="s">
        <v>630</v>
      </c>
      <c r="C753" t="s">
        <v>658</v>
      </c>
      <c r="D753">
        <v>1381</v>
      </c>
      <c r="E753">
        <v>496.08</v>
      </c>
      <c r="F753">
        <v>0</v>
      </c>
      <c r="G753">
        <v>0</v>
      </c>
    </row>
    <row r="754" spans="1:7" x14ac:dyDescent="0.25">
      <c r="A754">
        <v>387750</v>
      </c>
      <c r="B754" t="s">
        <v>630</v>
      </c>
      <c r="C754" t="s">
        <v>659</v>
      </c>
      <c r="D754">
        <v>1381</v>
      </c>
      <c r="E754">
        <v>495.51</v>
      </c>
      <c r="F754">
        <v>0</v>
      </c>
      <c r="G754">
        <v>0</v>
      </c>
    </row>
    <row r="755" spans="1:7" x14ac:dyDescent="0.25">
      <c r="A755">
        <v>399305</v>
      </c>
      <c r="B755" t="s">
        <v>630</v>
      </c>
      <c r="C755" t="s">
        <v>660</v>
      </c>
      <c r="D755">
        <v>1381</v>
      </c>
      <c r="E755">
        <v>495.28</v>
      </c>
      <c r="F755">
        <v>0</v>
      </c>
      <c r="G755">
        <v>0</v>
      </c>
    </row>
    <row r="756" spans="1:7" x14ac:dyDescent="0.25">
      <c r="A756">
        <v>402512</v>
      </c>
      <c r="B756" t="s">
        <v>630</v>
      </c>
      <c r="C756" t="s">
        <v>661</v>
      </c>
      <c r="D756">
        <v>1381</v>
      </c>
      <c r="E756">
        <v>492.1</v>
      </c>
      <c r="F756">
        <v>0</v>
      </c>
      <c r="G756">
        <v>0</v>
      </c>
    </row>
    <row r="757" spans="1:7" x14ac:dyDescent="0.25">
      <c r="A757">
        <v>400257</v>
      </c>
      <c r="B757" t="s">
        <v>630</v>
      </c>
      <c r="C757" t="s">
        <v>662</v>
      </c>
      <c r="D757">
        <v>1381</v>
      </c>
      <c r="E757">
        <v>492.06</v>
      </c>
      <c r="F757">
        <v>0</v>
      </c>
      <c r="G757">
        <v>0</v>
      </c>
    </row>
    <row r="758" spans="1:7" x14ac:dyDescent="0.25">
      <c r="A758">
        <v>374548</v>
      </c>
      <c r="B758" t="s">
        <v>630</v>
      </c>
      <c r="C758" t="s">
        <v>663</v>
      </c>
      <c r="D758">
        <v>1381</v>
      </c>
      <c r="E758">
        <v>491.4</v>
      </c>
      <c r="F758">
        <v>0</v>
      </c>
      <c r="G758">
        <v>0</v>
      </c>
    </row>
    <row r="759" spans="1:7" x14ac:dyDescent="0.25">
      <c r="A759">
        <v>398326</v>
      </c>
      <c r="B759" t="s">
        <v>630</v>
      </c>
      <c r="C759" t="s">
        <v>287</v>
      </c>
      <c r="D759">
        <v>1381</v>
      </c>
      <c r="E759">
        <v>490.8</v>
      </c>
      <c r="F759">
        <v>0</v>
      </c>
      <c r="G759">
        <v>0</v>
      </c>
    </row>
    <row r="760" spans="1:7" x14ac:dyDescent="0.25">
      <c r="A760">
        <v>405539</v>
      </c>
      <c r="B760" t="s">
        <v>630</v>
      </c>
      <c r="C760" t="s">
        <v>664</v>
      </c>
      <c r="D760">
        <v>1381</v>
      </c>
      <c r="E760">
        <v>490.51</v>
      </c>
      <c r="F760">
        <v>0</v>
      </c>
      <c r="G760">
        <v>0</v>
      </c>
    </row>
    <row r="761" spans="1:7" x14ac:dyDescent="0.25">
      <c r="A761">
        <v>376824</v>
      </c>
      <c r="B761" t="s">
        <v>630</v>
      </c>
      <c r="C761" t="s">
        <v>665</v>
      </c>
      <c r="D761">
        <v>1381</v>
      </c>
      <c r="E761">
        <v>489.72</v>
      </c>
      <c r="F761">
        <v>0</v>
      </c>
      <c r="G761">
        <v>0</v>
      </c>
    </row>
    <row r="762" spans="1:7" x14ac:dyDescent="0.25">
      <c r="A762">
        <v>378989</v>
      </c>
      <c r="B762" t="s">
        <v>630</v>
      </c>
      <c r="C762" t="s">
        <v>666</v>
      </c>
      <c r="D762">
        <v>1381</v>
      </c>
      <c r="E762">
        <v>489.45</v>
      </c>
      <c r="F762">
        <v>0</v>
      </c>
      <c r="G762">
        <v>0</v>
      </c>
    </row>
    <row r="763" spans="1:7" x14ac:dyDescent="0.25">
      <c r="A763">
        <v>400143</v>
      </c>
      <c r="B763" t="s">
        <v>630</v>
      </c>
      <c r="C763" t="s">
        <v>667</v>
      </c>
      <c r="D763">
        <v>1381</v>
      </c>
      <c r="E763">
        <v>488.25</v>
      </c>
      <c r="F763">
        <v>0</v>
      </c>
      <c r="G763">
        <v>0</v>
      </c>
    </row>
    <row r="764" spans="1:7" x14ac:dyDescent="0.25">
      <c r="A764">
        <v>394400</v>
      </c>
      <c r="B764" t="s">
        <v>630</v>
      </c>
      <c r="C764" t="s">
        <v>668</v>
      </c>
      <c r="D764">
        <v>1381</v>
      </c>
      <c r="E764">
        <v>488.13</v>
      </c>
      <c r="F764">
        <v>0</v>
      </c>
      <c r="G764">
        <v>0</v>
      </c>
    </row>
    <row r="765" spans="1:7" x14ac:dyDescent="0.25">
      <c r="A765">
        <v>389876</v>
      </c>
      <c r="B765" t="s">
        <v>630</v>
      </c>
      <c r="C765" t="s">
        <v>669</v>
      </c>
      <c r="D765">
        <v>1381</v>
      </c>
      <c r="E765">
        <v>487.8</v>
      </c>
      <c r="F765">
        <v>0</v>
      </c>
      <c r="G765">
        <v>0</v>
      </c>
    </row>
    <row r="766" spans="1:7" x14ac:dyDescent="0.25">
      <c r="A766">
        <v>376191</v>
      </c>
      <c r="B766" t="s">
        <v>630</v>
      </c>
      <c r="C766" t="s">
        <v>442</v>
      </c>
      <c r="D766">
        <v>1381</v>
      </c>
      <c r="E766">
        <v>486.9</v>
      </c>
      <c r="F766">
        <v>0</v>
      </c>
      <c r="G766">
        <v>0</v>
      </c>
    </row>
    <row r="767" spans="1:7" x14ac:dyDescent="0.25">
      <c r="A767">
        <v>397412</v>
      </c>
      <c r="B767" t="s">
        <v>630</v>
      </c>
      <c r="C767" t="s">
        <v>670</v>
      </c>
      <c r="D767">
        <v>1381</v>
      </c>
      <c r="E767">
        <v>486.9</v>
      </c>
      <c r="F767">
        <v>0</v>
      </c>
      <c r="G767">
        <v>0</v>
      </c>
    </row>
    <row r="768" spans="1:7" x14ac:dyDescent="0.25">
      <c r="A768">
        <v>384483</v>
      </c>
      <c r="B768" t="s">
        <v>630</v>
      </c>
      <c r="C768" t="s">
        <v>671</v>
      </c>
      <c r="D768">
        <v>1381</v>
      </c>
      <c r="E768">
        <v>483.3</v>
      </c>
      <c r="F768">
        <v>0</v>
      </c>
      <c r="G768">
        <v>0</v>
      </c>
    </row>
    <row r="769" spans="1:7" x14ac:dyDescent="0.25">
      <c r="A769">
        <v>397950</v>
      </c>
      <c r="B769" t="s">
        <v>630</v>
      </c>
      <c r="C769" t="s">
        <v>672</v>
      </c>
      <c r="D769">
        <v>1381</v>
      </c>
      <c r="E769">
        <v>482.56</v>
      </c>
      <c r="F769">
        <v>0</v>
      </c>
      <c r="G769">
        <v>0</v>
      </c>
    </row>
    <row r="770" spans="1:7" x14ac:dyDescent="0.25">
      <c r="A770">
        <v>396472</v>
      </c>
      <c r="B770" t="s">
        <v>630</v>
      </c>
      <c r="C770" t="s">
        <v>673</v>
      </c>
      <c r="D770">
        <v>1381</v>
      </c>
      <c r="E770">
        <v>482.33</v>
      </c>
      <c r="F770">
        <v>0</v>
      </c>
      <c r="G770">
        <v>0</v>
      </c>
    </row>
    <row r="771" spans="1:7" x14ac:dyDescent="0.25">
      <c r="A771">
        <v>400957</v>
      </c>
      <c r="B771" t="s">
        <v>630</v>
      </c>
      <c r="C771" t="s">
        <v>674</v>
      </c>
      <c r="D771">
        <v>1381</v>
      </c>
      <c r="E771">
        <v>480.97</v>
      </c>
      <c r="F771">
        <v>0</v>
      </c>
      <c r="G771">
        <v>0</v>
      </c>
    </row>
    <row r="772" spans="1:7" x14ac:dyDescent="0.25">
      <c r="A772">
        <v>391591</v>
      </c>
      <c r="B772" t="s">
        <v>630</v>
      </c>
      <c r="C772" t="s">
        <v>403</v>
      </c>
      <c r="D772">
        <v>1381</v>
      </c>
      <c r="E772">
        <v>480.12</v>
      </c>
      <c r="F772">
        <v>0</v>
      </c>
      <c r="G772">
        <v>0</v>
      </c>
    </row>
    <row r="773" spans="1:7" x14ac:dyDescent="0.25">
      <c r="A773">
        <v>378337</v>
      </c>
      <c r="B773" t="s">
        <v>630</v>
      </c>
      <c r="C773" t="s">
        <v>675</v>
      </c>
      <c r="D773">
        <v>1381</v>
      </c>
      <c r="E773">
        <v>187.85</v>
      </c>
      <c r="F773">
        <v>0</v>
      </c>
      <c r="G773">
        <v>0</v>
      </c>
    </row>
    <row r="774" spans="1:7" x14ac:dyDescent="0.25">
      <c r="A774">
        <v>402896</v>
      </c>
      <c r="B774" t="s">
        <v>676</v>
      </c>
      <c r="C774" t="s">
        <v>676</v>
      </c>
      <c r="D774">
        <v>1396</v>
      </c>
      <c r="E774">
        <v>479.4</v>
      </c>
      <c r="F774">
        <v>0</v>
      </c>
      <c r="G774">
        <v>0</v>
      </c>
    </row>
    <row r="775" spans="1:7" x14ac:dyDescent="0.25">
      <c r="A775">
        <v>387656</v>
      </c>
      <c r="B775" t="s">
        <v>676</v>
      </c>
      <c r="C775" t="s">
        <v>677</v>
      </c>
      <c r="D775">
        <v>1396</v>
      </c>
      <c r="E775">
        <v>477.67</v>
      </c>
      <c r="F775">
        <v>0</v>
      </c>
      <c r="G775">
        <v>0</v>
      </c>
    </row>
    <row r="776" spans="1:7" x14ac:dyDescent="0.25">
      <c r="A776">
        <v>395263</v>
      </c>
      <c r="B776" t="s">
        <v>676</v>
      </c>
      <c r="C776" t="s">
        <v>678</v>
      </c>
      <c r="D776">
        <v>1396</v>
      </c>
      <c r="E776">
        <v>477</v>
      </c>
      <c r="F776">
        <v>0</v>
      </c>
      <c r="G776">
        <v>0</v>
      </c>
    </row>
    <row r="777" spans="1:7" x14ac:dyDescent="0.25">
      <c r="A777">
        <v>400254</v>
      </c>
      <c r="B777" t="s">
        <v>676</v>
      </c>
      <c r="C777" t="s">
        <v>679</v>
      </c>
      <c r="D777">
        <v>1396</v>
      </c>
      <c r="E777">
        <v>476.9</v>
      </c>
      <c r="F777">
        <v>0</v>
      </c>
      <c r="G777">
        <v>0</v>
      </c>
    </row>
    <row r="778" spans="1:7" x14ac:dyDescent="0.25">
      <c r="A778">
        <v>389808</v>
      </c>
      <c r="B778" t="s">
        <v>676</v>
      </c>
      <c r="C778" t="s">
        <v>680</v>
      </c>
      <c r="D778">
        <v>1396</v>
      </c>
      <c r="E778">
        <v>476</v>
      </c>
      <c r="F778">
        <v>0</v>
      </c>
      <c r="G778">
        <v>0</v>
      </c>
    </row>
    <row r="779" spans="1:7" x14ac:dyDescent="0.25">
      <c r="A779">
        <v>405340</v>
      </c>
      <c r="B779" t="s">
        <v>676</v>
      </c>
      <c r="C779" t="s">
        <v>681</v>
      </c>
      <c r="D779">
        <v>1396</v>
      </c>
      <c r="E779">
        <v>474.68</v>
      </c>
      <c r="F779">
        <v>0</v>
      </c>
      <c r="G779">
        <v>0</v>
      </c>
    </row>
    <row r="780" spans="1:7" x14ac:dyDescent="0.25">
      <c r="A780">
        <v>407987</v>
      </c>
      <c r="B780" t="s">
        <v>676</v>
      </c>
      <c r="C780" t="s">
        <v>682</v>
      </c>
      <c r="D780">
        <v>1396</v>
      </c>
      <c r="E780">
        <v>473.99</v>
      </c>
      <c r="F780">
        <v>0</v>
      </c>
      <c r="G780">
        <v>0</v>
      </c>
    </row>
    <row r="781" spans="1:7" x14ac:dyDescent="0.25">
      <c r="A781">
        <v>400170</v>
      </c>
      <c r="B781" t="s">
        <v>676</v>
      </c>
      <c r="C781" t="s">
        <v>683</v>
      </c>
      <c r="D781">
        <v>1396</v>
      </c>
      <c r="E781">
        <v>473.82</v>
      </c>
      <c r="F781">
        <v>0</v>
      </c>
      <c r="G781">
        <v>0</v>
      </c>
    </row>
    <row r="782" spans="1:7" x14ac:dyDescent="0.25">
      <c r="A782">
        <v>406472</v>
      </c>
      <c r="B782" t="s">
        <v>676</v>
      </c>
      <c r="C782" t="s">
        <v>684</v>
      </c>
      <c r="D782">
        <v>1396</v>
      </c>
      <c r="E782">
        <v>473.6</v>
      </c>
      <c r="F782">
        <v>0</v>
      </c>
      <c r="G782">
        <v>0</v>
      </c>
    </row>
    <row r="783" spans="1:7" x14ac:dyDescent="0.25">
      <c r="A783">
        <v>381496</v>
      </c>
      <c r="B783" t="s">
        <v>676</v>
      </c>
      <c r="C783" t="s">
        <v>685</v>
      </c>
      <c r="D783">
        <v>1396</v>
      </c>
      <c r="E783">
        <v>473.1</v>
      </c>
      <c r="F783">
        <v>0</v>
      </c>
      <c r="G783">
        <v>0</v>
      </c>
    </row>
    <row r="784" spans="1:7" x14ac:dyDescent="0.25">
      <c r="A784">
        <v>406341</v>
      </c>
      <c r="B784" t="s">
        <v>676</v>
      </c>
      <c r="C784" t="s">
        <v>686</v>
      </c>
      <c r="D784">
        <v>1396</v>
      </c>
      <c r="E784">
        <v>470.95</v>
      </c>
      <c r="F784">
        <v>0</v>
      </c>
      <c r="G784">
        <v>0</v>
      </c>
    </row>
    <row r="785" spans="1:7" x14ac:dyDescent="0.25">
      <c r="A785">
        <v>396369</v>
      </c>
      <c r="B785" t="s">
        <v>676</v>
      </c>
      <c r="C785" t="s">
        <v>687</v>
      </c>
      <c r="D785">
        <v>1396</v>
      </c>
      <c r="E785">
        <v>470</v>
      </c>
      <c r="F785">
        <v>0</v>
      </c>
      <c r="G785">
        <v>0</v>
      </c>
    </row>
    <row r="786" spans="1:7" x14ac:dyDescent="0.25">
      <c r="A786">
        <v>402237</v>
      </c>
      <c r="B786" t="s">
        <v>676</v>
      </c>
      <c r="C786" t="s">
        <v>688</v>
      </c>
      <c r="D786">
        <v>1396</v>
      </c>
      <c r="E786">
        <v>470</v>
      </c>
      <c r="F786">
        <v>0</v>
      </c>
      <c r="G786">
        <v>0</v>
      </c>
    </row>
    <row r="787" spans="1:7" x14ac:dyDescent="0.25">
      <c r="A787">
        <v>389690</v>
      </c>
      <c r="B787" t="s">
        <v>676</v>
      </c>
      <c r="C787" t="s">
        <v>689</v>
      </c>
      <c r="D787">
        <v>1396</v>
      </c>
      <c r="E787">
        <v>469.9</v>
      </c>
      <c r="F787">
        <v>0</v>
      </c>
      <c r="G787">
        <v>0</v>
      </c>
    </row>
    <row r="788" spans="1:7" x14ac:dyDescent="0.25">
      <c r="A788">
        <v>390459</v>
      </c>
      <c r="B788" t="s">
        <v>676</v>
      </c>
      <c r="C788" t="s">
        <v>690</v>
      </c>
      <c r="D788">
        <v>1396</v>
      </c>
      <c r="E788">
        <v>469.9</v>
      </c>
      <c r="F788">
        <v>0</v>
      </c>
      <c r="G788">
        <v>0</v>
      </c>
    </row>
    <row r="789" spans="1:7" x14ac:dyDescent="0.25">
      <c r="A789">
        <v>403403</v>
      </c>
      <c r="B789" t="s">
        <v>676</v>
      </c>
      <c r="C789" t="s">
        <v>691</v>
      </c>
      <c r="D789">
        <v>1396</v>
      </c>
      <c r="E789">
        <v>469.9</v>
      </c>
      <c r="F789">
        <v>0</v>
      </c>
      <c r="G789">
        <v>0</v>
      </c>
    </row>
    <row r="790" spans="1:7" x14ac:dyDescent="0.25">
      <c r="A790">
        <v>385429</v>
      </c>
      <c r="B790" t="s">
        <v>676</v>
      </c>
      <c r="C790" t="s">
        <v>692</v>
      </c>
      <c r="D790">
        <v>1396</v>
      </c>
      <c r="E790">
        <v>469.36</v>
      </c>
      <c r="F790">
        <v>0</v>
      </c>
      <c r="G790">
        <v>0</v>
      </c>
    </row>
    <row r="791" spans="1:7" x14ac:dyDescent="0.25">
      <c r="A791">
        <v>387558</v>
      </c>
      <c r="B791" t="s">
        <v>676</v>
      </c>
      <c r="C791" t="s">
        <v>693</v>
      </c>
      <c r="D791">
        <v>1396</v>
      </c>
      <c r="E791">
        <v>467.4</v>
      </c>
      <c r="F791">
        <v>0</v>
      </c>
      <c r="G791">
        <v>0</v>
      </c>
    </row>
    <row r="792" spans="1:7" x14ac:dyDescent="0.25">
      <c r="A792">
        <v>395885</v>
      </c>
      <c r="B792" t="s">
        <v>676</v>
      </c>
      <c r="C792" t="s">
        <v>694</v>
      </c>
      <c r="D792">
        <v>1396</v>
      </c>
      <c r="E792">
        <v>467.4</v>
      </c>
      <c r="F792">
        <v>0</v>
      </c>
      <c r="G792">
        <v>0</v>
      </c>
    </row>
    <row r="793" spans="1:7" x14ac:dyDescent="0.25">
      <c r="A793">
        <v>393491</v>
      </c>
      <c r="B793" t="s">
        <v>676</v>
      </c>
      <c r="C793" t="s">
        <v>695</v>
      </c>
      <c r="D793">
        <v>1396</v>
      </c>
      <c r="E793">
        <v>466.9</v>
      </c>
      <c r="F793">
        <v>0</v>
      </c>
      <c r="G793">
        <v>0</v>
      </c>
    </row>
    <row r="794" spans="1:7" x14ac:dyDescent="0.25">
      <c r="A794">
        <v>399101</v>
      </c>
      <c r="B794" t="s">
        <v>676</v>
      </c>
      <c r="C794" t="s">
        <v>696</v>
      </c>
      <c r="D794">
        <v>1396</v>
      </c>
      <c r="E794">
        <v>466.66</v>
      </c>
      <c r="F794">
        <v>0</v>
      </c>
      <c r="G794">
        <v>0</v>
      </c>
    </row>
    <row r="795" spans="1:7" x14ac:dyDescent="0.25">
      <c r="A795">
        <v>405327</v>
      </c>
      <c r="B795" t="s">
        <v>676</v>
      </c>
      <c r="C795" t="s">
        <v>697</v>
      </c>
      <c r="D795">
        <v>1396</v>
      </c>
      <c r="E795">
        <v>466.65</v>
      </c>
      <c r="F795">
        <v>0</v>
      </c>
      <c r="G795">
        <v>0</v>
      </c>
    </row>
    <row r="796" spans="1:7" x14ac:dyDescent="0.25">
      <c r="A796">
        <v>405956</v>
      </c>
      <c r="B796" t="s">
        <v>676</v>
      </c>
      <c r="C796" t="s">
        <v>698</v>
      </c>
      <c r="D796">
        <v>1396</v>
      </c>
      <c r="E796">
        <v>466.2</v>
      </c>
      <c r="F796">
        <v>0</v>
      </c>
      <c r="G796">
        <v>0</v>
      </c>
    </row>
    <row r="797" spans="1:7" x14ac:dyDescent="0.25">
      <c r="A797">
        <v>391623</v>
      </c>
      <c r="B797" t="s">
        <v>676</v>
      </c>
      <c r="C797" t="s">
        <v>699</v>
      </c>
      <c r="D797">
        <v>1396</v>
      </c>
      <c r="E797">
        <v>465.97</v>
      </c>
      <c r="F797">
        <v>0</v>
      </c>
      <c r="G797">
        <v>0</v>
      </c>
    </row>
    <row r="798" spans="1:7" x14ac:dyDescent="0.25">
      <c r="A798">
        <v>404635</v>
      </c>
      <c r="B798" t="s">
        <v>676</v>
      </c>
      <c r="C798" t="s">
        <v>700</v>
      </c>
      <c r="D798">
        <v>1396</v>
      </c>
      <c r="E798">
        <v>462.17</v>
      </c>
      <c r="F798">
        <v>0</v>
      </c>
      <c r="G798">
        <v>0</v>
      </c>
    </row>
    <row r="799" spans="1:7" x14ac:dyDescent="0.25">
      <c r="A799">
        <v>392382</v>
      </c>
      <c r="B799" t="s">
        <v>676</v>
      </c>
      <c r="C799" t="s">
        <v>701</v>
      </c>
      <c r="D799">
        <v>1396</v>
      </c>
      <c r="E799">
        <v>455.4</v>
      </c>
      <c r="F799">
        <v>0</v>
      </c>
      <c r="G799">
        <v>0</v>
      </c>
    </row>
    <row r="800" spans="1:7" x14ac:dyDescent="0.25">
      <c r="A800">
        <v>403441</v>
      </c>
      <c r="B800" t="s">
        <v>676</v>
      </c>
      <c r="C800" t="s">
        <v>702</v>
      </c>
      <c r="D800">
        <v>1396</v>
      </c>
      <c r="E800">
        <v>454.95</v>
      </c>
      <c r="F800">
        <v>0</v>
      </c>
      <c r="G800">
        <v>0</v>
      </c>
    </row>
    <row r="801" spans="1:7" x14ac:dyDescent="0.25">
      <c r="A801">
        <v>391597</v>
      </c>
      <c r="B801" t="s">
        <v>676</v>
      </c>
      <c r="C801" t="s">
        <v>703</v>
      </c>
      <c r="D801">
        <v>1396</v>
      </c>
      <c r="E801">
        <v>454.53</v>
      </c>
      <c r="F801">
        <v>0</v>
      </c>
      <c r="G801">
        <v>0</v>
      </c>
    </row>
    <row r="802" spans="1:7" x14ac:dyDescent="0.25">
      <c r="A802">
        <v>402865</v>
      </c>
      <c r="B802" t="s">
        <v>676</v>
      </c>
      <c r="C802" t="s">
        <v>704</v>
      </c>
      <c r="D802">
        <v>1396</v>
      </c>
      <c r="E802">
        <v>453.9</v>
      </c>
      <c r="F802">
        <v>0</v>
      </c>
      <c r="G802">
        <v>0</v>
      </c>
    </row>
    <row r="803" spans="1:7" x14ac:dyDescent="0.25">
      <c r="A803">
        <v>394616</v>
      </c>
      <c r="B803" t="s">
        <v>676</v>
      </c>
      <c r="C803" t="s">
        <v>705</v>
      </c>
      <c r="D803">
        <v>1396</v>
      </c>
      <c r="E803">
        <v>453.33</v>
      </c>
      <c r="F803">
        <v>0</v>
      </c>
      <c r="G803">
        <v>0</v>
      </c>
    </row>
    <row r="804" spans="1:7" x14ac:dyDescent="0.25">
      <c r="A804">
        <v>397437</v>
      </c>
      <c r="B804" t="s">
        <v>676</v>
      </c>
      <c r="C804" t="s">
        <v>706</v>
      </c>
      <c r="D804">
        <v>1396</v>
      </c>
      <c r="E804">
        <v>452.32</v>
      </c>
      <c r="F804">
        <v>0</v>
      </c>
      <c r="G804">
        <v>0</v>
      </c>
    </row>
    <row r="805" spans="1:7" x14ac:dyDescent="0.25">
      <c r="A805">
        <v>408420</v>
      </c>
      <c r="B805" t="s">
        <v>676</v>
      </c>
      <c r="C805" t="s">
        <v>707</v>
      </c>
      <c r="D805">
        <v>1396</v>
      </c>
      <c r="E805">
        <v>452.2</v>
      </c>
      <c r="F805">
        <v>0</v>
      </c>
      <c r="G805">
        <v>0</v>
      </c>
    </row>
    <row r="806" spans="1:7" x14ac:dyDescent="0.25">
      <c r="A806">
        <v>408005</v>
      </c>
      <c r="B806" t="s">
        <v>676</v>
      </c>
      <c r="C806" t="s">
        <v>708</v>
      </c>
      <c r="D806">
        <v>1396</v>
      </c>
      <c r="E806">
        <v>451.73</v>
      </c>
      <c r="F806">
        <v>0</v>
      </c>
      <c r="G806">
        <v>0</v>
      </c>
    </row>
    <row r="807" spans="1:7" x14ac:dyDescent="0.25">
      <c r="A807">
        <v>374170</v>
      </c>
      <c r="B807" t="s">
        <v>676</v>
      </c>
      <c r="C807" t="s">
        <v>709</v>
      </c>
      <c r="D807">
        <v>1396</v>
      </c>
      <c r="E807">
        <v>450.69</v>
      </c>
      <c r="F807">
        <v>0</v>
      </c>
      <c r="G807">
        <v>0</v>
      </c>
    </row>
    <row r="808" spans="1:7" x14ac:dyDescent="0.25">
      <c r="A808">
        <v>374658</v>
      </c>
      <c r="B808" t="s">
        <v>676</v>
      </c>
      <c r="C808" t="s">
        <v>710</v>
      </c>
      <c r="D808">
        <v>1396</v>
      </c>
      <c r="E808">
        <v>450</v>
      </c>
      <c r="F808">
        <v>0</v>
      </c>
      <c r="G808">
        <v>0</v>
      </c>
    </row>
    <row r="809" spans="1:7" x14ac:dyDescent="0.25">
      <c r="A809">
        <v>375895</v>
      </c>
      <c r="B809" t="s">
        <v>676</v>
      </c>
      <c r="C809" t="s">
        <v>711</v>
      </c>
      <c r="D809">
        <v>1396</v>
      </c>
      <c r="E809">
        <v>450</v>
      </c>
      <c r="F809">
        <v>0</v>
      </c>
      <c r="G809">
        <v>0</v>
      </c>
    </row>
    <row r="810" spans="1:7" x14ac:dyDescent="0.25">
      <c r="A810">
        <v>376222</v>
      </c>
      <c r="B810" t="s">
        <v>676</v>
      </c>
      <c r="C810" t="s">
        <v>712</v>
      </c>
      <c r="D810">
        <v>1396</v>
      </c>
      <c r="E810">
        <v>450</v>
      </c>
      <c r="F810">
        <v>0</v>
      </c>
      <c r="G810">
        <v>0</v>
      </c>
    </row>
    <row r="811" spans="1:7" x14ac:dyDescent="0.25">
      <c r="A811">
        <v>376264</v>
      </c>
      <c r="B811" t="s">
        <v>676</v>
      </c>
      <c r="C811" t="s">
        <v>713</v>
      </c>
      <c r="D811">
        <v>1396</v>
      </c>
      <c r="E811">
        <v>450</v>
      </c>
      <c r="F811">
        <v>0</v>
      </c>
      <c r="G811">
        <v>0</v>
      </c>
    </row>
    <row r="812" spans="1:7" x14ac:dyDescent="0.25">
      <c r="A812">
        <v>377072</v>
      </c>
      <c r="B812" t="s">
        <v>676</v>
      </c>
      <c r="C812" t="s">
        <v>714</v>
      </c>
      <c r="D812">
        <v>1396</v>
      </c>
      <c r="E812">
        <v>450</v>
      </c>
      <c r="F812">
        <v>0</v>
      </c>
      <c r="G812">
        <v>0</v>
      </c>
    </row>
    <row r="813" spans="1:7" x14ac:dyDescent="0.25">
      <c r="A813">
        <v>381423</v>
      </c>
      <c r="B813" t="s">
        <v>676</v>
      </c>
      <c r="C813" t="s">
        <v>715</v>
      </c>
      <c r="D813">
        <v>1396</v>
      </c>
      <c r="E813">
        <v>450</v>
      </c>
      <c r="F813">
        <v>0</v>
      </c>
      <c r="G813">
        <v>0</v>
      </c>
    </row>
    <row r="814" spans="1:7" x14ac:dyDescent="0.25">
      <c r="A814">
        <v>382243</v>
      </c>
      <c r="B814" t="s">
        <v>676</v>
      </c>
      <c r="C814" t="s">
        <v>716</v>
      </c>
      <c r="D814">
        <v>1396</v>
      </c>
      <c r="E814">
        <v>450</v>
      </c>
      <c r="F814">
        <v>0</v>
      </c>
      <c r="G814">
        <v>0</v>
      </c>
    </row>
    <row r="815" spans="1:7" x14ac:dyDescent="0.25">
      <c r="A815">
        <v>382868</v>
      </c>
      <c r="B815" t="s">
        <v>676</v>
      </c>
      <c r="C815" t="s">
        <v>717</v>
      </c>
      <c r="D815">
        <v>1396</v>
      </c>
      <c r="E815">
        <v>450</v>
      </c>
      <c r="F815">
        <v>0</v>
      </c>
      <c r="G815">
        <v>0</v>
      </c>
    </row>
    <row r="816" spans="1:7" x14ac:dyDescent="0.25">
      <c r="A816">
        <v>382916</v>
      </c>
      <c r="B816" t="s">
        <v>676</v>
      </c>
      <c r="C816" t="s">
        <v>718</v>
      </c>
      <c r="D816">
        <v>1396</v>
      </c>
      <c r="E816">
        <v>450</v>
      </c>
      <c r="F816">
        <v>0</v>
      </c>
      <c r="G816">
        <v>0</v>
      </c>
    </row>
    <row r="817" spans="1:7" x14ac:dyDescent="0.25">
      <c r="A817">
        <v>383534</v>
      </c>
      <c r="B817" t="s">
        <v>676</v>
      </c>
      <c r="C817" t="s">
        <v>719</v>
      </c>
      <c r="D817">
        <v>1396</v>
      </c>
      <c r="E817">
        <v>450</v>
      </c>
      <c r="F817">
        <v>0</v>
      </c>
      <c r="G817">
        <v>0</v>
      </c>
    </row>
    <row r="818" spans="1:7" x14ac:dyDescent="0.25">
      <c r="A818">
        <v>383589</v>
      </c>
      <c r="B818" t="s">
        <v>676</v>
      </c>
      <c r="C818" t="s">
        <v>720</v>
      </c>
      <c r="D818">
        <v>1396</v>
      </c>
      <c r="E818">
        <v>450</v>
      </c>
      <c r="F818">
        <v>0</v>
      </c>
      <c r="G818">
        <v>0</v>
      </c>
    </row>
    <row r="819" spans="1:7" x14ac:dyDescent="0.25">
      <c r="A819">
        <v>383659</v>
      </c>
      <c r="B819" t="s">
        <v>676</v>
      </c>
      <c r="C819" t="s">
        <v>721</v>
      </c>
      <c r="D819">
        <v>1396</v>
      </c>
      <c r="E819">
        <v>450</v>
      </c>
      <c r="F819">
        <v>0</v>
      </c>
      <c r="G819">
        <v>0</v>
      </c>
    </row>
    <row r="820" spans="1:7" x14ac:dyDescent="0.25">
      <c r="A820">
        <v>384362</v>
      </c>
      <c r="B820" t="s">
        <v>676</v>
      </c>
      <c r="C820" t="s">
        <v>722</v>
      </c>
      <c r="D820">
        <v>1396</v>
      </c>
      <c r="E820">
        <v>62.43</v>
      </c>
      <c r="F820">
        <v>0</v>
      </c>
      <c r="G820">
        <v>0</v>
      </c>
    </row>
    <row r="821" spans="1:7" x14ac:dyDescent="0.25">
      <c r="A821">
        <v>383706</v>
      </c>
      <c r="B821" t="s">
        <v>723</v>
      </c>
      <c r="C821" t="s">
        <v>723</v>
      </c>
      <c r="D821">
        <v>1535</v>
      </c>
      <c r="E821">
        <v>450</v>
      </c>
      <c r="F821">
        <v>0</v>
      </c>
      <c r="G821">
        <v>0</v>
      </c>
    </row>
    <row r="822" spans="1:7" x14ac:dyDescent="0.25">
      <c r="A822">
        <v>384099</v>
      </c>
      <c r="B822" t="s">
        <v>723</v>
      </c>
      <c r="C822" t="s">
        <v>724</v>
      </c>
      <c r="D822">
        <v>1535</v>
      </c>
      <c r="E822">
        <v>450</v>
      </c>
      <c r="F822">
        <v>0</v>
      </c>
      <c r="G822">
        <v>0</v>
      </c>
    </row>
    <row r="823" spans="1:7" x14ac:dyDescent="0.25">
      <c r="A823">
        <v>385917</v>
      </c>
      <c r="B823" t="s">
        <v>723</v>
      </c>
      <c r="C823" t="s">
        <v>725</v>
      </c>
      <c r="D823">
        <v>1535</v>
      </c>
      <c r="E823">
        <v>450</v>
      </c>
      <c r="F823">
        <v>0</v>
      </c>
      <c r="G823">
        <v>0</v>
      </c>
    </row>
    <row r="824" spans="1:7" x14ac:dyDescent="0.25">
      <c r="A824">
        <v>386070</v>
      </c>
      <c r="B824" t="s">
        <v>723</v>
      </c>
      <c r="C824" t="s">
        <v>555</v>
      </c>
      <c r="D824">
        <v>1535</v>
      </c>
      <c r="E824">
        <v>450</v>
      </c>
      <c r="F824">
        <v>0</v>
      </c>
      <c r="G824">
        <v>0</v>
      </c>
    </row>
    <row r="825" spans="1:7" x14ac:dyDescent="0.25">
      <c r="A825">
        <v>386383</v>
      </c>
      <c r="B825" t="s">
        <v>723</v>
      </c>
      <c r="C825" t="s">
        <v>726</v>
      </c>
      <c r="D825">
        <v>1535</v>
      </c>
      <c r="E825">
        <v>450</v>
      </c>
      <c r="F825">
        <v>0</v>
      </c>
      <c r="G825">
        <v>0</v>
      </c>
    </row>
    <row r="826" spans="1:7" x14ac:dyDescent="0.25">
      <c r="A826">
        <v>386496</v>
      </c>
      <c r="B826" t="s">
        <v>723</v>
      </c>
      <c r="C826" t="s">
        <v>727</v>
      </c>
      <c r="D826">
        <v>1535</v>
      </c>
      <c r="E826">
        <v>450</v>
      </c>
      <c r="F826">
        <v>0</v>
      </c>
      <c r="G826">
        <v>0</v>
      </c>
    </row>
    <row r="827" spans="1:7" x14ac:dyDescent="0.25">
      <c r="A827">
        <v>386524</v>
      </c>
      <c r="B827" t="s">
        <v>723</v>
      </c>
      <c r="C827" t="s">
        <v>728</v>
      </c>
      <c r="D827">
        <v>1535</v>
      </c>
      <c r="E827">
        <v>450</v>
      </c>
      <c r="F827">
        <v>0</v>
      </c>
      <c r="G827">
        <v>0</v>
      </c>
    </row>
    <row r="828" spans="1:7" x14ac:dyDescent="0.25">
      <c r="A828">
        <v>386947</v>
      </c>
      <c r="B828" t="s">
        <v>723</v>
      </c>
      <c r="C828" t="s">
        <v>729</v>
      </c>
      <c r="D828">
        <v>1535</v>
      </c>
      <c r="E828">
        <v>450</v>
      </c>
      <c r="F828">
        <v>0</v>
      </c>
      <c r="G828">
        <v>0</v>
      </c>
    </row>
    <row r="829" spans="1:7" x14ac:dyDescent="0.25">
      <c r="A829">
        <v>387720</v>
      </c>
      <c r="B829" t="s">
        <v>723</v>
      </c>
      <c r="C829" t="s">
        <v>730</v>
      </c>
      <c r="D829">
        <v>1535</v>
      </c>
      <c r="E829">
        <v>450</v>
      </c>
      <c r="F829">
        <v>0</v>
      </c>
      <c r="G829">
        <v>0</v>
      </c>
    </row>
    <row r="830" spans="1:7" x14ac:dyDescent="0.25">
      <c r="A830">
        <v>388459</v>
      </c>
      <c r="B830" t="s">
        <v>723</v>
      </c>
      <c r="C830" t="s">
        <v>731</v>
      </c>
      <c r="D830">
        <v>1535</v>
      </c>
      <c r="E830">
        <v>450</v>
      </c>
      <c r="F830">
        <v>0</v>
      </c>
      <c r="G830">
        <v>0</v>
      </c>
    </row>
    <row r="831" spans="1:7" x14ac:dyDescent="0.25">
      <c r="A831">
        <v>389629</v>
      </c>
      <c r="B831" t="s">
        <v>723</v>
      </c>
      <c r="C831" t="s">
        <v>732</v>
      </c>
      <c r="D831">
        <v>1535</v>
      </c>
      <c r="E831">
        <v>450</v>
      </c>
      <c r="F831">
        <v>0</v>
      </c>
      <c r="G831">
        <v>0</v>
      </c>
    </row>
    <row r="832" spans="1:7" x14ac:dyDescent="0.25">
      <c r="A832">
        <v>389877</v>
      </c>
      <c r="B832" t="s">
        <v>723</v>
      </c>
      <c r="C832" t="s">
        <v>733</v>
      </c>
      <c r="D832">
        <v>1535</v>
      </c>
      <c r="E832">
        <v>450</v>
      </c>
      <c r="F832">
        <v>0</v>
      </c>
      <c r="G832">
        <v>0</v>
      </c>
    </row>
    <row r="833" spans="1:7" x14ac:dyDescent="0.25">
      <c r="A833">
        <v>389878</v>
      </c>
      <c r="B833" t="s">
        <v>723</v>
      </c>
      <c r="C833" t="s">
        <v>733</v>
      </c>
      <c r="D833">
        <v>1535</v>
      </c>
      <c r="E833">
        <v>450</v>
      </c>
      <c r="F833">
        <v>0</v>
      </c>
      <c r="G833">
        <v>0</v>
      </c>
    </row>
    <row r="834" spans="1:7" x14ac:dyDescent="0.25">
      <c r="A834">
        <v>389879</v>
      </c>
      <c r="B834" t="s">
        <v>723</v>
      </c>
      <c r="C834" t="s">
        <v>733</v>
      </c>
      <c r="D834">
        <v>1535</v>
      </c>
      <c r="E834">
        <v>450</v>
      </c>
      <c r="F834">
        <v>0</v>
      </c>
      <c r="G834">
        <v>0</v>
      </c>
    </row>
    <row r="835" spans="1:7" x14ac:dyDescent="0.25">
      <c r="A835">
        <v>390196</v>
      </c>
      <c r="B835" t="s">
        <v>723</v>
      </c>
      <c r="C835" t="s">
        <v>734</v>
      </c>
      <c r="D835">
        <v>1535</v>
      </c>
      <c r="E835">
        <v>450</v>
      </c>
      <c r="F835">
        <v>0</v>
      </c>
      <c r="G835">
        <v>0</v>
      </c>
    </row>
    <row r="836" spans="1:7" x14ac:dyDescent="0.25">
      <c r="A836">
        <v>374006</v>
      </c>
      <c r="B836" t="s">
        <v>723</v>
      </c>
      <c r="C836" t="s">
        <v>735</v>
      </c>
      <c r="D836">
        <v>1535</v>
      </c>
      <c r="E836">
        <v>60</v>
      </c>
      <c r="F836">
        <v>0</v>
      </c>
      <c r="G836">
        <v>0</v>
      </c>
    </row>
    <row r="837" spans="1:7" x14ac:dyDescent="0.25">
      <c r="A837">
        <v>390503</v>
      </c>
      <c r="B837" t="s">
        <v>736</v>
      </c>
      <c r="C837" t="s">
        <v>736</v>
      </c>
      <c r="D837">
        <v>1543</v>
      </c>
      <c r="E837">
        <v>450</v>
      </c>
      <c r="F837">
        <v>0</v>
      </c>
      <c r="G837">
        <v>0</v>
      </c>
    </row>
    <row r="838" spans="1:7" x14ac:dyDescent="0.25">
      <c r="A838">
        <v>390659</v>
      </c>
      <c r="B838" t="s">
        <v>736</v>
      </c>
      <c r="C838" t="s">
        <v>737</v>
      </c>
      <c r="D838">
        <v>1543</v>
      </c>
      <c r="E838">
        <v>450</v>
      </c>
      <c r="F838">
        <v>0</v>
      </c>
      <c r="G838">
        <v>0</v>
      </c>
    </row>
    <row r="839" spans="1:7" x14ac:dyDescent="0.25">
      <c r="A839">
        <v>390660</v>
      </c>
      <c r="B839" t="s">
        <v>736</v>
      </c>
      <c r="C839" t="s">
        <v>737</v>
      </c>
      <c r="D839">
        <v>1543</v>
      </c>
      <c r="E839">
        <v>450</v>
      </c>
      <c r="F839">
        <v>0</v>
      </c>
      <c r="G839">
        <v>0</v>
      </c>
    </row>
    <row r="840" spans="1:7" x14ac:dyDescent="0.25">
      <c r="A840">
        <v>391063</v>
      </c>
      <c r="B840" t="s">
        <v>736</v>
      </c>
      <c r="C840" t="s">
        <v>738</v>
      </c>
      <c r="D840">
        <v>1543</v>
      </c>
      <c r="E840">
        <v>450</v>
      </c>
      <c r="F840">
        <v>0</v>
      </c>
      <c r="G840">
        <v>0</v>
      </c>
    </row>
    <row r="841" spans="1:7" x14ac:dyDescent="0.25">
      <c r="A841">
        <v>391191</v>
      </c>
      <c r="B841" t="s">
        <v>736</v>
      </c>
      <c r="C841" t="s">
        <v>739</v>
      </c>
      <c r="D841">
        <v>1543</v>
      </c>
      <c r="E841">
        <v>450</v>
      </c>
      <c r="F841">
        <v>0</v>
      </c>
      <c r="G841">
        <v>0</v>
      </c>
    </row>
    <row r="842" spans="1:7" x14ac:dyDescent="0.25">
      <c r="A842">
        <v>391612</v>
      </c>
      <c r="B842" t="s">
        <v>736</v>
      </c>
      <c r="C842" t="s">
        <v>740</v>
      </c>
      <c r="D842">
        <v>1543</v>
      </c>
      <c r="E842">
        <v>450</v>
      </c>
      <c r="F842">
        <v>0</v>
      </c>
      <c r="G842">
        <v>0</v>
      </c>
    </row>
    <row r="843" spans="1:7" x14ac:dyDescent="0.25">
      <c r="A843">
        <v>392094</v>
      </c>
      <c r="B843" t="s">
        <v>736</v>
      </c>
      <c r="C843" t="s">
        <v>741</v>
      </c>
      <c r="D843">
        <v>1543</v>
      </c>
      <c r="E843">
        <v>450</v>
      </c>
      <c r="F843">
        <v>0</v>
      </c>
      <c r="G843">
        <v>0</v>
      </c>
    </row>
    <row r="844" spans="1:7" x14ac:dyDescent="0.25">
      <c r="A844">
        <v>392181</v>
      </c>
      <c r="B844" t="s">
        <v>736</v>
      </c>
      <c r="C844" t="s">
        <v>742</v>
      </c>
      <c r="D844">
        <v>1543</v>
      </c>
      <c r="E844">
        <v>450</v>
      </c>
      <c r="F844">
        <v>0</v>
      </c>
      <c r="G844">
        <v>0</v>
      </c>
    </row>
    <row r="845" spans="1:7" x14ac:dyDescent="0.25">
      <c r="A845">
        <v>392560</v>
      </c>
      <c r="B845" t="s">
        <v>736</v>
      </c>
      <c r="C845" t="s">
        <v>743</v>
      </c>
      <c r="D845">
        <v>1543</v>
      </c>
      <c r="E845">
        <v>450</v>
      </c>
      <c r="F845">
        <v>0</v>
      </c>
      <c r="G845">
        <v>0</v>
      </c>
    </row>
    <row r="846" spans="1:7" x14ac:dyDescent="0.25">
      <c r="A846">
        <v>392877</v>
      </c>
      <c r="B846" t="s">
        <v>736</v>
      </c>
      <c r="C846" t="s">
        <v>744</v>
      </c>
      <c r="D846">
        <v>1543</v>
      </c>
      <c r="E846">
        <v>450</v>
      </c>
      <c r="F846">
        <v>0</v>
      </c>
      <c r="G846">
        <v>0</v>
      </c>
    </row>
    <row r="847" spans="1:7" x14ac:dyDescent="0.25">
      <c r="A847">
        <v>392947</v>
      </c>
      <c r="B847" t="s">
        <v>736</v>
      </c>
      <c r="C847" t="s">
        <v>745</v>
      </c>
      <c r="D847">
        <v>1543</v>
      </c>
      <c r="E847">
        <v>450</v>
      </c>
      <c r="F847">
        <v>0</v>
      </c>
      <c r="G847">
        <v>0</v>
      </c>
    </row>
    <row r="848" spans="1:7" x14ac:dyDescent="0.25">
      <c r="A848">
        <v>393006</v>
      </c>
      <c r="B848" t="s">
        <v>736</v>
      </c>
      <c r="C848" t="s">
        <v>539</v>
      </c>
      <c r="D848">
        <v>1543</v>
      </c>
      <c r="E848">
        <v>450</v>
      </c>
      <c r="F848">
        <v>0</v>
      </c>
      <c r="G848">
        <v>0</v>
      </c>
    </row>
    <row r="849" spans="1:7" x14ac:dyDescent="0.25">
      <c r="A849">
        <v>393073</v>
      </c>
      <c r="B849" t="s">
        <v>736</v>
      </c>
      <c r="C849" t="s">
        <v>746</v>
      </c>
      <c r="D849">
        <v>1543</v>
      </c>
      <c r="E849">
        <v>450</v>
      </c>
      <c r="F849">
        <v>0</v>
      </c>
      <c r="G849">
        <v>0</v>
      </c>
    </row>
    <row r="850" spans="1:7" x14ac:dyDescent="0.25">
      <c r="A850">
        <v>394399</v>
      </c>
      <c r="B850" t="s">
        <v>736</v>
      </c>
      <c r="C850" t="s">
        <v>747</v>
      </c>
      <c r="D850">
        <v>1543</v>
      </c>
      <c r="E850">
        <v>240</v>
      </c>
      <c r="F850">
        <v>0</v>
      </c>
      <c r="G850">
        <v>0</v>
      </c>
    </row>
    <row r="851" spans="1:7" x14ac:dyDescent="0.25">
      <c r="A851">
        <v>416711</v>
      </c>
      <c r="B851" t="s">
        <v>748</v>
      </c>
      <c r="C851" t="s">
        <v>748</v>
      </c>
      <c r="D851">
        <v>3339</v>
      </c>
      <c r="E851">
        <v>3375.28</v>
      </c>
      <c r="F851">
        <v>0</v>
      </c>
      <c r="G851">
        <v>0</v>
      </c>
    </row>
    <row r="852" spans="1:7" x14ac:dyDescent="0.25">
      <c r="A852">
        <v>419511</v>
      </c>
      <c r="B852" t="s">
        <v>748</v>
      </c>
      <c r="C852" t="s">
        <v>749</v>
      </c>
      <c r="D852">
        <v>3339</v>
      </c>
      <c r="E852">
        <v>1111</v>
      </c>
      <c r="F852">
        <v>0</v>
      </c>
      <c r="G852">
        <v>0</v>
      </c>
    </row>
    <row r="853" spans="1:7" x14ac:dyDescent="0.25">
      <c r="A853">
        <v>424130</v>
      </c>
      <c r="B853" t="s">
        <v>748</v>
      </c>
      <c r="C853" t="s">
        <v>750</v>
      </c>
      <c r="D853">
        <v>3339</v>
      </c>
      <c r="E853">
        <v>3.13</v>
      </c>
      <c r="F853">
        <v>0</v>
      </c>
      <c r="G853">
        <v>0</v>
      </c>
    </row>
    <row r="854" spans="1:7" x14ac:dyDescent="0.25">
      <c r="A854">
        <v>156417</v>
      </c>
      <c r="B854" t="s">
        <v>751</v>
      </c>
      <c r="C854" t="s">
        <v>751</v>
      </c>
      <c r="D854">
        <v>3348</v>
      </c>
      <c r="E854">
        <v>333.33</v>
      </c>
      <c r="F854">
        <v>0</v>
      </c>
      <c r="G854">
        <v>0</v>
      </c>
    </row>
    <row r="855" spans="1:7" x14ac:dyDescent="0.25">
      <c r="A855">
        <v>155670</v>
      </c>
      <c r="B855" t="s">
        <v>751</v>
      </c>
      <c r="C855" t="s">
        <v>752</v>
      </c>
      <c r="D855">
        <v>3348</v>
      </c>
      <c r="E855">
        <v>4.6500000000000004</v>
      </c>
      <c r="F855">
        <v>0</v>
      </c>
      <c r="G855">
        <v>0</v>
      </c>
    </row>
    <row r="856" spans="1:7" x14ac:dyDescent="0.25">
      <c r="A856">
        <v>421951</v>
      </c>
      <c r="B856" t="s">
        <v>753</v>
      </c>
      <c r="C856" t="s">
        <v>753</v>
      </c>
      <c r="D856">
        <v>1620</v>
      </c>
      <c r="E856">
        <v>3375.28</v>
      </c>
      <c r="F856">
        <v>0</v>
      </c>
      <c r="G856">
        <v>0</v>
      </c>
    </row>
    <row r="857" spans="1:7" x14ac:dyDescent="0.25">
      <c r="A857">
        <v>425641</v>
      </c>
      <c r="B857" t="s">
        <v>753</v>
      </c>
      <c r="C857" t="s">
        <v>754</v>
      </c>
      <c r="D857">
        <v>1620</v>
      </c>
      <c r="E857">
        <v>3375.28</v>
      </c>
      <c r="F857">
        <v>0</v>
      </c>
      <c r="G857">
        <v>0</v>
      </c>
    </row>
    <row r="858" spans="1:7" x14ac:dyDescent="0.25">
      <c r="A858">
        <v>419445</v>
      </c>
      <c r="B858" t="s">
        <v>753</v>
      </c>
      <c r="C858" t="s">
        <v>755</v>
      </c>
      <c r="D858">
        <v>1620</v>
      </c>
      <c r="E858">
        <v>2700</v>
      </c>
      <c r="F858">
        <v>0</v>
      </c>
      <c r="G858">
        <v>0</v>
      </c>
    </row>
    <row r="859" spans="1:7" x14ac:dyDescent="0.25">
      <c r="A859">
        <v>427536</v>
      </c>
      <c r="B859" t="s">
        <v>753</v>
      </c>
      <c r="C859" t="s">
        <v>756</v>
      </c>
      <c r="D859">
        <v>1620</v>
      </c>
      <c r="E859">
        <v>2463.3000000000002</v>
      </c>
      <c r="F859">
        <v>0</v>
      </c>
      <c r="G859">
        <v>0</v>
      </c>
    </row>
    <row r="860" spans="1:7" x14ac:dyDescent="0.25">
      <c r="A860">
        <v>413394</v>
      </c>
      <c r="B860" t="s">
        <v>753</v>
      </c>
      <c r="C860" t="s">
        <v>757</v>
      </c>
      <c r="D860">
        <v>1620</v>
      </c>
      <c r="E860">
        <v>2286.9</v>
      </c>
      <c r="F860">
        <v>0</v>
      </c>
      <c r="G860">
        <v>0</v>
      </c>
    </row>
    <row r="861" spans="1:7" x14ac:dyDescent="0.25">
      <c r="A861">
        <v>413392</v>
      </c>
      <c r="B861" t="s">
        <v>753</v>
      </c>
      <c r="C861" t="s">
        <v>757</v>
      </c>
      <c r="D861">
        <v>1620</v>
      </c>
      <c r="E861">
        <v>2237.4</v>
      </c>
      <c r="F861">
        <v>0</v>
      </c>
      <c r="G861">
        <v>0</v>
      </c>
    </row>
    <row r="862" spans="1:7" x14ac:dyDescent="0.25">
      <c r="A862">
        <v>413655</v>
      </c>
      <c r="B862" t="s">
        <v>753</v>
      </c>
      <c r="C862" t="s">
        <v>758</v>
      </c>
      <c r="D862">
        <v>1620</v>
      </c>
      <c r="E862">
        <v>2094.23</v>
      </c>
      <c r="F862">
        <v>0</v>
      </c>
      <c r="G862">
        <v>0</v>
      </c>
    </row>
    <row r="863" spans="1:7" x14ac:dyDescent="0.25">
      <c r="A863">
        <v>419168</v>
      </c>
      <c r="B863" t="s">
        <v>753</v>
      </c>
      <c r="C863" t="s">
        <v>759</v>
      </c>
      <c r="D863">
        <v>1620</v>
      </c>
      <c r="E863">
        <v>2044</v>
      </c>
      <c r="F863">
        <v>0</v>
      </c>
      <c r="G863">
        <v>0</v>
      </c>
    </row>
    <row r="864" spans="1:7" x14ac:dyDescent="0.25">
      <c r="A864">
        <v>416605</v>
      </c>
      <c r="B864" t="s">
        <v>753</v>
      </c>
      <c r="C864" t="s">
        <v>760</v>
      </c>
      <c r="D864">
        <v>1620</v>
      </c>
      <c r="E864">
        <v>1251.79</v>
      </c>
      <c r="F864">
        <v>0</v>
      </c>
      <c r="G864">
        <v>0</v>
      </c>
    </row>
    <row r="865" spans="1:7" x14ac:dyDescent="0.25">
      <c r="A865">
        <v>408829</v>
      </c>
      <c r="B865" t="s">
        <v>753</v>
      </c>
      <c r="C865" t="s">
        <v>761</v>
      </c>
      <c r="D865">
        <v>1620</v>
      </c>
      <c r="E865">
        <v>1.82</v>
      </c>
      <c r="F865">
        <v>0</v>
      </c>
      <c r="G865">
        <v>0</v>
      </c>
    </row>
    <row r="866" spans="1:7" x14ac:dyDescent="0.25">
      <c r="A866">
        <v>161829</v>
      </c>
      <c r="B866" t="s">
        <v>762</v>
      </c>
      <c r="C866" t="s">
        <v>762</v>
      </c>
      <c r="D866">
        <v>3338</v>
      </c>
      <c r="E866">
        <v>3375.28</v>
      </c>
      <c r="F866">
        <v>0</v>
      </c>
      <c r="G866">
        <v>0</v>
      </c>
    </row>
    <row r="867" spans="1:7" x14ac:dyDescent="0.25">
      <c r="A867">
        <v>159078</v>
      </c>
      <c r="B867" t="s">
        <v>762</v>
      </c>
      <c r="C867" t="s">
        <v>98</v>
      </c>
      <c r="D867">
        <v>3338</v>
      </c>
      <c r="E867">
        <v>1915.1</v>
      </c>
      <c r="F867">
        <v>0</v>
      </c>
      <c r="G867">
        <v>0</v>
      </c>
    </row>
    <row r="868" spans="1:7" x14ac:dyDescent="0.25">
      <c r="A868">
        <v>161713</v>
      </c>
      <c r="B868" t="s">
        <v>762</v>
      </c>
      <c r="C868" t="s">
        <v>763</v>
      </c>
      <c r="D868">
        <v>3338</v>
      </c>
      <c r="E868">
        <v>4.5599999999999996</v>
      </c>
      <c r="F868">
        <v>0</v>
      </c>
      <c r="G868">
        <v>0</v>
      </c>
    </row>
    <row r="869" spans="1:7" x14ac:dyDescent="0.25">
      <c r="A869">
        <v>393398</v>
      </c>
      <c r="B869" t="s">
        <v>764</v>
      </c>
      <c r="C869" t="s">
        <v>764</v>
      </c>
      <c r="D869">
        <v>1628</v>
      </c>
      <c r="E869">
        <v>450</v>
      </c>
      <c r="F869">
        <v>0</v>
      </c>
      <c r="G869">
        <v>0</v>
      </c>
    </row>
    <row r="870" spans="1:7" x14ac:dyDescent="0.25">
      <c r="A870">
        <v>393575</v>
      </c>
      <c r="B870" t="s">
        <v>764</v>
      </c>
      <c r="C870" t="s">
        <v>765</v>
      </c>
      <c r="D870">
        <v>1628</v>
      </c>
      <c r="E870">
        <v>450</v>
      </c>
      <c r="F870">
        <v>0</v>
      </c>
      <c r="G870">
        <v>0</v>
      </c>
    </row>
    <row r="871" spans="1:7" x14ac:dyDescent="0.25">
      <c r="A871">
        <v>393576</v>
      </c>
      <c r="B871" t="s">
        <v>764</v>
      </c>
      <c r="C871" t="s">
        <v>765</v>
      </c>
      <c r="D871">
        <v>1628</v>
      </c>
      <c r="E871">
        <v>450</v>
      </c>
      <c r="F871">
        <v>0</v>
      </c>
      <c r="G871">
        <v>0</v>
      </c>
    </row>
    <row r="872" spans="1:7" x14ac:dyDescent="0.25">
      <c r="A872">
        <v>393577</v>
      </c>
      <c r="B872" t="s">
        <v>764</v>
      </c>
      <c r="C872" t="s">
        <v>765</v>
      </c>
      <c r="D872">
        <v>1628</v>
      </c>
      <c r="E872">
        <v>450</v>
      </c>
      <c r="F872">
        <v>0</v>
      </c>
      <c r="G872">
        <v>0</v>
      </c>
    </row>
    <row r="873" spans="1:7" x14ac:dyDescent="0.25">
      <c r="A873">
        <v>393608</v>
      </c>
      <c r="B873" t="s">
        <v>764</v>
      </c>
      <c r="C873" t="s">
        <v>638</v>
      </c>
      <c r="D873">
        <v>1628</v>
      </c>
      <c r="E873">
        <v>450</v>
      </c>
      <c r="F873">
        <v>0</v>
      </c>
      <c r="G873">
        <v>0</v>
      </c>
    </row>
    <row r="874" spans="1:7" x14ac:dyDescent="0.25">
      <c r="A874">
        <v>393877</v>
      </c>
      <c r="B874" t="s">
        <v>764</v>
      </c>
      <c r="C874" t="s">
        <v>766</v>
      </c>
      <c r="D874">
        <v>1628</v>
      </c>
      <c r="E874">
        <v>450</v>
      </c>
      <c r="F874">
        <v>0</v>
      </c>
      <c r="G874">
        <v>0</v>
      </c>
    </row>
    <row r="875" spans="1:7" x14ac:dyDescent="0.25">
      <c r="A875">
        <v>393995</v>
      </c>
      <c r="B875" t="s">
        <v>764</v>
      </c>
      <c r="C875" t="s">
        <v>767</v>
      </c>
      <c r="D875">
        <v>1628</v>
      </c>
      <c r="E875">
        <v>450</v>
      </c>
      <c r="F875">
        <v>0</v>
      </c>
      <c r="G875">
        <v>0</v>
      </c>
    </row>
    <row r="876" spans="1:7" x14ac:dyDescent="0.25">
      <c r="A876">
        <v>394092</v>
      </c>
      <c r="B876" t="s">
        <v>764</v>
      </c>
      <c r="C876" t="s">
        <v>768</v>
      </c>
      <c r="D876">
        <v>1628</v>
      </c>
      <c r="E876">
        <v>450</v>
      </c>
      <c r="F876">
        <v>0</v>
      </c>
      <c r="G876">
        <v>0</v>
      </c>
    </row>
    <row r="877" spans="1:7" x14ac:dyDescent="0.25">
      <c r="A877">
        <v>394184</v>
      </c>
      <c r="B877" t="s">
        <v>764</v>
      </c>
      <c r="C877" t="s">
        <v>769</v>
      </c>
      <c r="D877">
        <v>1628</v>
      </c>
      <c r="E877">
        <v>450</v>
      </c>
      <c r="F877">
        <v>0</v>
      </c>
      <c r="G877">
        <v>0</v>
      </c>
    </row>
    <row r="878" spans="1:7" x14ac:dyDescent="0.25">
      <c r="A878">
        <v>394281</v>
      </c>
      <c r="B878" t="s">
        <v>764</v>
      </c>
      <c r="C878" t="s">
        <v>770</v>
      </c>
      <c r="D878">
        <v>1628</v>
      </c>
      <c r="E878">
        <v>450</v>
      </c>
      <c r="F878">
        <v>0</v>
      </c>
      <c r="G878">
        <v>0</v>
      </c>
    </row>
    <row r="879" spans="1:7" x14ac:dyDescent="0.25">
      <c r="A879">
        <v>395643</v>
      </c>
      <c r="B879" t="s">
        <v>764</v>
      </c>
      <c r="C879" t="s">
        <v>652</v>
      </c>
      <c r="D879">
        <v>1628</v>
      </c>
      <c r="E879">
        <v>450</v>
      </c>
      <c r="F879">
        <v>0</v>
      </c>
      <c r="G879">
        <v>0</v>
      </c>
    </row>
    <row r="880" spans="1:7" x14ac:dyDescent="0.25">
      <c r="A880">
        <v>395674</v>
      </c>
      <c r="B880" t="s">
        <v>764</v>
      </c>
      <c r="C880" t="s">
        <v>771</v>
      </c>
      <c r="D880">
        <v>1628</v>
      </c>
      <c r="E880">
        <v>450</v>
      </c>
      <c r="F880">
        <v>0</v>
      </c>
      <c r="G880">
        <v>0</v>
      </c>
    </row>
    <row r="881" spans="1:7" x14ac:dyDescent="0.25">
      <c r="A881">
        <v>395749</v>
      </c>
      <c r="B881" t="s">
        <v>764</v>
      </c>
      <c r="C881" t="s">
        <v>772</v>
      </c>
      <c r="D881">
        <v>1628</v>
      </c>
      <c r="E881">
        <v>450</v>
      </c>
      <c r="F881">
        <v>0</v>
      </c>
      <c r="G881">
        <v>0</v>
      </c>
    </row>
    <row r="882" spans="1:7" x14ac:dyDescent="0.25">
      <c r="A882">
        <v>395794</v>
      </c>
      <c r="B882" t="s">
        <v>764</v>
      </c>
      <c r="C882" t="s">
        <v>773</v>
      </c>
      <c r="D882">
        <v>1628</v>
      </c>
      <c r="E882">
        <v>450</v>
      </c>
      <c r="F882">
        <v>0</v>
      </c>
      <c r="G882">
        <v>0</v>
      </c>
    </row>
    <row r="883" spans="1:7" x14ac:dyDescent="0.25">
      <c r="A883">
        <v>395976</v>
      </c>
      <c r="B883" t="s">
        <v>764</v>
      </c>
      <c r="C883" t="s">
        <v>774</v>
      </c>
      <c r="D883">
        <v>1628</v>
      </c>
      <c r="E883">
        <v>450</v>
      </c>
      <c r="F883">
        <v>0</v>
      </c>
      <c r="G883">
        <v>0</v>
      </c>
    </row>
    <row r="884" spans="1:7" x14ac:dyDescent="0.25">
      <c r="A884">
        <v>396008</v>
      </c>
      <c r="B884" t="s">
        <v>764</v>
      </c>
      <c r="C884" t="s">
        <v>775</v>
      </c>
      <c r="D884">
        <v>1628</v>
      </c>
      <c r="E884">
        <v>450</v>
      </c>
      <c r="F884">
        <v>0</v>
      </c>
      <c r="G884">
        <v>0</v>
      </c>
    </row>
    <row r="885" spans="1:7" x14ac:dyDescent="0.25">
      <c r="A885">
        <v>396046</v>
      </c>
      <c r="B885" t="s">
        <v>764</v>
      </c>
      <c r="C885" t="s">
        <v>776</v>
      </c>
      <c r="D885">
        <v>1628</v>
      </c>
      <c r="E885">
        <v>450</v>
      </c>
      <c r="F885">
        <v>0</v>
      </c>
      <c r="G885">
        <v>0</v>
      </c>
    </row>
    <row r="886" spans="1:7" x14ac:dyDescent="0.25">
      <c r="A886">
        <v>396453</v>
      </c>
      <c r="B886" t="s">
        <v>764</v>
      </c>
      <c r="C886" t="s">
        <v>777</v>
      </c>
      <c r="D886">
        <v>1628</v>
      </c>
      <c r="E886">
        <v>450</v>
      </c>
      <c r="F886">
        <v>0</v>
      </c>
      <c r="G886">
        <v>0</v>
      </c>
    </row>
    <row r="887" spans="1:7" x14ac:dyDescent="0.25">
      <c r="A887">
        <v>396498</v>
      </c>
      <c r="B887" t="s">
        <v>764</v>
      </c>
      <c r="C887" t="s">
        <v>778</v>
      </c>
      <c r="D887">
        <v>1628</v>
      </c>
      <c r="E887">
        <v>450</v>
      </c>
      <c r="F887">
        <v>0</v>
      </c>
      <c r="G887">
        <v>0</v>
      </c>
    </row>
    <row r="888" spans="1:7" x14ac:dyDescent="0.25">
      <c r="A888">
        <v>396662</v>
      </c>
      <c r="B888" t="s">
        <v>764</v>
      </c>
      <c r="C888" t="s">
        <v>779</v>
      </c>
      <c r="D888">
        <v>1628</v>
      </c>
      <c r="E888">
        <v>450</v>
      </c>
      <c r="F888">
        <v>0</v>
      </c>
      <c r="G888">
        <v>0</v>
      </c>
    </row>
    <row r="889" spans="1:7" x14ac:dyDescent="0.25">
      <c r="A889">
        <v>396715</v>
      </c>
      <c r="B889" t="s">
        <v>764</v>
      </c>
      <c r="C889" t="s">
        <v>780</v>
      </c>
      <c r="D889">
        <v>1628</v>
      </c>
      <c r="E889">
        <v>450</v>
      </c>
      <c r="F889">
        <v>0</v>
      </c>
      <c r="G889">
        <v>0</v>
      </c>
    </row>
    <row r="890" spans="1:7" x14ac:dyDescent="0.25">
      <c r="A890">
        <v>396897</v>
      </c>
      <c r="B890" t="s">
        <v>764</v>
      </c>
      <c r="C890" t="s">
        <v>781</v>
      </c>
      <c r="D890">
        <v>1628</v>
      </c>
      <c r="E890">
        <v>450</v>
      </c>
      <c r="F890">
        <v>0</v>
      </c>
      <c r="G890">
        <v>0</v>
      </c>
    </row>
    <row r="891" spans="1:7" x14ac:dyDescent="0.25">
      <c r="A891">
        <v>396935</v>
      </c>
      <c r="B891" t="s">
        <v>764</v>
      </c>
      <c r="C891" t="s">
        <v>782</v>
      </c>
      <c r="D891">
        <v>1628</v>
      </c>
      <c r="E891">
        <v>450</v>
      </c>
      <c r="F891">
        <v>0</v>
      </c>
      <c r="G891">
        <v>0</v>
      </c>
    </row>
    <row r="892" spans="1:7" x14ac:dyDescent="0.25">
      <c r="A892">
        <v>396944</v>
      </c>
      <c r="B892" t="s">
        <v>764</v>
      </c>
      <c r="C892" t="s">
        <v>783</v>
      </c>
      <c r="D892">
        <v>1628</v>
      </c>
      <c r="E892">
        <v>450</v>
      </c>
      <c r="F892">
        <v>0</v>
      </c>
      <c r="G892">
        <v>0</v>
      </c>
    </row>
    <row r="893" spans="1:7" x14ac:dyDescent="0.25">
      <c r="A893">
        <v>396953</v>
      </c>
      <c r="B893" t="s">
        <v>764</v>
      </c>
      <c r="C893" t="s">
        <v>784</v>
      </c>
      <c r="D893">
        <v>1628</v>
      </c>
      <c r="E893">
        <v>450</v>
      </c>
      <c r="F893">
        <v>0</v>
      </c>
      <c r="G893">
        <v>0</v>
      </c>
    </row>
    <row r="894" spans="1:7" x14ac:dyDescent="0.25">
      <c r="A894">
        <v>396963</v>
      </c>
      <c r="B894" t="s">
        <v>764</v>
      </c>
      <c r="C894" t="s">
        <v>785</v>
      </c>
      <c r="D894">
        <v>1628</v>
      </c>
      <c r="E894">
        <v>450</v>
      </c>
      <c r="F894">
        <v>0</v>
      </c>
      <c r="G894">
        <v>0</v>
      </c>
    </row>
    <row r="895" spans="1:7" x14ac:dyDescent="0.25">
      <c r="A895">
        <v>396993</v>
      </c>
      <c r="B895" t="s">
        <v>764</v>
      </c>
      <c r="C895" t="s">
        <v>786</v>
      </c>
      <c r="D895">
        <v>1628</v>
      </c>
      <c r="E895">
        <v>450</v>
      </c>
      <c r="F895">
        <v>0</v>
      </c>
      <c r="G895">
        <v>0</v>
      </c>
    </row>
    <row r="896" spans="1:7" x14ac:dyDescent="0.25">
      <c r="A896">
        <v>396994</v>
      </c>
      <c r="B896" t="s">
        <v>764</v>
      </c>
      <c r="C896" t="s">
        <v>786</v>
      </c>
      <c r="D896">
        <v>1628</v>
      </c>
      <c r="E896">
        <v>450</v>
      </c>
      <c r="F896">
        <v>0</v>
      </c>
      <c r="G896">
        <v>0</v>
      </c>
    </row>
    <row r="897" spans="1:7" x14ac:dyDescent="0.25">
      <c r="A897">
        <v>397157</v>
      </c>
      <c r="B897" t="s">
        <v>764</v>
      </c>
      <c r="C897" t="s">
        <v>787</v>
      </c>
      <c r="D897">
        <v>1628</v>
      </c>
      <c r="E897">
        <v>450</v>
      </c>
      <c r="F897">
        <v>0</v>
      </c>
      <c r="G897">
        <v>0</v>
      </c>
    </row>
    <row r="898" spans="1:7" x14ac:dyDescent="0.25">
      <c r="A898">
        <v>397651</v>
      </c>
      <c r="B898" t="s">
        <v>764</v>
      </c>
      <c r="C898" t="s">
        <v>788</v>
      </c>
      <c r="D898">
        <v>1628</v>
      </c>
      <c r="E898">
        <v>450</v>
      </c>
      <c r="F898">
        <v>0</v>
      </c>
      <c r="G898">
        <v>0</v>
      </c>
    </row>
    <row r="899" spans="1:7" x14ac:dyDescent="0.25">
      <c r="A899">
        <v>397678</v>
      </c>
      <c r="B899" t="s">
        <v>764</v>
      </c>
      <c r="C899" t="s">
        <v>789</v>
      </c>
      <c r="D899">
        <v>1628</v>
      </c>
      <c r="E899">
        <v>450</v>
      </c>
      <c r="F899">
        <v>0</v>
      </c>
      <c r="G899">
        <v>0</v>
      </c>
    </row>
    <row r="900" spans="1:7" x14ac:dyDescent="0.25">
      <c r="A900">
        <v>397744</v>
      </c>
      <c r="B900" t="s">
        <v>764</v>
      </c>
      <c r="C900" t="s">
        <v>790</v>
      </c>
      <c r="D900">
        <v>1628</v>
      </c>
      <c r="E900">
        <v>450</v>
      </c>
      <c r="F900">
        <v>0</v>
      </c>
      <c r="G900">
        <v>0</v>
      </c>
    </row>
    <row r="901" spans="1:7" x14ac:dyDescent="0.25">
      <c r="A901">
        <v>398025</v>
      </c>
      <c r="B901" t="s">
        <v>764</v>
      </c>
      <c r="C901" t="s">
        <v>791</v>
      </c>
      <c r="D901">
        <v>1628</v>
      </c>
      <c r="E901">
        <v>450</v>
      </c>
      <c r="F901">
        <v>0</v>
      </c>
      <c r="G901">
        <v>0</v>
      </c>
    </row>
    <row r="902" spans="1:7" x14ac:dyDescent="0.25">
      <c r="A902">
        <v>398069</v>
      </c>
      <c r="B902" t="s">
        <v>764</v>
      </c>
      <c r="C902" t="s">
        <v>792</v>
      </c>
      <c r="D902">
        <v>1628</v>
      </c>
      <c r="E902">
        <v>450</v>
      </c>
      <c r="F902">
        <v>0</v>
      </c>
      <c r="G902">
        <v>0</v>
      </c>
    </row>
    <row r="903" spans="1:7" x14ac:dyDescent="0.25">
      <c r="A903">
        <v>398602</v>
      </c>
      <c r="B903" t="s">
        <v>764</v>
      </c>
      <c r="C903" t="s">
        <v>793</v>
      </c>
      <c r="D903">
        <v>1628</v>
      </c>
      <c r="E903">
        <v>450</v>
      </c>
      <c r="F903">
        <v>0</v>
      </c>
      <c r="G903">
        <v>0</v>
      </c>
    </row>
    <row r="904" spans="1:7" x14ac:dyDescent="0.25">
      <c r="A904">
        <v>398624</v>
      </c>
      <c r="B904" t="s">
        <v>764</v>
      </c>
      <c r="C904" t="s">
        <v>794</v>
      </c>
      <c r="D904">
        <v>1628</v>
      </c>
      <c r="E904">
        <v>450</v>
      </c>
      <c r="F904">
        <v>0</v>
      </c>
      <c r="G904">
        <v>0</v>
      </c>
    </row>
    <row r="905" spans="1:7" x14ac:dyDescent="0.25">
      <c r="A905">
        <v>398850</v>
      </c>
      <c r="B905" t="s">
        <v>764</v>
      </c>
      <c r="C905" t="s">
        <v>795</v>
      </c>
      <c r="D905">
        <v>1628</v>
      </c>
      <c r="E905">
        <v>450</v>
      </c>
      <c r="F905">
        <v>0</v>
      </c>
      <c r="G905">
        <v>0</v>
      </c>
    </row>
    <row r="906" spans="1:7" x14ac:dyDescent="0.25">
      <c r="A906">
        <v>399073</v>
      </c>
      <c r="B906" t="s">
        <v>764</v>
      </c>
      <c r="C906" t="s">
        <v>796</v>
      </c>
      <c r="D906">
        <v>1628</v>
      </c>
      <c r="E906">
        <v>450</v>
      </c>
      <c r="F906">
        <v>0</v>
      </c>
      <c r="G906">
        <v>0</v>
      </c>
    </row>
    <row r="907" spans="1:7" x14ac:dyDescent="0.25">
      <c r="A907">
        <v>399113</v>
      </c>
      <c r="B907" t="s">
        <v>764</v>
      </c>
      <c r="C907" t="s">
        <v>797</v>
      </c>
      <c r="D907">
        <v>1628</v>
      </c>
      <c r="E907">
        <v>450</v>
      </c>
      <c r="F907">
        <v>0</v>
      </c>
      <c r="G907">
        <v>0</v>
      </c>
    </row>
    <row r="908" spans="1:7" x14ac:dyDescent="0.25">
      <c r="A908">
        <v>399324</v>
      </c>
      <c r="B908" t="s">
        <v>764</v>
      </c>
      <c r="C908" t="s">
        <v>798</v>
      </c>
      <c r="D908">
        <v>1628</v>
      </c>
      <c r="E908">
        <v>450</v>
      </c>
      <c r="F908">
        <v>0</v>
      </c>
      <c r="G908">
        <v>0</v>
      </c>
    </row>
    <row r="909" spans="1:7" x14ac:dyDescent="0.25">
      <c r="A909">
        <v>399330</v>
      </c>
      <c r="B909" t="s">
        <v>764</v>
      </c>
      <c r="C909" t="s">
        <v>799</v>
      </c>
      <c r="D909">
        <v>1628</v>
      </c>
      <c r="E909">
        <v>450</v>
      </c>
      <c r="F909">
        <v>0</v>
      </c>
      <c r="G909">
        <v>0</v>
      </c>
    </row>
    <row r="910" spans="1:7" x14ac:dyDescent="0.25">
      <c r="A910">
        <v>399346</v>
      </c>
      <c r="B910" t="s">
        <v>764</v>
      </c>
      <c r="C910" t="s">
        <v>800</v>
      </c>
      <c r="D910">
        <v>1628</v>
      </c>
      <c r="E910">
        <v>450</v>
      </c>
      <c r="F910">
        <v>0</v>
      </c>
      <c r="G910">
        <v>0</v>
      </c>
    </row>
    <row r="911" spans="1:7" x14ac:dyDescent="0.25">
      <c r="A911">
        <v>399489</v>
      </c>
      <c r="B911" t="s">
        <v>764</v>
      </c>
      <c r="C911" t="s">
        <v>801</v>
      </c>
      <c r="D911">
        <v>1628</v>
      </c>
      <c r="E911">
        <v>450</v>
      </c>
      <c r="F911">
        <v>0</v>
      </c>
      <c r="G911">
        <v>0</v>
      </c>
    </row>
    <row r="912" spans="1:7" x14ac:dyDescent="0.25">
      <c r="A912">
        <v>381985</v>
      </c>
      <c r="B912" t="s">
        <v>764</v>
      </c>
      <c r="C912" t="s">
        <v>802</v>
      </c>
      <c r="D912">
        <v>1628</v>
      </c>
      <c r="E912">
        <v>156</v>
      </c>
      <c r="F912">
        <v>0</v>
      </c>
      <c r="G912">
        <v>0</v>
      </c>
    </row>
    <row r="913" spans="1:7" x14ac:dyDescent="0.25">
      <c r="A913">
        <v>421952</v>
      </c>
      <c r="B913" t="s">
        <v>753</v>
      </c>
      <c r="C913" t="s">
        <v>753</v>
      </c>
      <c r="D913">
        <v>151</v>
      </c>
      <c r="E913">
        <v>1555.34</v>
      </c>
      <c r="F913">
        <v>0</v>
      </c>
      <c r="G913">
        <v>0</v>
      </c>
    </row>
    <row r="914" spans="1:7" x14ac:dyDescent="0.25">
      <c r="A914">
        <v>420448</v>
      </c>
      <c r="B914" t="s">
        <v>753</v>
      </c>
      <c r="C914" t="s">
        <v>803</v>
      </c>
      <c r="D914">
        <v>151</v>
      </c>
      <c r="E914">
        <v>55.2</v>
      </c>
      <c r="F914">
        <v>0</v>
      </c>
      <c r="G914">
        <v>0</v>
      </c>
    </row>
    <row r="915" spans="1:7" x14ac:dyDescent="0.25">
      <c r="A915">
        <v>399558</v>
      </c>
      <c r="B915" t="s">
        <v>804</v>
      </c>
      <c r="C915" t="s">
        <v>804</v>
      </c>
      <c r="D915">
        <v>159</v>
      </c>
      <c r="E915">
        <v>450</v>
      </c>
      <c r="F915">
        <v>0</v>
      </c>
      <c r="G915">
        <v>0</v>
      </c>
    </row>
    <row r="916" spans="1:7" x14ac:dyDescent="0.25">
      <c r="A916">
        <v>399574</v>
      </c>
      <c r="B916" t="s">
        <v>804</v>
      </c>
      <c r="C916" t="s">
        <v>805</v>
      </c>
      <c r="D916">
        <v>159</v>
      </c>
      <c r="E916">
        <v>450</v>
      </c>
      <c r="F916">
        <v>0</v>
      </c>
      <c r="G916">
        <v>0</v>
      </c>
    </row>
    <row r="917" spans="1:7" x14ac:dyDescent="0.25">
      <c r="A917">
        <v>389368</v>
      </c>
      <c r="B917" t="s">
        <v>804</v>
      </c>
      <c r="C917" t="s">
        <v>806</v>
      </c>
      <c r="D917">
        <v>159</v>
      </c>
      <c r="E917">
        <v>59</v>
      </c>
      <c r="F917">
        <v>0</v>
      </c>
      <c r="G917">
        <v>0</v>
      </c>
    </row>
    <row r="918" spans="1:7" x14ac:dyDescent="0.25">
      <c r="A918">
        <v>399590</v>
      </c>
      <c r="B918" t="s">
        <v>807</v>
      </c>
      <c r="C918" t="s">
        <v>807</v>
      </c>
      <c r="D918">
        <v>1606</v>
      </c>
      <c r="E918">
        <v>450</v>
      </c>
      <c r="F918">
        <v>0</v>
      </c>
      <c r="G918">
        <v>0</v>
      </c>
    </row>
    <row r="919" spans="1:7" x14ac:dyDescent="0.25">
      <c r="A919">
        <v>400009</v>
      </c>
      <c r="B919" t="s">
        <v>807</v>
      </c>
      <c r="C919" t="s">
        <v>808</v>
      </c>
      <c r="D919">
        <v>1606</v>
      </c>
      <c r="E919">
        <v>450</v>
      </c>
      <c r="F919">
        <v>0</v>
      </c>
      <c r="G919">
        <v>0</v>
      </c>
    </row>
    <row r="920" spans="1:7" x14ac:dyDescent="0.25">
      <c r="A920">
        <v>400146</v>
      </c>
      <c r="B920" t="s">
        <v>807</v>
      </c>
      <c r="C920" t="s">
        <v>809</v>
      </c>
      <c r="D920">
        <v>1606</v>
      </c>
      <c r="E920">
        <v>450</v>
      </c>
      <c r="F920">
        <v>0</v>
      </c>
      <c r="G920">
        <v>0</v>
      </c>
    </row>
    <row r="921" spans="1:7" x14ac:dyDescent="0.25">
      <c r="A921">
        <v>400359</v>
      </c>
      <c r="B921" t="s">
        <v>807</v>
      </c>
      <c r="C921" t="s">
        <v>810</v>
      </c>
      <c r="D921">
        <v>1606</v>
      </c>
      <c r="E921">
        <v>450</v>
      </c>
      <c r="F921">
        <v>0</v>
      </c>
      <c r="G921">
        <v>0</v>
      </c>
    </row>
    <row r="922" spans="1:7" x14ac:dyDescent="0.25">
      <c r="A922">
        <v>400360</v>
      </c>
      <c r="B922" t="s">
        <v>807</v>
      </c>
      <c r="C922" t="s">
        <v>810</v>
      </c>
      <c r="D922">
        <v>1606</v>
      </c>
      <c r="E922">
        <v>450</v>
      </c>
      <c r="F922">
        <v>0</v>
      </c>
      <c r="G922">
        <v>0</v>
      </c>
    </row>
    <row r="923" spans="1:7" x14ac:dyDescent="0.25">
      <c r="A923">
        <v>400517</v>
      </c>
      <c r="B923" t="s">
        <v>807</v>
      </c>
      <c r="C923" t="s">
        <v>811</v>
      </c>
      <c r="D923">
        <v>1606</v>
      </c>
      <c r="E923">
        <v>450</v>
      </c>
      <c r="F923">
        <v>0</v>
      </c>
      <c r="G923">
        <v>0</v>
      </c>
    </row>
    <row r="924" spans="1:7" x14ac:dyDescent="0.25">
      <c r="A924">
        <v>400847</v>
      </c>
      <c r="B924" t="s">
        <v>807</v>
      </c>
      <c r="C924" t="s">
        <v>812</v>
      </c>
      <c r="D924">
        <v>1606</v>
      </c>
      <c r="E924">
        <v>450</v>
      </c>
      <c r="F924">
        <v>0</v>
      </c>
      <c r="G924">
        <v>0</v>
      </c>
    </row>
    <row r="925" spans="1:7" x14ac:dyDescent="0.25">
      <c r="A925">
        <v>400985</v>
      </c>
      <c r="B925" t="s">
        <v>807</v>
      </c>
      <c r="C925" t="s">
        <v>813</v>
      </c>
      <c r="D925">
        <v>1606</v>
      </c>
      <c r="E925">
        <v>450</v>
      </c>
      <c r="F925">
        <v>0</v>
      </c>
      <c r="G925">
        <v>0</v>
      </c>
    </row>
    <row r="926" spans="1:7" x14ac:dyDescent="0.25">
      <c r="A926">
        <v>401202</v>
      </c>
      <c r="B926" t="s">
        <v>807</v>
      </c>
      <c r="C926" t="s">
        <v>814</v>
      </c>
      <c r="D926">
        <v>1606</v>
      </c>
      <c r="E926">
        <v>450</v>
      </c>
      <c r="F926">
        <v>0</v>
      </c>
      <c r="G926">
        <v>0</v>
      </c>
    </row>
    <row r="927" spans="1:7" x14ac:dyDescent="0.25">
      <c r="A927">
        <v>401359</v>
      </c>
      <c r="B927" t="s">
        <v>807</v>
      </c>
      <c r="C927" t="s">
        <v>815</v>
      </c>
      <c r="D927">
        <v>1606</v>
      </c>
      <c r="E927">
        <v>450</v>
      </c>
      <c r="F927">
        <v>0</v>
      </c>
      <c r="G927">
        <v>0</v>
      </c>
    </row>
    <row r="928" spans="1:7" x14ac:dyDescent="0.25">
      <c r="A928">
        <v>401437</v>
      </c>
      <c r="B928" t="s">
        <v>807</v>
      </c>
      <c r="C928" t="s">
        <v>816</v>
      </c>
      <c r="D928">
        <v>1606</v>
      </c>
      <c r="E928">
        <v>450</v>
      </c>
      <c r="F928">
        <v>0</v>
      </c>
      <c r="G928">
        <v>0</v>
      </c>
    </row>
    <row r="929" spans="1:7" x14ac:dyDescent="0.25">
      <c r="A929">
        <v>401551</v>
      </c>
      <c r="B929" t="s">
        <v>807</v>
      </c>
      <c r="C929" t="s">
        <v>817</v>
      </c>
      <c r="D929">
        <v>1606</v>
      </c>
      <c r="E929">
        <v>450</v>
      </c>
      <c r="F929">
        <v>0</v>
      </c>
      <c r="G929">
        <v>0</v>
      </c>
    </row>
    <row r="930" spans="1:7" x14ac:dyDescent="0.25">
      <c r="A930">
        <v>401616</v>
      </c>
      <c r="B930" t="s">
        <v>807</v>
      </c>
      <c r="C930" t="s">
        <v>818</v>
      </c>
      <c r="D930">
        <v>1606</v>
      </c>
      <c r="E930">
        <v>450</v>
      </c>
      <c r="F930">
        <v>0</v>
      </c>
      <c r="G930">
        <v>0</v>
      </c>
    </row>
    <row r="931" spans="1:7" x14ac:dyDescent="0.25">
      <c r="A931">
        <v>401739</v>
      </c>
      <c r="B931" t="s">
        <v>807</v>
      </c>
      <c r="C931" t="s">
        <v>819</v>
      </c>
      <c r="D931">
        <v>1606</v>
      </c>
      <c r="E931">
        <v>450</v>
      </c>
      <c r="F931">
        <v>0</v>
      </c>
      <c r="G931">
        <v>0</v>
      </c>
    </row>
    <row r="932" spans="1:7" x14ac:dyDescent="0.25">
      <c r="A932">
        <v>401796</v>
      </c>
      <c r="B932" t="s">
        <v>807</v>
      </c>
      <c r="C932" t="s">
        <v>820</v>
      </c>
      <c r="D932">
        <v>1606</v>
      </c>
      <c r="E932">
        <v>450</v>
      </c>
      <c r="F932">
        <v>0</v>
      </c>
      <c r="G932">
        <v>0</v>
      </c>
    </row>
    <row r="933" spans="1:7" x14ac:dyDescent="0.25">
      <c r="A933">
        <v>401820</v>
      </c>
      <c r="B933" t="s">
        <v>807</v>
      </c>
      <c r="C933" t="s">
        <v>821</v>
      </c>
      <c r="D933">
        <v>1606</v>
      </c>
      <c r="E933">
        <v>450</v>
      </c>
      <c r="F933">
        <v>0</v>
      </c>
      <c r="G933">
        <v>0</v>
      </c>
    </row>
    <row r="934" spans="1:7" x14ac:dyDescent="0.25">
      <c r="A934">
        <v>401837</v>
      </c>
      <c r="B934" t="s">
        <v>807</v>
      </c>
      <c r="C934" t="s">
        <v>822</v>
      </c>
      <c r="D934">
        <v>1606</v>
      </c>
      <c r="E934">
        <v>450</v>
      </c>
      <c r="F934">
        <v>0</v>
      </c>
      <c r="G934">
        <v>0</v>
      </c>
    </row>
    <row r="935" spans="1:7" x14ac:dyDescent="0.25">
      <c r="A935">
        <v>402030</v>
      </c>
      <c r="B935" t="s">
        <v>807</v>
      </c>
      <c r="C935" t="s">
        <v>823</v>
      </c>
      <c r="D935">
        <v>1606</v>
      </c>
      <c r="E935">
        <v>450</v>
      </c>
      <c r="F935">
        <v>0</v>
      </c>
      <c r="G935">
        <v>0</v>
      </c>
    </row>
    <row r="936" spans="1:7" x14ac:dyDescent="0.25">
      <c r="A936">
        <v>402226</v>
      </c>
      <c r="B936" t="s">
        <v>807</v>
      </c>
      <c r="C936" t="s">
        <v>824</v>
      </c>
      <c r="D936">
        <v>1606</v>
      </c>
      <c r="E936">
        <v>450</v>
      </c>
      <c r="F936">
        <v>0</v>
      </c>
      <c r="G936">
        <v>0</v>
      </c>
    </row>
    <row r="937" spans="1:7" x14ac:dyDescent="0.25">
      <c r="A937">
        <v>402251</v>
      </c>
      <c r="B937" t="s">
        <v>807</v>
      </c>
      <c r="C937" t="s">
        <v>825</v>
      </c>
      <c r="D937">
        <v>1606</v>
      </c>
      <c r="E937">
        <v>450</v>
      </c>
      <c r="F937">
        <v>0</v>
      </c>
      <c r="G937">
        <v>0</v>
      </c>
    </row>
    <row r="938" spans="1:7" x14ac:dyDescent="0.25">
      <c r="A938">
        <v>402346</v>
      </c>
      <c r="B938" t="s">
        <v>807</v>
      </c>
      <c r="C938" t="s">
        <v>826</v>
      </c>
      <c r="D938">
        <v>1606</v>
      </c>
      <c r="E938">
        <v>450</v>
      </c>
      <c r="F938">
        <v>0</v>
      </c>
      <c r="G938">
        <v>0</v>
      </c>
    </row>
    <row r="939" spans="1:7" x14ac:dyDescent="0.25">
      <c r="A939">
        <v>402380</v>
      </c>
      <c r="B939" t="s">
        <v>807</v>
      </c>
      <c r="C939" t="s">
        <v>827</v>
      </c>
      <c r="D939">
        <v>1606</v>
      </c>
      <c r="E939">
        <v>450</v>
      </c>
      <c r="F939">
        <v>0</v>
      </c>
      <c r="G939">
        <v>0</v>
      </c>
    </row>
    <row r="940" spans="1:7" x14ac:dyDescent="0.25">
      <c r="A940">
        <v>402430</v>
      </c>
      <c r="B940" t="s">
        <v>807</v>
      </c>
      <c r="C940" t="s">
        <v>828</v>
      </c>
      <c r="D940">
        <v>1606</v>
      </c>
      <c r="E940">
        <v>450</v>
      </c>
      <c r="F940">
        <v>0</v>
      </c>
      <c r="G940">
        <v>0</v>
      </c>
    </row>
    <row r="941" spans="1:7" x14ac:dyDescent="0.25">
      <c r="A941">
        <v>402516</v>
      </c>
      <c r="B941" t="s">
        <v>807</v>
      </c>
      <c r="C941" t="s">
        <v>829</v>
      </c>
      <c r="D941">
        <v>1606</v>
      </c>
      <c r="E941">
        <v>450</v>
      </c>
      <c r="F941">
        <v>0</v>
      </c>
      <c r="G941">
        <v>0</v>
      </c>
    </row>
    <row r="942" spans="1:7" x14ac:dyDescent="0.25">
      <c r="A942">
        <v>402537</v>
      </c>
      <c r="B942" t="s">
        <v>807</v>
      </c>
      <c r="C942" t="s">
        <v>830</v>
      </c>
      <c r="D942">
        <v>1606</v>
      </c>
      <c r="E942">
        <v>450</v>
      </c>
      <c r="F942">
        <v>0</v>
      </c>
      <c r="G942">
        <v>0</v>
      </c>
    </row>
    <row r="943" spans="1:7" x14ac:dyDescent="0.25">
      <c r="A943">
        <v>402538</v>
      </c>
      <c r="B943" t="s">
        <v>807</v>
      </c>
      <c r="C943" t="s">
        <v>830</v>
      </c>
      <c r="D943">
        <v>1606</v>
      </c>
      <c r="E943">
        <v>450</v>
      </c>
      <c r="F943">
        <v>0</v>
      </c>
      <c r="G943">
        <v>0</v>
      </c>
    </row>
    <row r="944" spans="1:7" x14ac:dyDescent="0.25">
      <c r="A944">
        <v>402671</v>
      </c>
      <c r="B944" t="s">
        <v>807</v>
      </c>
      <c r="C944" t="s">
        <v>831</v>
      </c>
      <c r="D944">
        <v>1606</v>
      </c>
      <c r="E944">
        <v>450</v>
      </c>
      <c r="F944">
        <v>0</v>
      </c>
      <c r="G944">
        <v>0</v>
      </c>
    </row>
    <row r="945" spans="1:7" x14ac:dyDescent="0.25">
      <c r="A945">
        <v>402760</v>
      </c>
      <c r="B945" t="s">
        <v>807</v>
      </c>
      <c r="C945" t="s">
        <v>832</v>
      </c>
      <c r="D945">
        <v>1606</v>
      </c>
      <c r="E945">
        <v>450</v>
      </c>
      <c r="F945">
        <v>0</v>
      </c>
      <c r="G945">
        <v>0</v>
      </c>
    </row>
    <row r="946" spans="1:7" x14ac:dyDescent="0.25">
      <c r="A946">
        <v>402824</v>
      </c>
      <c r="B946" t="s">
        <v>807</v>
      </c>
      <c r="C946" t="s">
        <v>833</v>
      </c>
      <c r="D946">
        <v>1606</v>
      </c>
      <c r="E946">
        <v>450</v>
      </c>
      <c r="F946">
        <v>0</v>
      </c>
      <c r="G946">
        <v>0</v>
      </c>
    </row>
    <row r="947" spans="1:7" x14ac:dyDescent="0.25">
      <c r="A947">
        <v>403108</v>
      </c>
      <c r="B947" t="s">
        <v>807</v>
      </c>
      <c r="C947" t="s">
        <v>834</v>
      </c>
      <c r="D947">
        <v>1606</v>
      </c>
      <c r="E947">
        <v>450</v>
      </c>
      <c r="F947">
        <v>0</v>
      </c>
      <c r="G947">
        <v>0</v>
      </c>
    </row>
    <row r="948" spans="1:7" x14ac:dyDescent="0.25">
      <c r="A948">
        <v>403119</v>
      </c>
      <c r="B948" t="s">
        <v>807</v>
      </c>
      <c r="C948" t="s">
        <v>835</v>
      </c>
      <c r="D948">
        <v>1606</v>
      </c>
      <c r="E948">
        <v>450</v>
      </c>
      <c r="F948">
        <v>0</v>
      </c>
      <c r="G948">
        <v>0</v>
      </c>
    </row>
    <row r="949" spans="1:7" x14ac:dyDescent="0.25">
      <c r="A949">
        <v>403163</v>
      </c>
      <c r="B949" t="s">
        <v>807</v>
      </c>
      <c r="C949" t="s">
        <v>836</v>
      </c>
      <c r="D949">
        <v>1606</v>
      </c>
      <c r="E949">
        <v>450</v>
      </c>
      <c r="F949">
        <v>0</v>
      </c>
      <c r="G949">
        <v>0</v>
      </c>
    </row>
    <row r="950" spans="1:7" x14ac:dyDescent="0.25">
      <c r="A950">
        <v>403222</v>
      </c>
      <c r="B950" t="s">
        <v>807</v>
      </c>
      <c r="C950" t="s">
        <v>837</v>
      </c>
      <c r="D950">
        <v>1606</v>
      </c>
      <c r="E950">
        <v>450</v>
      </c>
      <c r="F950">
        <v>0</v>
      </c>
      <c r="G950">
        <v>0</v>
      </c>
    </row>
    <row r="951" spans="1:7" x14ac:dyDescent="0.25">
      <c r="A951">
        <v>403557</v>
      </c>
      <c r="B951" t="s">
        <v>807</v>
      </c>
      <c r="C951" t="s">
        <v>838</v>
      </c>
      <c r="D951">
        <v>1606</v>
      </c>
      <c r="E951">
        <v>450</v>
      </c>
      <c r="F951">
        <v>0</v>
      </c>
      <c r="G951">
        <v>0</v>
      </c>
    </row>
    <row r="952" spans="1:7" x14ac:dyDescent="0.25">
      <c r="A952">
        <v>403585</v>
      </c>
      <c r="B952" t="s">
        <v>807</v>
      </c>
      <c r="C952" t="s">
        <v>839</v>
      </c>
      <c r="D952">
        <v>1606</v>
      </c>
      <c r="E952">
        <v>450</v>
      </c>
      <c r="F952">
        <v>0</v>
      </c>
      <c r="G952">
        <v>0</v>
      </c>
    </row>
    <row r="953" spans="1:7" x14ac:dyDescent="0.25">
      <c r="A953">
        <v>403690</v>
      </c>
      <c r="B953" t="s">
        <v>807</v>
      </c>
      <c r="C953" t="s">
        <v>840</v>
      </c>
      <c r="D953">
        <v>1606</v>
      </c>
      <c r="E953">
        <v>450</v>
      </c>
      <c r="F953">
        <v>0</v>
      </c>
      <c r="G953">
        <v>0</v>
      </c>
    </row>
    <row r="954" spans="1:7" x14ac:dyDescent="0.25">
      <c r="A954">
        <v>403743</v>
      </c>
      <c r="B954" t="s">
        <v>807</v>
      </c>
      <c r="C954" t="s">
        <v>841</v>
      </c>
      <c r="D954">
        <v>1606</v>
      </c>
      <c r="E954">
        <v>450</v>
      </c>
      <c r="F954">
        <v>0</v>
      </c>
      <c r="G954">
        <v>0</v>
      </c>
    </row>
    <row r="955" spans="1:7" x14ac:dyDescent="0.25">
      <c r="A955">
        <v>403834</v>
      </c>
      <c r="B955" t="s">
        <v>807</v>
      </c>
      <c r="C955" t="s">
        <v>842</v>
      </c>
      <c r="D955">
        <v>1606</v>
      </c>
      <c r="E955">
        <v>450</v>
      </c>
      <c r="F955">
        <v>0</v>
      </c>
      <c r="G955">
        <v>0</v>
      </c>
    </row>
    <row r="956" spans="1:7" x14ac:dyDescent="0.25">
      <c r="A956">
        <v>403878</v>
      </c>
      <c r="B956" t="s">
        <v>807</v>
      </c>
      <c r="C956" t="s">
        <v>843</v>
      </c>
      <c r="D956">
        <v>1606</v>
      </c>
      <c r="E956">
        <v>450</v>
      </c>
      <c r="F956">
        <v>0</v>
      </c>
      <c r="G956">
        <v>0</v>
      </c>
    </row>
    <row r="957" spans="1:7" x14ac:dyDescent="0.25">
      <c r="A957">
        <v>404003</v>
      </c>
      <c r="B957" t="s">
        <v>807</v>
      </c>
      <c r="C957" t="s">
        <v>844</v>
      </c>
      <c r="D957">
        <v>1606</v>
      </c>
      <c r="E957">
        <v>450</v>
      </c>
      <c r="F957">
        <v>0</v>
      </c>
      <c r="G957">
        <v>0</v>
      </c>
    </row>
    <row r="958" spans="1:7" x14ac:dyDescent="0.25">
      <c r="A958">
        <v>404049</v>
      </c>
      <c r="B958" t="s">
        <v>807</v>
      </c>
      <c r="C958" t="s">
        <v>845</v>
      </c>
      <c r="D958">
        <v>1606</v>
      </c>
      <c r="E958">
        <v>450</v>
      </c>
      <c r="F958">
        <v>0</v>
      </c>
      <c r="G958">
        <v>0</v>
      </c>
    </row>
    <row r="959" spans="1:7" x14ac:dyDescent="0.25">
      <c r="A959">
        <v>404101</v>
      </c>
      <c r="B959" t="s">
        <v>807</v>
      </c>
      <c r="C959" t="s">
        <v>846</v>
      </c>
      <c r="D959">
        <v>1606</v>
      </c>
      <c r="E959">
        <v>450</v>
      </c>
      <c r="F959">
        <v>0</v>
      </c>
      <c r="G959">
        <v>0</v>
      </c>
    </row>
    <row r="960" spans="1:7" x14ac:dyDescent="0.25">
      <c r="A960">
        <v>404139</v>
      </c>
      <c r="B960" t="s">
        <v>807</v>
      </c>
      <c r="C960" t="s">
        <v>847</v>
      </c>
      <c r="D960">
        <v>1606</v>
      </c>
      <c r="E960">
        <v>450</v>
      </c>
      <c r="F960">
        <v>0</v>
      </c>
      <c r="G960">
        <v>0</v>
      </c>
    </row>
    <row r="961" spans="1:7" x14ac:dyDescent="0.25">
      <c r="A961">
        <v>404545</v>
      </c>
      <c r="B961" t="s">
        <v>807</v>
      </c>
      <c r="C961" t="s">
        <v>848</v>
      </c>
      <c r="D961">
        <v>1606</v>
      </c>
      <c r="E961">
        <v>450</v>
      </c>
      <c r="F961">
        <v>0</v>
      </c>
      <c r="G961">
        <v>0</v>
      </c>
    </row>
    <row r="962" spans="1:7" x14ac:dyDescent="0.25">
      <c r="A962">
        <v>404775</v>
      </c>
      <c r="B962" t="s">
        <v>807</v>
      </c>
      <c r="C962" t="s">
        <v>849</v>
      </c>
      <c r="D962">
        <v>1606</v>
      </c>
      <c r="E962">
        <v>450</v>
      </c>
      <c r="F962">
        <v>0</v>
      </c>
      <c r="G962">
        <v>0</v>
      </c>
    </row>
    <row r="963" spans="1:7" x14ac:dyDescent="0.25">
      <c r="A963">
        <v>405047</v>
      </c>
      <c r="B963" t="s">
        <v>807</v>
      </c>
      <c r="C963" t="s">
        <v>850</v>
      </c>
      <c r="D963">
        <v>1606</v>
      </c>
      <c r="E963">
        <v>450</v>
      </c>
      <c r="F963">
        <v>0</v>
      </c>
      <c r="G963">
        <v>0</v>
      </c>
    </row>
    <row r="964" spans="1:7" x14ac:dyDescent="0.25">
      <c r="A964">
        <v>405231</v>
      </c>
      <c r="B964" t="s">
        <v>807</v>
      </c>
      <c r="C964" t="s">
        <v>851</v>
      </c>
      <c r="D964">
        <v>1606</v>
      </c>
      <c r="E964">
        <v>450</v>
      </c>
      <c r="F964">
        <v>0</v>
      </c>
      <c r="G964">
        <v>0</v>
      </c>
    </row>
    <row r="965" spans="1:7" x14ac:dyDescent="0.25">
      <c r="A965">
        <v>405400</v>
      </c>
      <c r="B965" t="s">
        <v>807</v>
      </c>
      <c r="C965" t="s">
        <v>852</v>
      </c>
      <c r="D965">
        <v>1606</v>
      </c>
      <c r="E965">
        <v>450</v>
      </c>
      <c r="F965">
        <v>0</v>
      </c>
      <c r="G965">
        <v>0</v>
      </c>
    </row>
    <row r="966" spans="1:7" x14ac:dyDescent="0.25">
      <c r="A966">
        <v>405460</v>
      </c>
      <c r="B966" t="s">
        <v>807</v>
      </c>
      <c r="C966" t="s">
        <v>853</v>
      </c>
      <c r="D966">
        <v>1606</v>
      </c>
      <c r="E966">
        <v>450</v>
      </c>
      <c r="F966">
        <v>0</v>
      </c>
      <c r="G966">
        <v>0</v>
      </c>
    </row>
    <row r="967" spans="1:7" x14ac:dyDescent="0.25">
      <c r="A967">
        <v>405559</v>
      </c>
      <c r="B967" t="s">
        <v>807</v>
      </c>
      <c r="C967" t="s">
        <v>854</v>
      </c>
      <c r="D967">
        <v>1606</v>
      </c>
      <c r="E967">
        <v>450</v>
      </c>
      <c r="F967">
        <v>0</v>
      </c>
      <c r="G967">
        <v>0</v>
      </c>
    </row>
    <row r="968" spans="1:7" x14ac:dyDescent="0.25">
      <c r="A968">
        <v>405646</v>
      </c>
      <c r="B968" t="s">
        <v>807</v>
      </c>
      <c r="C968" t="s">
        <v>855</v>
      </c>
      <c r="D968">
        <v>1606</v>
      </c>
      <c r="E968">
        <v>450</v>
      </c>
      <c r="F968">
        <v>0</v>
      </c>
      <c r="G968">
        <v>0</v>
      </c>
    </row>
    <row r="969" spans="1:7" x14ac:dyDescent="0.25">
      <c r="A969">
        <v>406144</v>
      </c>
      <c r="B969" t="s">
        <v>807</v>
      </c>
      <c r="C969" t="s">
        <v>856</v>
      </c>
      <c r="D969">
        <v>1606</v>
      </c>
      <c r="E969">
        <v>450</v>
      </c>
      <c r="F969">
        <v>0</v>
      </c>
      <c r="G969">
        <v>0</v>
      </c>
    </row>
    <row r="970" spans="1:7" x14ac:dyDescent="0.25">
      <c r="A970">
        <v>406340</v>
      </c>
      <c r="B970" t="s">
        <v>807</v>
      </c>
      <c r="C970" t="s">
        <v>686</v>
      </c>
      <c r="D970">
        <v>1606</v>
      </c>
      <c r="E970">
        <v>450</v>
      </c>
      <c r="F970">
        <v>0</v>
      </c>
      <c r="G970">
        <v>0</v>
      </c>
    </row>
    <row r="971" spans="1:7" x14ac:dyDescent="0.25">
      <c r="A971">
        <v>406495</v>
      </c>
      <c r="B971" t="s">
        <v>807</v>
      </c>
      <c r="C971" t="s">
        <v>857</v>
      </c>
      <c r="D971">
        <v>1606</v>
      </c>
      <c r="E971">
        <v>450</v>
      </c>
      <c r="F971">
        <v>0</v>
      </c>
      <c r="G971">
        <v>0</v>
      </c>
    </row>
    <row r="972" spans="1:7" x14ac:dyDescent="0.25">
      <c r="A972">
        <v>406496</v>
      </c>
      <c r="B972" t="s">
        <v>807</v>
      </c>
      <c r="C972" t="s">
        <v>857</v>
      </c>
      <c r="D972">
        <v>1606</v>
      </c>
      <c r="E972">
        <v>450</v>
      </c>
      <c r="F972">
        <v>0</v>
      </c>
      <c r="G972">
        <v>0</v>
      </c>
    </row>
    <row r="973" spans="1:7" x14ac:dyDescent="0.25">
      <c r="A973">
        <v>406662</v>
      </c>
      <c r="B973" t="s">
        <v>807</v>
      </c>
      <c r="C973" t="s">
        <v>858</v>
      </c>
      <c r="D973">
        <v>1606</v>
      </c>
      <c r="E973">
        <v>450</v>
      </c>
      <c r="F973">
        <v>0</v>
      </c>
      <c r="G973">
        <v>0</v>
      </c>
    </row>
    <row r="974" spans="1:7" x14ac:dyDescent="0.25">
      <c r="A974">
        <v>406974</v>
      </c>
      <c r="B974" t="s">
        <v>807</v>
      </c>
      <c r="C974" t="s">
        <v>510</v>
      </c>
      <c r="D974">
        <v>1606</v>
      </c>
      <c r="E974">
        <v>450</v>
      </c>
      <c r="F974">
        <v>0</v>
      </c>
      <c r="G974">
        <v>0</v>
      </c>
    </row>
    <row r="975" spans="1:7" x14ac:dyDescent="0.25">
      <c r="A975">
        <v>407067</v>
      </c>
      <c r="B975" t="s">
        <v>807</v>
      </c>
      <c r="C975" t="s">
        <v>859</v>
      </c>
      <c r="D975">
        <v>1606</v>
      </c>
      <c r="E975">
        <v>450</v>
      </c>
      <c r="F975">
        <v>0</v>
      </c>
      <c r="G975">
        <v>0</v>
      </c>
    </row>
    <row r="976" spans="1:7" x14ac:dyDescent="0.25">
      <c r="A976">
        <v>407095</v>
      </c>
      <c r="B976" t="s">
        <v>807</v>
      </c>
      <c r="C976" t="s">
        <v>860</v>
      </c>
      <c r="D976">
        <v>1606</v>
      </c>
      <c r="E976">
        <v>450</v>
      </c>
      <c r="F976">
        <v>0</v>
      </c>
      <c r="G976">
        <v>0</v>
      </c>
    </row>
    <row r="977" spans="1:7" x14ac:dyDescent="0.25">
      <c r="A977">
        <v>407163</v>
      </c>
      <c r="B977" t="s">
        <v>807</v>
      </c>
      <c r="C977" t="s">
        <v>861</v>
      </c>
      <c r="D977">
        <v>1606</v>
      </c>
      <c r="E977">
        <v>450</v>
      </c>
      <c r="F977">
        <v>0</v>
      </c>
      <c r="G977">
        <v>0</v>
      </c>
    </row>
    <row r="978" spans="1:7" x14ac:dyDescent="0.25">
      <c r="A978">
        <v>407602</v>
      </c>
      <c r="B978" t="s">
        <v>807</v>
      </c>
      <c r="C978" t="s">
        <v>862</v>
      </c>
      <c r="D978">
        <v>1606</v>
      </c>
      <c r="E978">
        <v>450</v>
      </c>
      <c r="F978">
        <v>0</v>
      </c>
      <c r="G978">
        <v>0</v>
      </c>
    </row>
    <row r="979" spans="1:7" x14ac:dyDescent="0.25">
      <c r="A979">
        <v>408199</v>
      </c>
      <c r="B979" t="s">
        <v>807</v>
      </c>
      <c r="C979" t="s">
        <v>863</v>
      </c>
      <c r="D979">
        <v>1606</v>
      </c>
      <c r="E979">
        <v>450</v>
      </c>
      <c r="F979">
        <v>0</v>
      </c>
      <c r="G979">
        <v>0</v>
      </c>
    </row>
    <row r="980" spans="1:7" x14ac:dyDescent="0.25">
      <c r="A980">
        <v>373643</v>
      </c>
      <c r="B980" t="s">
        <v>807</v>
      </c>
      <c r="C980" t="s">
        <v>864</v>
      </c>
      <c r="D980">
        <v>1606</v>
      </c>
      <c r="E980">
        <v>175</v>
      </c>
      <c r="F980">
        <v>0</v>
      </c>
      <c r="G980">
        <v>0</v>
      </c>
    </row>
    <row r="981" spans="1:7" x14ac:dyDescent="0.25">
      <c r="A981">
        <v>408384</v>
      </c>
      <c r="B981" t="s">
        <v>865</v>
      </c>
      <c r="C981" t="s">
        <v>865</v>
      </c>
      <c r="D981">
        <v>154</v>
      </c>
      <c r="E981">
        <v>450</v>
      </c>
      <c r="F981">
        <v>0</v>
      </c>
      <c r="G981">
        <v>0</v>
      </c>
    </row>
    <row r="982" spans="1:7" x14ac:dyDescent="0.25">
      <c r="A982">
        <v>378418</v>
      </c>
      <c r="B982" t="s">
        <v>865</v>
      </c>
      <c r="C982" t="s">
        <v>866</v>
      </c>
      <c r="D982">
        <v>154</v>
      </c>
      <c r="E982">
        <v>449.47</v>
      </c>
      <c r="F982">
        <v>0</v>
      </c>
      <c r="G982">
        <v>0</v>
      </c>
    </row>
    <row r="983" spans="1:7" x14ac:dyDescent="0.25">
      <c r="A983">
        <v>399472</v>
      </c>
      <c r="B983" t="s">
        <v>865</v>
      </c>
      <c r="C983" t="s">
        <v>867</v>
      </c>
      <c r="D983">
        <v>154</v>
      </c>
      <c r="E983">
        <v>353.88</v>
      </c>
      <c r="F983">
        <v>0</v>
      </c>
      <c r="G983">
        <v>0</v>
      </c>
    </row>
    <row r="984" spans="1:7" x14ac:dyDescent="0.25">
      <c r="A984">
        <v>317786</v>
      </c>
      <c r="B984" t="s">
        <v>460</v>
      </c>
      <c r="C984" t="s">
        <v>460</v>
      </c>
      <c r="D984">
        <v>3340</v>
      </c>
      <c r="E984">
        <v>1206.8800000000001</v>
      </c>
      <c r="F984">
        <v>0</v>
      </c>
      <c r="G984">
        <v>0</v>
      </c>
    </row>
    <row r="985" spans="1:7" x14ac:dyDescent="0.25">
      <c r="A985">
        <v>323517</v>
      </c>
      <c r="B985" t="s">
        <v>460</v>
      </c>
      <c r="C985" t="s">
        <v>868</v>
      </c>
      <c r="D985">
        <v>3340</v>
      </c>
      <c r="E985">
        <v>1193.0999999999999</v>
      </c>
      <c r="F985">
        <v>0</v>
      </c>
      <c r="G985">
        <v>0</v>
      </c>
    </row>
    <row r="986" spans="1:7" x14ac:dyDescent="0.25">
      <c r="A986">
        <v>324463</v>
      </c>
      <c r="B986" t="s">
        <v>460</v>
      </c>
      <c r="C986" t="s">
        <v>869</v>
      </c>
      <c r="D986">
        <v>3340</v>
      </c>
      <c r="E986">
        <v>1176.48</v>
      </c>
      <c r="F986">
        <v>0</v>
      </c>
      <c r="G986">
        <v>0</v>
      </c>
    </row>
    <row r="987" spans="1:7" x14ac:dyDescent="0.25">
      <c r="A987">
        <v>318714</v>
      </c>
      <c r="B987" t="s">
        <v>460</v>
      </c>
      <c r="C987" t="s">
        <v>870</v>
      </c>
      <c r="D987">
        <v>3340</v>
      </c>
      <c r="E987">
        <v>833.34</v>
      </c>
      <c r="F987">
        <v>0</v>
      </c>
      <c r="G987">
        <v>0</v>
      </c>
    </row>
    <row r="988" spans="1:7" x14ac:dyDescent="0.25">
      <c r="A988">
        <v>321329</v>
      </c>
      <c r="B988" t="s">
        <v>460</v>
      </c>
      <c r="C988" t="s">
        <v>871</v>
      </c>
      <c r="D988">
        <v>3340</v>
      </c>
      <c r="E988">
        <v>1.2</v>
      </c>
      <c r="F988">
        <v>0</v>
      </c>
      <c r="G988">
        <v>0</v>
      </c>
    </row>
    <row r="989" spans="1:7" x14ac:dyDescent="0.25">
      <c r="A989">
        <v>420783</v>
      </c>
      <c r="B989" t="s">
        <v>872</v>
      </c>
      <c r="C989" t="s">
        <v>872</v>
      </c>
      <c r="D989">
        <v>1615</v>
      </c>
      <c r="E989">
        <v>2033.85</v>
      </c>
      <c r="F989">
        <v>0</v>
      </c>
      <c r="G989">
        <v>0</v>
      </c>
    </row>
    <row r="990" spans="1:7" x14ac:dyDescent="0.25">
      <c r="A990">
        <v>414104</v>
      </c>
      <c r="B990" t="s">
        <v>872</v>
      </c>
      <c r="C990" t="s">
        <v>873</v>
      </c>
      <c r="D990">
        <v>1615</v>
      </c>
      <c r="E990">
        <v>1999.8</v>
      </c>
      <c r="F990">
        <v>0</v>
      </c>
      <c r="G990">
        <v>0</v>
      </c>
    </row>
    <row r="991" spans="1:7" x14ac:dyDescent="0.25">
      <c r="A991">
        <v>421953</v>
      </c>
      <c r="B991" t="s">
        <v>872</v>
      </c>
      <c r="C991" t="s">
        <v>753</v>
      </c>
      <c r="D991">
        <v>1615</v>
      </c>
      <c r="E991">
        <v>1952.2</v>
      </c>
      <c r="F991">
        <v>0</v>
      </c>
      <c r="G991">
        <v>0</v>
      </c>
    </row>
    <row r="992" spans="1:7" x14ac:dyDescent="0.25">
      <c r="A992">
        <v>428681</v>
      </c>
      <c r="B992" t="s">
        <v>872</v>
      </c>
      <c r="C992" t="s">
        <v>874</v>
      </c>
      <c r="D992">
        <v>1615</v>
      </c>
      <c r="E992">
        <v>1952.2</v>
      </c>
      <c r="F992">
        <v>0</v>
      </c>
      <c r="G992">
        <v>0</v>
      </c>
    </row>
    <row r="993" spans="1:7" x14ac:dyDescent="0.25">
      <c r="A993">
        <v>428682</v>
      </c>
      <c r="B993" t="s">
        <v>872</v>
      </c>
      <c r="C993" t="s">
        <v>874</v>
      </c>
      <c r="D993">
        <v>1615</v>
      </c>
      <c r="E993">
        <v>1952.2</v>
      </c>
      <c r="F993">
        <v>0</v>
      </c>
      <c r="G993">
        <v>0</v>
      </c>
    </row>
    <row r="994" spans="1:7" x14ac:dyDescent="0.25">
      <c r="A994">
        <v>414078</v>
      </c>
      <c r="B994" t="s">
        <v>872</v>
      </c>
      <c r="C994" t="s">
        <v>875</v>
      </c>
      <c r="D994">
        <v>1615</v>
      </c>
      <c r="E994">
        <v>1859.56</v>
      </c>
      <c r="F994">
        <v>0</v>
      </c>
      <c r="G994">
        <v>0</v>
      </c>
    </row>
    <row r="995" spans="1:7" x14ac:dyDescent="0.25">
      <c r="A995">
        <v>429337</v>
      </c>
      <c r="B995" t="s">
        <v>872</v>
      </c>
      <c r="C995" t="s">
        <v>876</v>
      </c>
      <c r="D995">
        <v>1615</v>
      </c>
      <c r="E995">
        <v>1805.04</v>
      </c>
      <c r="F995">
        <v>0</v>
      </c>
      <c r="G995">
        <v>0</v>
      </c>
    </row>
    <row r="996" spans="1:7" x14ac:dyDescent="0.25">
      <c r="A996">
        <v>429428</v>
      </c>
      <c r="B996" t="s">
        <v>872</v>
      </c>
      <c r="C996" t="s">
        <v>877</v>
      </c>
      <c r="D996">
        <v>1615</v>
      </c>
      <c r="E996">
        <v>1750.7</v>
      </c>
      <c r="F996">
        <v>0</v>
      </c>
      <c r="G996">
        <v>0</v>
      </c>
    </row>
    <row r="997" spans="1:7" x14ac:dyDescent="0.25">
      <c r="A997">
        <v>423216</v>
      </c>
      <c r="B997" t="s">
        <v>872</v>
      </c>
      <c r="C997" t="s">
        <v>878</v>
      </c>
      <c r="D997">
        <v>1615</v>
      </c>
      <c r="E997">
        <v>1750</v>
      </c>
      <c r="F997">
        <v>0</v>
      </c>
      <c r="G997">
        <v>0</v>
      </c>
    </row>
    <row r="998" spans="1:7" x14ac:dyDescent="0.25">
      <c r="A998">
        <v>429427</v>
      </c>
      <c r="B998" t="s">
        <v>872</v>
      </c>
      <c r="C998" t="s">
        <v>877</v>
      </c>
      <c r="D998">
        <v>1615</v>
      </c>
      <c r="E998">
        <v>1750</v>
      </c>
      <c r="F998">
        <v>0</v>
      </c>
      <c r="G998">
        <v>0</v>
      </c>
    </row>
    <row r="999" spans="1:7" x14ac:dyDescent="0.25">
      <c r="A999">
        <v>409954</v>
      </c>
      <c r="B999" t="s">
        <v>872</v>
      </c>
      <c r="C999" t="s">
        <v>879</v>
      </c>
      <c r="D999">
        <v>1615</v>
      </c>
      <c r="E999">
        <v>1719.3</v>
      </c>
      <c r="F999">
        <v>0</v>
      </c>
      <c r="G999">
        <v>0</v>
      </c>
    </row>
    <row r="1000" spans="1:7" x14ac:dyDescent="0.25">
      <c r="A1000">
        <v>416195</v>
      </c>
      <c r="B1000" t="s">
        <v>872</v>
      </c>
      <c r="C1000" t="s">
        <v>880</v>
      </c>
      <c r="D1000">
        <v>1615</v>
      </c>
      <c r="E1000">
        <v>1627.4</v>
      </c>
      <c r="F1000">
        <v>0</v>
      </c>
      <c r="G1000">
        <v>0</v>
      </c>
    </row>
    <row r="1001" spans="1:7" x14ac:dyDescent="0.25">
      <c r="A1001">
        <v>416232</v>
      </c>
      <c r="B1001" t="s">
        <v>872</v>
      </c>
      <c r="C1001" t="s">
        <v>881</v>
      </c>
      <c r="D1001">
        <v>1615</v>
      </c>
      <c r="E1001">
        <v>944.64</v>
      </c>
      <c r="F1001">
        <v>0</v>
      </c>
      <c r="G1001">
        <v>0</v>
      </c>
    </row>
    <row r="1002" spans="1:7" x14ac:dyDescent="0.25">
      <c r="A1002">
        <v>415826</v>
      </c>
      <c r="B1002" t="s">
        <v>872</v>
      </c>
      <c r="C1002" t="s">
        <v>882</v>
      </c>
      <c r="D1002">
        <v>1615</v>
      </c>
      <c r="E1002">
        <v>3.1</v>
      </c>
      <c r="F1002">
        <v>0</v>
      </c>
      <c r="G1002">
        <v>0</v>
      </c>
    </row>
    <row r="1003" spans="1:7" x14ac:dyDescent="0.25">
      <c r="A1003">
        <v>107467</v>
      </c>
      <c r="B1003" t="s">
        <v>883</v>
      </c>
      <c r="C1003" t="s">
        <v>883</v>
      </c>
      <c r="D1003">
        <v>168</v>
      </c>
      <c r="E1003">
        <v>287.7</v>
      </c>
      <c r="F1003">
        <v>0</v>
      </c>
      <c r="G1003">
        <v>0</v>
      </c>
    </row>
    <row r="1004" spans="1:7" x14ac:dyDescent="0.25">
      <c r="A1004">
        <v>111673</v>
      </c>
      <c r="B1004" t="s">
        <v>883</v>
      </c>
      <c r="C1004" t="s">
        <v>884</v>
      </c>
      <c r="D1004">
        <v>168</v>
      </c>
      <c r="E1004">
        <v>1.05</v>
      </c>
      <c r="F1004">
        <v>0</v>
      </c>
      <c r="G1004">
        <v>0</v>
      </c>
    </row>
    <row r="1005" spans="1:7" x14ac:dyDescent="0.25">
      <c r="A1005">
        <v>315618</v>
      </c>
      <c r="B1005" t="s">
        <v>255</v>
      </c>
      <c r="C1005" t="s">
        <v>255</v>
      </c>
      <c r="D1005">
        <v>1625</v>
      </c>
      <c r="E1005">
        <v>1147.3</v>
      </c>
      <c r="F1005">
        <v>0</v>
      </c>
      <c r="G1005">
        <v>0</v>
      </c>
    </row>
    <row r="1006" spans="1:7" x14ac:dyDescent="0.25">
      <c r="A1006">
        <v>311946</v>
      </c>
      <c r="B1006" t="s">
        <v>255</v>
      </c>
      <c r="C1006" t="s">
        <v>885</v>
      </c>
      <c r="D1006">
        <v>1625</v>
      </c>
      <c r="E1006">
        <v>1145.3699999999999</v>
      </c>
      <c r="F1006">
        <v>0</v>
      </c>
      <c r="G1006">
        <v>0</v>
      </c>
    </row>
    <row r="1007" spans="1:7" x14ac:dyDescent="0.25">
      <c r="A1007">
        <v>318092</v>
      </c>
      <c r="B1007" t="s">
        <v>255</v>
      </c>
      <c r="C1007" t="s">
        <v>886</v>
      </c>
      <c r="D1007">
        <v>1625</v>
      </c>
      <c r="E1007">
        <v>1140.1500000000001</v>
      </c>
      <c r="F1007">
        <v>0</v>
      </c>
      <c r="G1007">
        <v>0</v>
      </c>
    </row>
    <row r="1008" spans="1:7" x14ac:dyDescent="0.25">
      <c r="A1008">
        <v>318924</v>
      </c>
      <c r="B1008" t="s">
        <v>255</v>
      </c>
      <c r="C1008" t="s">
        <v>887</v>
      </c>
      <c r="D1008">
        <v>1625</v>
      </c>
      <c r="E1008">
        <v>1126.4000000000001</v>
      </c>
      <c r="F1008">
        <v>0</v>
      </c>
      <c r="G1008">
        <v>0</v>
      </c>
    </row>
    <row r="1009" spans="1:7" x14ac:dyDescent="0.25">
      <c r="A1009">
        <v>311935</v>
      </c>
      <c r="B1009" t="s">
        <v>255</v>
      </c>
      <c r="C1009" t="s">
        <v>888</v>
      </c>
      <c r="D1009">
        <v>1625</v>
      </c>
      <c r="E1009">
        <v>1121.01</v>
      </c>
      <c r="F1009">
        <v>0</v>
      </c>
      <c r="G1009">
        <v>0</v>
      </c>
    </row>
    <row r="1010" spans="1:7" x14ac:dyDescent="0.25">
      <c r="A1010">
        <v>317279</v>
      </c>
      <c r="B1010" t="s">
        <v>255</v>
      </c>
      <c r="C1010" t="s">
        <v>333</v>
      </c>
      <c r="D1010">
        <v>1625</v>
      </c>
      <c r="E1010">
        <v>1107.7</v>
      </c>
      <c r="F1010">
        <v>0</v>
      </c>
      <c r="G1010">
        <v>0</v>
      </c>
    </row>
    <row r="1011" spans="1:7" x14ac:dyDescent="0.25">
      <c r="A1011">
        <v>321151</v>
      </c>
      <c r="B1011" t="s">
        <v>255</v>
      </c>
      <c r="C1011" t="s">
        <v>889</v>
      </c>
      <c r="D1011">
        <v>1625</v>
      </c>
      <c r="E1011">
        <v>1071.5999999999999</v>
      </c>
      <c r="F1011">
        <v>0</v>
      </c>
      <c r="G1011">
        <v>0</v>
      </c>
    </row>
    <row r="1012" spans="1:7" x14ac:dyDescent="0.25">
      <c r="A1012">
        <v>320238</v>
      </c>
      <c r="B1012" t="s">
        <v>255</v>
      </c>
      <c r="C1012" t="s">
        <v>890</v>
      </c>
      <c r="D1012">
        <v>1625</v>
      </c>
      <c r="E1012">
        <v>1066.06</v>
      </c>
      <c r="F1012">
        <v>0</v>
      </c>
      <c r="G1012">
        <v>0</v>
      </c>
    </row>
    <row r="1013" spans="1:7" x14ac:dyDescent="0.25">
      <c r="A1013">
        <v>325099</v>
      </c>
      <c r="B1013" t="s">
        <v>255</v>
      </c>
      <c r="C1013" t="s">
        <v>263</v>
      </c>
      <c r="D1013">
        <v>1625</v>
      </c>
      <c r="E1013">
        <v>1061.72</v>
      </c>
      <c r="F1013">
        <v>0</v>
      </c>
      <c r="G1013">
        <v>0</v>
      </c>
    </row>
    <row r="1014" spans="1:7" x14ac:dyDescent="0.25">
      <c r="A1014">
        <v>309010</v>
      </c>
      <c r="B1014" t="s">
        <v>255</v>
      </c>
      <c r="C1014" t="s">
        <v>891</v>
      </c>
      <c r="D1014">
        <v>1625</v>
      </c>
      <c r="E1014">
        <v>1054.2</v>
      </c>
      <c r="F1014">
        <v>0</v>
      </c>
      <c r="G1014">
        <v>0</v>
      </c>
    </row>
    <row r="1015" spans="1:7" x14ac:dyDescent="0.25">
      <c r="A1015">
        <v>314322</v>
      </c>
      <c r="B1015" t="s">
        <v>255</v>
      </c>
      <c r="C1015" t="s">
        <v>465</v>
      </c>
      <c r="D1015">
        <v>1625</v>
      </c>
      <c r="E1015">
        <v>1050.06</v>
      </c>
      <c r="F1015">
        <v>0</v>
      </c>
      <c r="G1015">
        <v>0</v>
      </c>
    </row>
    <row r="1016" spans="1:7" x14ac:dyDescent="0.25">
      <c r="A1016">
        <v>324741</v>
      </c>
      <c r="B1016" t="s">
        <v>255</v>
      </c>
      <c r="C1016" t="s">
        <v>892</v>
      </c>
      <c r="D1016">
        <v>1625</v>
      </c>
      <c r="E1016">
        <v>1050</v>
      </c>
      <c r="F1016">
        <v>0</v>
      </c>
      <c r="G1016">
        <v>0</v>
      </c>
    </row>
    <row r="1017" spans="1:7" x14ac:dyDescent="0.25">
      <c r="A1017">
        <v>324809</v>
      </c>
      <c r="B1017" t="s">
        <v>255</v>
      </c>
      <c r="C1017" t="s">
        <v>338</v>
      </c>
      <c r="D1017">
        <v>1625</v>
      </c>
      <c r="E1017">
        <v>1050</v>
      </c>
      <c r="F1017">
        <v>0</v>
      </c>
      <c r="G1017">
        <v>0</v>
      </c>
    </row>
    <row r="1018" spans="1:7" x14ac:dyDescent="0.25">
      <c r="A1018">
        <v>322590</v>
      </c>
      <c r="B1018" t="s">
        <v>255</v>
      </c>
      <c r="C1018" t="s">
        <v>893</v>
      </c>
      <c r="D1018">
        <v>1625</v>
      </c>
      <c r="E1018">
        <v>1048.9000000000001</v>
      </c>
      <c r="F1018">
        <v>0</v>
      </c>
      <c r="G1018">
        <v>0</v>
      </c>
    </row>
    <row r="1019" spans="1:7" x14ac:dyDescent="0.25">
      <c r="A1019">
        <v>313808</v>
      </c>
      <c r="B1019" t="s">
        <v>255</v>
      </c>
      <c r="C1019" t="s">
        <v>894</v>
      </c>
      <c r="D1019">
        <v>1625</v>
      </c>
      <c r="E1019">
        <v>994.95</v>
      </c>
      <c r="F1019">
        <v>0</v>
      </c>
      <c r="G1019">
        <v>0</v>
      </c>
    </row>
    <row r="1020" spans="1:7" x14ac:dyDescent="0.25">
      <c r="A1020">
        <v>325219</v>
      </c>
      <c r="B1020" t="s">
        <v>255</v>
      </c>
      <c r="C1020" t="s">
        <v>895</v>
      </c>
      <c r="D1020">
        <v>1625</v>
      </c>
      <c r="E1020">
        <v>972.66</v>
      </c>
      <c r="F1020">
        <v>0</v>
      </c>
      <c r="G1020">
        <v>0</v>
      </c>
    </row>
    <row r="1021" spans="1:7" x14ac:dyDescent="0.25">
      <c r="A1021">
        <v>313807</v>
      </c>
      <c r="B1021" t="s">
        <v>255</v>
      </c>
      <c r="C1021" t="s">
        <v>894</v>
      </c>
      <c r="D1021">
        <v>1625</v>
      </c>
      <c r="E1021">
        <v>956.55</v>
      </c>
      <c r="F1021">
        <v>0</v>
      </c>
      <c r="G1021">
        <v>0</v>
      </c>
    </row>
    <row r="1022" spans="1:7" x14ac:dyDescent="0.25">
      <c r="A1022">
        <v>325140</v>
      </c>
      <c r="B1022" t="s">
        <v>255</v>
      </c>
      <c r="C1022" t="s">
        <v>296</v>
      </c>
      <c r="D1022">
        <v>1625</v>
      </c>
      <c r="E1022">
        <v>949.62</v>
      </c>
      <c r="F1022">
        <v>0</v>
      </c>
      <c r="G1022">
        <v>0</v>
      </c>
    </row>
    <row r="1023" spans="1:7" x14ac:dyDescent="0.25">
      <c r="A1023">
        <v>317276</v>
      </c>
      <c r="B1023" t="s">
        <v>255</v>
      </c>
      <c r="C1023" t="s">
        <v>333</v>
      </c>
      <c r="D1023">
        <v>1625</v>
      </c>
      <c r="E1023">
        <v>709.34</v>
      </c>
      <c r="F1023">
        <v>0</v>
      </c>
      <c r="G1023">
        <v>0</v>
      </c>
    </row>
    <row r="1024" spans="1:7" x14ac:dyDescent="0.25">
      <c r="A1024">
        <v>309709</v>
      </c>
      <c r="B1024" t="s">
        <v>255</v>
      </c>
      <c r="C1024" t="s">
        <v>896</v>
      </c>
      <c r="D1024">
        <v>1625</v>
      </c>
      <c r="E1024">
        <v>3.4</v>
      </c>
      <c r="F1024">
        <v>0</v>
      </c>
      <c r="G1024">
        <v>0</v>
      </c>
    </row>
    <row r="1025" spans="1:7" x14ac:dyDescent="0.25">
      <c r="A1025">
        <v>150511</v>
      </c>
      <c r="B1025" t="s">
        <v>897</v>
      </c>
      <c r="C1025" t="s">
        <v>897</v>
      </c>
      <c r="D1025">
        <v>3345</v>
      </c>
      <c r="E1025">
        <v>2930.4</v>
      </c>
      <c r="F1025">
        <v>0</v>
      </c>
      <c r="G1025">
        <v>0</v>
      </c>
    </row>
    <row r="1026" spans="1:7" x14ac:dyDescent="0.25">
      <c r="A1026">
        <v>142218</v>
      </c>
      <c r="B1026" t="s">
        <v>897</v>
      </c>
      <c r="C1026" t="s">
        <v>898</v>
      </c>
      <c r="D1026">
        <v>3345</v>
      </c>
      <c r="E1026">
        <v>9.6300000000000008</v>
      </c>
      <c r="F1026">
        <v>0</v>
      </c>
      <c r="G1026">
        <v>0</v>
      </c>
    </row>
    <row r="1027" spans="1:7" x14ac:dyDescent="0.25">
      <c r="A1027">
        <v>409811</v>
      </c>
      <c r="B1027" t="s">
        <v>899</v>
      </c>
      <c r="C1027" t="s">
        <v>899</v>
      </c>
      <c r="D1027">
        <v>164</v>
      </c>
      <c r="E1027">
        <v>573.99</v>
      </c>
      <c r="F1027">
        <v>0</v>
      </c>
      <c r="G1027">
        <v>0</v>
      </c>
    </row>
    <row r="1028" spans="1:7" x14ac:dyDescent="0.25">
      <c r="A1028">
        <v>426104</v>
      </c>
      <c r="B1028" t="s">
        <v>899</v>
      </c>
      <c r="C1028" t="s">
        <v>900</v>
      </c>
      <c r="D1028">
        <v>164</v>
      </c>
      <c r="E1028">
        <v>4.22</v>
      </c>
      <c r="F1028">
        <v>0</v>
      </c>
      <c r="G1028">
        <v>0</v>
      </c>
    </row>
    <row r="1029" spans="1:7" x14ac:dyDescent="0.25">
      <c r="A1029">
        <v>358989</v>
      </c>
      <c r="B1029" t="s">
        <v>901</v>
      </c>
      <c r="C1029" t="s">
        <v>901</v>
      </c>
      <c r="D1029">
        <v>142</v>
      </c>
      <c r="E1029">
        <v>1824.35</v>
      </c>
      <c r="F1029">
        <v>0</v>
      </c>
      <c r="G1029">
        <v>0</v>
      </c>
    </row>
    <row r="1030" spans="1:7" x14ac:dyDescent="0.25">
      <c r="A1030">
        <v>353063</v>
      </c>
      <c r="B1030" t="s">
        <v>901</v>
      </c>
      <c r="C1030" t="s">
        <v>902</v>
      </c>
      <c r="D1030">
        <v>142</v>
      </c>
      <c r="E1030">
        <v>1588.4</v>
      </c>
      <c r="F1030">
        <v>0</v>
      </c>
      <c r="G1030">
        <v>0</v>
      </c>
    </row>
    <row r="1031" spans="1:7" x14ac:dyDescent="0.25">
      <c r="A1031">
        <v>346310</v>
      </c>
      <c r="B1031" t="s">
        <v>901</v>
      </c>
      <c r="C1031" t="s">
        <v>903</v>
      </c>
      <c r="D1031">
        <v>142</v>
      </c>
      <c r="E1031">
        <v>5.74</v>
      </c>
      <c r="F1031">
        <v>0</v>
      </c>
      <c r="G1031">
        <v>0</v>
      </c>
    </row>
    <row r="1032" spans="1:7" x14ac:dyDescent="0.25">
      <c r="A1032">
        <v>423081</v>
      </c>
      <c r="B1032" t="s">
        <v>904</v>
      </c>
      <c r="C1032" t="s">
        <v>904</v>
      </c>
      <c r="D1032">
        <v>146</v>
      </c>
      <c r="E1032">
        <v>1540.2</v>
      </c>
      <c r="F1032">
        <v>0</v>
      </c>
      <c r="G1032">
        <v>0</v>
      </c>
    </row>
    <row r="1033" spans="1:7" x14ac:dyDescent="0.25">
      <c r="A1033">
        <v>425620</v>
      </c>
      <c r="B1033" t="s">
        <v>904</v>
      </c>
      <c r="C1033" t="s">
        <v>905</v>
      </c>
      <c r="D1033">
        <v>146</v>
      </c>
      <c r="E1033">
        <v>1201.18</v>
      </c>
      <c r="F1033">
        <v>0</v>
      </c>
      <c r="G1033">
        <v>0</v>
      </c>
    </row>
    <row r="1034" spans="1:7" x14ac:dyDescent="0.25">
      <c r="A1034">
        <v>429516</v>
      </c>
      <c r="B1034" t="s">
        <v>904</v>
      </c>
      <c r="C1034" t="s">
        <v>906</v>
      </c>
      <c r="D1034">
        <v>146</v>
      </c>
      <c r="E1034">
        <v>66.78</v>
      </c>
      <c r="F1034">
        <v>0</v>
      </c>
      <c r="G1034">
        <v>0</v>
      </c>
    </row>
    <row r="1035" spans="1:7" x14ac:dyDescent="0.25">
      <c r="A1035">
        <v>414172</v>
      </c>
      <c r="B1035" t="s">
        <v>907</v>
      </c>
      <c r="C1035" t="s">
        <v>907</v>
      </c>
      <c r="D1035">
        <v>140</v>
      </c>
      <c r="E1035">
        <v>1454.88</v>
      </c>
      <c r="F1035">
        <v>0</v>
      </c>
      <c r="G1035">
        <v>0</v>
      </c>
    </row>
    <row r="1036" spans="1:7" x14ac:dyDescent="0.25">
      <c r="A1036">
        <v>424149</v>
      </c>
      <c r="B1036" t="s">
        <v>907</v>
      </c>
      <c r="C1036" t="s">
        <v>908</v>
      </c>
      <c r="D1036">
        <v>140</v>
      </c>
      <c r="E1036">
        <v>1393.87</v>
      </c>
      <c r="F1036">
        <v>0</v>
      </c>
      <c r="G1036">
        <v>0</v>
      </c>
    </row>
    <row r="1037" spans="1:7" x14ac:dyDescent="0.25">
      <c r="A1037">
        <v>418429</v>
      </c>
      <c r="B1037" t="s">
        <v>907</v>
      </c>
      <c r="C1037" t="s">
        <v>909</v>
      </c>
      <c r="D1037">
        <v>140</v>
      </c>
      <c r="E1037">
        <v>638.66999999999996</v>
      </c>
      <c r="F1037">
        <v>0</v>
      </c>
      <c r="G1037">
        <v>0</v>
      </c>
    </row>
    <row r="1038" spans="1:7" x14ac:dyDescent="0.25">
      <c r="A1038">
        <v>421153</v>
      </c>
      <c r="B1038" t="s">
        <v>907</v>
      </c>
      <c r="C1038" t="s">
        <v>910</v>
      </c>
      <c r="D1038">
        <v>140</v>
      </c>
      <c r="E1038">
        <v>11.52</v>
      </c>
      <c r="F1038">
        <v>0</v>
      </c>
      <c r="G1038">
        <v>0</v>
      </c>
    </row>
    <row r="1039" spans="1:7" x14ac:dyDescent="0.25">
      <c r="A1039">
        <v>195666</v>
      </c>
      <c r="B1039" t="s">
        <v>911</v>
      </c>
      <c r="C1039" t="s">
        <v>911</v>
      </c>
      <c r="D1039">
        <v>170</v>
      </c>
      <c r="E1039">
        <v>117</v>
      </c>
      <c r="F1039">
        <v>0</v>
      </c>
      <c r="G1039">
        <v>0</v>
      </c>
    </row>
    <row r="1040" spans="1:7" x14ac:dyDescent="0.25">
      <c r="A1040">
        <v>343754</v>
      </c>
      <c r="B1040" t="s">
        <v>912</v>
      </c>
      <c r="C1040" t="s">
        <v>912</v>
      </c>
      <c r="D1040">
        <v>136</v>
      </c>
      <c r="E1040">
        <v>3375.28</v>
      </c>
      <c r="F1040">
        <v>0</v>
      </c>
      <c r="G1040">
        <v>0</v>
      </c>
    </row>
    <row r="1041" spans="1:7" x14ac:dyDescent="0.25">
      <c r="A1041">
        <v>331830</v>
      </c>
      <c r="B1041" t="s">
        <v>912</v>
      </c>
      <c r="C1041" t="s">
        <v>913</v>
      </c>
      <c r="D1041">
        <v>136</v>
      </c>
      <c r="E1041">
        <v>1728.3</v>
      </c>
      <c r="F1041">
        <v>0</v>
      </c>
      <c r="G1041">
        <v>0</v>
      </c>
    </row>
    <row r="1042" spans="1:7" x14ac:dyDescent="0.25">
      <c r="A1042">
        <v>328348</v>
      </c>
      <c r="B1042" t="s">
        <v>912</v>
      </c>
      <c r="C1042" t="s">
        <v>914</v>
      </c>
      <c r="D1042">
        <v>136</v>
      </c>
      <c r="E1042">
        <v>3.19</v>
      </c>
      <c r="F1042">
        <v>0</v>
      </c>
      <c r="G1042">
        <v>0</v>
      </c>
    </row>
    <row r="1043" spans="1:7" x14ac:dyDescent="0.25">
      <c r="A1043">
        <v>290235</v>
      </c>
      <c r="B1043" t="s">
        <v>915</v>
      </c>
      <c r="C1043" t="s">
        <v>915</v>
      </c>
      <c r="D1043">
        <v>1611</v>
      </c>
      <c r="E1043">
        <v>600</v>
      </c>
      <c r="F1043">
        <v>0</v>
      </c>
      <c r="G1043">
        <v>0</v>
      </c>
    </row>
    <row r="1044" spans="1:7" x14ac:dyDescent="0.25">
      <c r="A1044">
        <v>290285</v>
      </c>
      <c r="B1044" t="s">
        <v>915</v>
      </c>
      <c r="C1044" t="s">
        <v>916</v>
      </c>
      <c r="D1044">
        <v>1611</v>
      </c>
      <c r="E1044">
        <v>596.91999999999996</v>
      </c>
      <c r="F1044">
        <v>0</v>
      </c>
      <c r="G1044">
        <v>0</v>
      </c>
    </row>
    <row r="1045" spans="1:7" x14ac:dyDescent="0.25">
      <c r="A1045">
        <v>305720</v>
      </c>
      <c r="B1045" t="s">
        <v>915</v>
      </c>
      <c r="C1045" t="s">
        <v>917</v>
      </c>
      <c r="D1045">
        <v>1611</v>
      </c>
      <c r="E1045">
        <v>594.6</v>
      </c>
      <c r="F1045">
        <v>0</v>
      </c>
      <c r="G1045">
        <v>0</v>
      </c>
    </row>
    <row r="1046" spans="1:7" x14ac:dyDescent="0.25">
      <c r="A1046">
        <v>304916</v>
      </c>
      <c r="B1046" t="s">
        <v>915</v>
      </c>
      <c r="C1046" t="s">
        <v>918</v>
      </c>
      <c r="D1046">
        <v>1611</v>
      </c>
      <c r="E1046">
        <v>591.6</v>
      </c>
      <c r="F1046">
        <v>0</v>
      </c>
      <c r="G1046">
        <v>0</v>
      </c>
    </row>
    <row r="1047" spans="1:7" x14ac:dyDescent="0.25">
      <c r="A1047">
        <v>300869</v>
      </c>
      <c r="B1047" t="s">
        <v>915</v>
      </c>
      <c r="C1047" t="s">
        <v>919</v>
      </c>
      <c r="D1047">
        <v>1611</v>
      </c>
      <c r="E1047">
        <v>590.03</v>
      </c>
      <c r="F1047">
        <v>0</v>
      </c>
      <c r="G1047">
        <v>0</v>
      </c>
    </row>
    <row r="1048" spans="1:7" x14ac:dyDescent="0.25">
      <c r="A1048">
        <v>305452</v>
      </c>
      <c r="B1048" t="s">
        <v>915</v>
      </c>
      <c r="C1048" t="s">
        <v>582</v>
      </c>
      <c r="D1048">
        <v>1611</v>
      </c>
      <c r="E1048">
        <v>585.12</v>
      </c>
      <c r="F1048">
        <v>0</v>
      </c>
      <c r="G1048">
        <v>0</v>
      </c>
    </row>
    <row r="1049" spans="1:7" x14ac:dyDescent="0.25">
      <c r="A1049">
        <v>291086</v>
      </c>
      <c r="B1049" t="s">
        <v>915</v>
      </c>
      <c r="C1049" t="s">
        <v>920</v>
      </c>
      <c r="D1049">
        <v>1611</v>
      </c>
      <c r="E1049">
        <v>582</v>
      </c>
      <c r="F1049">
        <v>0</v>
      </c>
      <c r="G1049">
        <v>0</v>
      </c>
    </row>
    <row r="1050" spans="1:7" x14ac:dyDescent="0.25">
      <c r="A1050">
        <v>297403</v>
      </c>
      <c r="B1050" t="s">
        <v>915</v>
      </c>
      <c r="C1050" t="s">
        <v>921</v>
      </c>
      <c r="D1050">
        <v>1611</v>
      </c>
      <c r="E1050">
        <v>579.9</v>
      </c>
      <c r="F1050">
        <v>0</v>
      </c>
      <c r="G1050">
        <v>0</v>
      </c>
    </row>
    <row r="1051" spans="1:7" x14ac:dyDescent="0.25">
      <c r="A1051">
        <v>297755</v>
      </c>
      <c r="B1051" t="s">
        <v>915</v>
      </c>
      <c r="C1051" t="s">
        <v>922</v>
      </c>
      <c r="D1051">
        <v>1611</v>
      </c>
      <c r="E1051">
        <v>579.9</v>
      </c>
      <c r="F1051">
        <v>0</v>
      </c>
      <c r="G1051">
        <v>0</v>
      </c>
    </row>
    <row r="1052" spans="1:7" x14ac:dyDescent="0.25">
      <c r="A1052">
        <v>298376</v>
      </c>
      <c r="B1052" t="s">
        <v>915</v>
      </c>
      <c r="C1052" t="s">
        <v>923</v>
      </c>
      <c r="D1052">
        <v>1611</v>
      </c>
      <c r="E1052">
        <v>579.9</v>
      </c>
      <c r="F1052">
        <v>0</v>
      </c>
      <c r="G1052">
        <v>0</v>
      </c>
    </row>
    <row r="1053" spans="1:7" x14ac:dyDescent="0.25">
      <c r="A1053">
        <v>299228</v>
      </c>
      <c r="B1053" t="s">
        <v>915</v>
      </c>
      <c r="C1053" t="s">
        <v>924</v>
      </c>
      <c r="D1053">
        <v>1611</v>
      </c>
      <c r="E1053">
        <v>579.9</v>
      </c>
      <c r="F1053">
        <v>0</v>
      </c>
      <c r="G1053">
        <v>0</v>
      </c>
    </row>
    <row r="1054" spans="1:7" x14ac:dyDescent="0.25">
      <c r="A1054">
        <v>300218</v>
      </c>
      <c r="B1054" t="s">
        <v>915</v>
      </c>
      <c r="C1054" t="s">
        <v>925</v>
      </c>
      <c r="D1054">
        <v>1611</v>
      </c>
      <c r="E1054">
        <v>579.9</v>
      </c>
      <c r="F1054">
        <v>0</v>
      </c>
      <c r="G1054">
        <v>0</v>
      </c>
    </row>
    <row r="1055" spans="1:7" x14ac:dyDescent="0.25">
      <c r="A1055">
        <v>303227</v>
      </c>
      <c r="B1055" t="s">
        <v>915</v>
      </c>
      <c r="C1055" t="s">
        <v>926</v>
      </c>
      <c r="D1055">
        <v>1611</v>
      </c>
      <c r="E1055">
        <v>579.9</v>
      </c>
      <c r="F1055">
        <v>0</v>
      </c>
      <c r="G1055">
        <v>0</v>
      </c>
    </row>
    <row r="1056" spans="1:7" x14ac:dyDescent="0.25">
      <c r="A1056">
        <v>304449</v>
      </c>
      <c r="B1056" t="s">
        <v>915</v>
      </c>
      <c r="C1056" t="s">
        <v>927</v>
      </c>
      <c r="D1056">
        <v>1611</v>
      </c>
      <c r="E1056">
        <v>579.9</v>
      </c>
      <c r="F1056">
        <v>0</v>
      </c>
      <c r="G1056">
        <v>0</v>
      </c>
    </row>
    <row r="1057" spans="1:7" x14ac:dyDescent="0.25">
      <c r="A1057">
        <v>305769</v>
      </c>
      <c r="B1057" t="s">
        <v>915</v>
      </c>
      <c r="C1057" t="s">
        <v>928</v>
      </c>
      <c r="D1057">
        <v>1611</v>
      </c>
      <c r="E1057">
        <v>579.9</v>
      </c>
      <c r="F1057">
        <v>0</v>
      </c>
      <c r="G1057">
        <v>0</v>
      </c>
    </row>
    <row r="1058" spans="1:7" x14ac:dyDescent="0.25">
      <c r="A1058">
        <v>290413</v>
      </c>
      <c r="B1058" t="s">
        <v>915</v>
      </c>
      <c r="C1058" t="s">
        <v>929</v>
      </c>
      <c r="D1058">
        <v>1611</v>
      </c>
      <c r="E1058">
        <v>576.84</v>
      </c>
      <c r="F1058">
        <v>0</v>
      </c>
      <c r="G1058">
        <v>0</v>
      </c>
    </row>
    <row r="1059" spans="1:7" x14ac:dyDescent="0.25">
      <c r="A1059">
        <v>290145</v>
      </c>
      <c r="B1059" t="s">
        <v>915</v>
      </c>
      <c r="C1059" t="s">
        <v>574</v>
      </c>
      <c r="D1059">
        <v>1611</v>
      </c>
      <c r="E1059">
        <v>573.9</v>
      </c>
      <c r="F1059">
        <v>0</v>
      </c>
      <c r="G1059">
        <v>0</v>
      </c>
    </row>
    <row r="1060" spans="1:7" x14ac:dyDescent="0.25">
      <c r="A1060">
        <v>295821</v>
      </c>
      <c r="B1060" t="s">
        <v>915</v>
      </c>
      <c r="C1060" t="s">
        <v>930</v>
      </c>
      <c r="D1060">
        <v>1611</v>
      </c>
      <c r="E1060">
        <v>570</v>
      </c>
      <c r="F1060">
        <v>0</v>
      </c>
      <c r="G1060">
        <v>0</v>
      </c>
    </row>
    <row r="1061" spans="1:7" x14ac:dyDescent="0.25">
      <c r="A1061">
        <v>290016</v>
      </c>
      <c r="B1061" t="s">
        <v>915</v>
      </c>
      <c r="C1061" t="s">
        <v>931</v>
      </c>
      <c r="D1061">
        <v>1611</v>
      </c>
      <c r="E1061">
        <v>563.54</v>
      </c>
      <c r="F1061">
        <v>0</v>
      </c>
      <c r="G1061">
        <v>0</v>
      </c>
    </row>
    <row r="1062" spans="1:7" x14ac:dyDescent="0.25">
      <c r="A1062">
        <v>304008</v>
      </c>
      <c r="B1062" t="s">
        <v>915</v>
      </c>
      <c r="C1062" t="s">
        <v>932</v>
      </c>
      <c r="D1062">
        <v>1611</v>
      </c>
      <c r="E1062">
        <v>563.32000000000005</v>
      </c>
      <c r="F1062">
        <v>0</v>
      </c>
      <c r="G1062">
        <v>0</v>
      </c>
    </row>
    <row r="1063" spans="1:7" x14ac:dyDescent="0.25">
      <c r="A1063">
        <v>296341</v>
      </c>
      <c r="B1063" t="s">
        <v>915</v>
      </c>
      <c r="C1063" t="s">
        <v>933</v>
      </c>
      <c r="D1063">
        <v>1611</v>
      </c>
      <c r="E1063">
        <v>562.4</v>
      </c>
      <c r="F1063">
        <v>0</v>
      </c>
      <c r="G1063">
        <v>0</v>
      </c>
    </row>
    <row r="1064" spans="1:7" x14ac:dyDescent="0.25">
      <c r="A1064">
        <v>297978</v>
      </c>
      <c r="B1064" t="s">
        <v>915</v>
      </c>
      <c r="C1064" t="s">
        <v>934</v>
      </c>
      <c r="D1064">
        <v>1611</v>
      </c>
      <c r="E1064">
        <v>562.4</v>
      </c>
      <c r="F1064">
        <v>0</v>
      </c>
      <c r="G1064">
        <v>0</v>
      </c>
    </row>
    <row r="1065" spans="1:7" x14ac:dyDescent="0.25">
      <c r="A1065">
        <v>299204</v>
      </c>
      <c r="B1065" t="s">
        <v>915</v>
      </c>
      <c r="C1065" t="s">
        <v>564</v>
      </c>
      <c r="D1065">
        <v>1611</v>
      </c>
      <c r="E1065">
        <v>560.70000000000005</v>
      </c>
      <c r="F1065">
        <v>0</v>
      </c>
      <c r="G1065">
        <v>0</v>
      </c>
    </row>
    <row r="1066" spans="1:7" x14ac:dyDescent="0.25">
      <c r="A1066">
        <v>302260</v>
      </c>
      <c r="B1066" t="s">
        <v>915</v>
      </c>
      <c r="C1066" t="s">
        <v>935</v>
      </c>
      <c r="D1066">
        <v>1611</v>
      </c>
      <c r="E1066">
        <v>557.77</v>
      </c>
      <c r="F1066">
        <v>0</v>
      </c>
      <c r="G1066">
        <v>0</v>
      </c>
    </row>
    <row r="1067" spans="1:7" x14ac:dyDescent="0.25">
      <c r="A1067">
        <v>305156</v>
      </c>
      <c r="B1067" t="s">
        <v>915</v>
      </c>
      <c r="C1067" t="s">
        <v>259</v>
      </c>
      <c r="D1067">
        <v>1611</v>
      </c>
      <c r="E1067">
        <v>556.72</v>
      </c>
      <c r="F1067">
        <v>0</v>
      </c>
      <c r="G1067">
        <v>0</v>
      </c>
    </row>
    <row r="1068" spans="1:7" x14ac:dyDescent="0.25">
      <c r="A1068">
        <v>297072</v>
      </c>
      <c r="B1068" t="s">
        <v>915</v>
      </c>
      <c r="C1068" t="s">
        <v>936</v>
      </c>
      <c r="D1068">
        <v>1611</v>
      </c>
      <c r="E1068">
        <v>556.70000000000005</v>
      </c>
      <c r="F1068">
        <v>0</v>
      </c>
      <c r="G1068">
        <v>0</v>
      </c>
    </row>
    <row r="1069" spans="1:7" x14ac:dyDescent="0.25">
      <c r="A1069">
        <v>289693</v>
      </c>
      <c r="B1069" t="s">
        <v>915</v>
      </c>
      <c r="C1069" t="s">
        <v>937</v>
      </c>
      <c r="D1069">
        <v>1611</v>
      </c>
      <c r="E1069">
        <v>556.41999999999996</v>
      </c>
      <c r="F1069">
        <v>0</v>
      </c>
      <c r="G1069">
        <v>0</v>
      </c>
    </row>
    <row r="1070" spans="1:7" x14ac:dyDescent="0.25">
      <c r="A1070">
        <v>302406</v>
      </c>
      <c r="B1070" t="s">
        <v>915</v>
      </c>
      <c r="C1070" t="s">
        <v>938</v>
      </c>
      <c r="D1070">
        <v>1611</v>
      </c>
      <c r="E1070">
        <v>554.07000000000005</v>
      </c>
      <c r="F1070">
        <v>0</v>
      </c>
      <c r="G1070">
        <v>0</v>
      </c>
    </row>
    <row r="1071" spans="1:7" x14ac:dyDescent="0.25">
      <c r="A1071">
        <v>301076</v>
      </c>
      <c r="B1071" t="s">
        <v>915</v>
      </c>
      <c r="C1071" t="s">
        <v>939</v>
      </c>
      <c r="D1071">
        <v>1611</v>
      </c>
      <c r="E1071">
        <v>547.6</v>
      </c>
      <c r="F1071">
        <v>0</v>
      </c>
      <c r="G1071">
        <v>0</v>
      </c>
    </row>
    <row r="1072" spans="1:7" x14ac:dyDescent="0.25">
      <c r="A1072">
        <v>300618</v>
      </c>
      <c r="B1072" t="s">
        <v>915</v>
      </c>
      <c r="C1072" t="s">
        <v>940</v>
      </c>
      <c r="D1072">
        <v>1611</v>
      </c>
      <c r="E1072">
        <v>547.29999999999995</v>
      </c>
      <c r="F1072">
        <v>0</v>
      </c>
      <c r="G1072">
        <v>0</v>
      </c>
    </row>
    <row r="1073" spans="1:7" x14ac:dyDescent="0.25">
      <c r="A1073">
        <v>304394</v>
      </c>
      <c r="B1073" t="s">
        <v>915</v>
      </c>
      <c r="C1073" t="s">
        <v>941</v>
      </c>
      <c r="D1073">
        <v>1611</v>
      </c>
      <c r="E1073">
        <v>537.32000000000005</v>
      </c>
      <c r="F1073">
        <v>0</v>
      </c>
      <c r="G1073">
        <v>0</v>
      </c>
    </row>
    <row r="1074" spans="1:7" x14ac:dyDescent="0.25">
      <c r="A1074">
        <v>295486</v>
      </c>
      <c r="B1074" t="s">
        <v>915</v>
      </c>
      <c r="C1074" t="s">
        <v>942</v>
      </c>
      <c r="D1074">
        <v>1611</v>
      </c>
      <c r="E1074">
        <v>527.85</v>
      </c>
      <c r="F1074">
        <v>0</v>
      </c>
      <c r="G1074">
        <v>0</v>
      </c>
    </row>
    <row r="1075" spans="1:7" x14ac:dyDescent="0.25">
      <c r="A1075">
        <v>305003</v>
      </c>
      <c r="B1075" t="s">
        <v>915</v>
      </c>
      <c r="C1075" t="s">
        <v>943</v>
      </c>
      <c r="D1075">
        <v>1611</v>
      </c>
      <c r="E1075">
        <v>526.27</v>
      </c>
      <c r="F1075">
        <v>0</v>
      </c>
      <c r="G1075">
        <v>0</v>
      </c>
    </row>
    <row r="1076" spans="1:7" x14ac:dyDescent="0.25">
      <c r="A1076">
        <v>305355</v>
      </c>
      <c r="B1076" t="s">
        <v>915</v>
      </c>
      <c r="C1076" t="s">
        <v>944</v>
      </c>
      <c r="D1076">
        <v>1611</v>
      </c>
      <c r="E1076">
        <v>526.15</v>
      </c>
      <c r="F1076">
        <v>0</v>
      </c>
      <c r="G1076">
        <v>0</v>
      </c>
    </row>
    <row r="1077" spans="1:7" x14ac:dyDescent="0.25">
      <c r="A1077">
        <v>290081</v>
      </c>
      <c r="B1077" t="s">
        <v>915</v>
      </c>
      <c r="C1077" t="s">
        <v>945</v>
      </c>
      <c r="D1077">
        <v>1611</v>
      </c>
      <c r="E1077">
        <v>525.48</v>
      </c>
      <c r="F1077">
        <v>0</v>
      </c>
      <c r="G1077">
        <v>0</v>
      </c>
    </row>
    <row r="1078" spans="1:7" x14ac:dyDescent="0.25">
      <c r="A1078">
        <v>304621</v>
      </c>
      <c r="B1078" t="s">
        <v>915</v>
      </c>
      <c r="C1078" t="s">
        <v>142</v>
      </c>
      <c r="D1078">
        <v>1611</v>
      </c>
      <c r="E1078">
        <v>524.02</v>
      </c>
      <c r="F1078">
        <v>0</v>
      </c>
      <c r="G1078">
        <v>0</v>
      </c>
    </row>
    <row r="1079" spans="1:7" x14ac:dyDescent="0.25">
      <c r="A1079">
        <v>303677</v>
      </c>
      <c r="B1079" t="s">
        <v>915</v>
      </c>
      <c r="C1079" t="s">
        <v>946</v>
      </c>
      <c r="D1079">
        <v>1611</v>
      </c>
      <c r="E1079">
        <v>518.91999999999996</v>
      </c>
      <c r="F1079">
        <v>0</v>
      </c>
      <c r="G1079">
        <v>0</v>
      </c>
    </row>
    <row r="1080" spans="1:7" x14ac:dyDescent="0.25">
      <c r="A1080">
        <v>290050</v>
      </c>
      <c r="B1080" t="s">
        <v>915</v>
      </c>
      <c r="C1080" t="s">
        <v>947</v>
      </c>
      <c r="D1080">
        <v>1611</v>
      </c>
      <c r="E1080">
        <v>514.79999999999995</v>
      </c>
      <c r="F1080">
        <v>0</v>
      </c>
      <c r="G1080">
        <v>0</v>
      </c>
    </row>
    <row r="1081" spans="1:7" x14ac:dyDescent="0.25">
      <c r="A1081">
        <v>298466</v>
      </c>
      <c r="B1081" t="s">
        <v>915</v>
      </c>
      <c r="C1081" t="s">
        <v>948</v>
      </c>
      <c r="D1081">
        <v>1611</v>
      </c>
      <c r="E1081">
        <v>503.33</v>
      </c>
      <c r="F1081">
        <v>0</v>
      </c>
      <c r="G1081">
        <v>0</v>
      </c>
    </row>
    <row r="1082" spans="1:7" x14ac:dyDescent="0.25">
      <c r="A1082">
        <v>301080</v>
      </c>
      <c r="B1082" t="s">
        <v>915</v>
      </c>
      <c r="C1082" t="s">
        <v>949</v>
      </c>
      <c r="D1082">
        <v>1611</v>
      </c>
      <c r="E1082">
        <v>502.77</v>
      </c>
      <c r="F1082">
        <v>0</v>
      </c>
      <c r="G1082">
        <v>0</v>
      </c>
    </row>
    <row r="1083" spans="1:7" x14ac:dyDescent="0.25">
      <c r="A1083">
        <v>303751</v>
      </c>
      <c r="B1083" t="s">
        <v>915</v>
      </c>
      <c r="C1083" t="s">
        <v>950</v>
      </c>
      <c r="D1083">
        <v>1611</v>
      </c>
      <c r="E1083">
        <v>498.55</v>
      </c>
      <c r="F1083">
        <v>0</v>
      </c>
      <c r="G1083">
        <v>0</v>
      </c>
    </row>
    <row r="1084" spans="1:7" x14ac:dyDescent="0.25">
      <c r="A1084">
        <v>306611</v>
      </c>
      <c r="B1084" t="s">
        <v>915</v>
      </c>
      <c r="C1084" t="s">
        <v>951</v>
      </c>
      <c r="D1084">
        <v>1611</v>
      </c>
      <c r="E1084">
        <v>498.55</v>
      </c>
      <c r="F1084">
        <v>0</v>
      </c>
      <c r="G1084">
        <v>0</v>
      </c>
    </row>
    <row r="1085" spans="1:7" x14ac:dyDescent="0.25">
      <c r="A1085">
        <v>297746</v>
      </c>
      <c r="B1085" t="s">
        <v>915</v>
      </c>
      <c r="C1085" t="s">
        <v>952</v>
      </c>
      <c r="D1085">
        <v>1611</v>
      </c>
      <c r="E1085">
        <v>493.29</v>
      </c>
      <c r="F1085">
        <v>0</v>
      </c>
      <c r="G1085">
        <v>0</v>
      </c>
    </row>
    <row r="1086" spans="1:7" x14ac:dyDescent="0.25">
      <c r="A1086">
        <v>304083</v>
      </c>
      <c r="B1086" t="s">
        <v>915</v>
      </c>
      <c r="C1086" t="s">
        <v>953</v>
      </c>
      <c r="D1086">
        <v>1611</v>
      </c>
      <c r="E1086">
        <v>471.15</v>
      </c>
      <c r="F1086">
        <v>0</v>
      </c>
      <c r="G1086">
        <v>0</v>
      </c>
    </row>
    <row r="1087" spans="1:7" x14ac:dyDescent="0.25">
      <c r="A1087">
        <v>291396</v>
      </c>
      <c r="B1087" t="s">
        <v>915</v>
      </c>
      <c r="C1087" t="s">
        <v>954</v>
      </c>
      <c r="D1087">
        <v>1611</v>
      </c>
      <c r="E1087">
        <v>470.02</v>
      </c>
      <c r="F1087">
        <v>0</v>
      </c>
      <c r="G1087">
        <v>0</v>
      </c>
    </row>
    <row r="1088" spans="1:7" x14ac:dyDescent="0.25">
      <c r="A1088">
        <v>294239</v>
      </c>
      <c r="B1088" t="s">
        <v>915</v>
      </c>
      <c r="C1088" t="s">
        <v>955</v>
      </c>
      <c r="D1088">
        <v>1611</v>
      </c>
      <c r="E1088">
        <v>467.55</v>
      </c>
      <c r="F1088">
        <v>0</v>
      </c>
      <c r="G1088">
        <v>0</v>
      </c>
    </row>
    <row r="1089" spans="1:7" x14ac:dyDescent="0.25">
      <c r="A1089">
        <v>299817</v>
      </c>
      <c r="B1089" t="s">
        <v>915</v>
      </c>
      <c r="C1089" t="s">
        <v>956</v>
      </c>
      <c r="D1089">
        <v>1611</v>
      </c>
      <c r="E1089">
        <v>466.65</v>
      </c>
      <c r="F1089">
        <v>0</v>
      </c>
      <c r="G1089">
        <v>0</v>
      </c>
    </row>
    <row r="1090" spans="1:7" x14ac:dyDescent="0.25">
      <c r="A1090">
        <v>303317</v>
      </c>
      <c r="B1090" t="s">
        <v>915</v>
      </c>
      <c r="C1090" t="s">
        <v>957</v>
      </c>
      <c r="D1090">
        <v>1611</v>
      </c>
      <c r="E1090">
        <v>274.19</v>
      </c>
      <c r="F1090">
        <v>0</v>
      </c>
      <c r="G1090">
        <v>0</v>
      </c>
    </row>
    <row r="1091" spans="1:7" x14ac:dyDescent="0.25">
      <c r="A1091">
        <v>256722</v>
      </c>
      <c r="B1091" t="s">
        <v>958</v>
      </c>
      <c r="C1091" t="s">
        <v>958</v>
      </c>
      <c r="D1091">
        <v>1643</v>
      </c>
      <c r="E1091">
        <v>6905.36</v>
      </c>
      <c r="F1091">
        <v>0</v>
      </c>
      <c r="G1091">
        <v>0</v>
      </c>
    </row>
    <row r="1092" spans="1:7" x14ac:dyDescent="0.25">
      <c r="A1092">
        <v>267473</v>
      </c>
      <c r="B1092" t="s">
        <v>958</v>
      </c>
      <c r="C1092" t="s">
        <v>374</v>
      </c>
      <c r="D1092">
        <v>1643</v>
      </c>
      <c r="E1092">
        <v>2340.92</v>
      </c>
      <c r="F1092">
        <v>0</v>
      </c>
      <c r="G1092">
        <v>0</v>
      </c>
    </row>
    <row r="1093" spans="1:7" x14ac:dyDescent="0.25">
      <c r="A1093">
        <v>263044</v>
      </c>
      <c r="B1093" t="s">
        <v>958</v>
      </c>
      <c r="C1093" t="s">
        <v>959</v>
      </c>
      <c r="D1093">
        <v>1643</v>
      </c>
      <c r="E1093">
        <v>648.72</v>
      </c>
      <c r="F1093">
        <v>0</v>
      </c>
      <c r="G1093">
        <v>0</v>
      </c>
    </row>
    <row r="1094" spans="1:7" x14ac:dyDescent="0.25">
      <c r="A1094">
        <v>250293</v>
      </c>
      <c r="B1094" t="s">
        <v>958</v>
      </c>
      <c r="C1094" t="s">
        <v>960</v>
      </c>
      <c r="D1094">
        <v>1643</v>
      </c>
      <c r="E1094">
        <v>7</v>
      </c>
      <c r="F1094">
        <v>0</v>
      </c>
      <c r="G1094">
        <v>0</v>
      </c>
    </row>
    <row r="1095" spans="1:7" x14ac:dyDescent="0.25">
      <c r="A1095">
        <v>343755</v>
      </c>
      <c r="B1095" t="s">
        <v>912</v>
      </c>
      <c r="C1095" t="s">
        <v>912</v>
      </c>
      <c r="D1095">
        <v>1636</v>
      </c>
      <c r="E1095">
        <v>3375.28</v>
      </c>
      <c r="F1095">
        <v>0</v>
      </c>
      <c r="G1095">
        <v>0</v>
      </c>
    </row>
    <row r="1096" spans="1:7" x14ac:dyDescent="0.25">
      <c r="A1096">
        <v>344054</v>
      </c>
      <c r="B1096" t="s">
        <v>912</v>
      </c>
      <c r="C1096" t="s">
        <v>961</v>
      </c>
      <c r="D1096">
        <v>1636</v>
      </c>
      <c r="E1096">
        <v>3375.28</v>
      </c>
      <c r="F1096">
        <v>0</v>
      </c>
      <c r="G1096">
        <v>0</v>
      </c>
    </row>
    <row r="1097" spans="1:7" x14ac:dyDescent="0.25">
      <c r="A1097">
        <v>344936</v>
      </c>
      <c r="B1097" t="s">
        <v>912</v>
      </c>
      <c r="C1097" t="s">
        <v>962</v>
      </c>
      <c r="D1097">
        <v>1636</v>
      </c>
      <c r="E1097">
        <v>2340.92</v>
      </c>
      <c r="F1097">
        <v>0</v>
      </c>
      <c r="G1097">
        <v>0</v>
      </c>
    </row>
    <row r="1098" spans="1:7" x14ac:dyDescent="0.25">
      <c r="A1098">
        <v>344937</v>
      </c>
      <c r="B1098" t="s">
        <v>912</v>
      </c>
      <c r="C1098" t="s">
        <v>962</v>
      </c>
      <c r="D1098">
        <v>1636</v>
      </c>
      <c r="E1098">
        <v>2340.92</v>
      </c>
      <c r="F1098">
        <v>0</v>
      </c>
      <c r="G1098">
        <v>0</v>
      </c>
    </row>
    <row r="1099" spans="1:7" x14ac:dyDescent="0.25">
      <c r="A1099">
        <v>340678</v>
      </c>
      <c r="B1099" t="s">
        <v>912</v>
      </c>
      <c r="C1099" t="s">
        <v>963</v>
      </c>
      <c r="D1099">
        <v>1636</v>
      </c>
      <c r="E1099">
        <v>1997.6</v>
      </c>
      <c r="F1099">
        <v>0</v>
      </c>
      <c r="G1099">
        <v>0</v>
      </c>
    </row>
    <row r="1100" spans="1:7" x14ac:dyDescent="0.25">
      <c r="A1100">
        <v>325707</v>
      </c>
      <c r="B1100" t="s">
        <v>912</v>
      </c>
      <c r="C1100" t="s">
        <v>964</v>
      </c>
      <c r="D1100">
        <v>1636</v>
      </c>
      <c r="E1100">
        <v>40</v>
      </c>
      <c r="F1100">
        <v>0</v>
      </c>
      <c r="G1100">
        <v>0</v>
      </c>
    </row>
    <row r="1101" spans="1:7" x14ac:dyDescent="0.25">
      <c r="A1101">
        <v>414211</v>
      </c>
      <c r="B1101" t="s">
        <v>965</v>
      </c>
      <c r="C1101" t="s">
        <v>965</v>
      </c>
      <c r="D1101">
        <v>1612</v>
      </c>
      <c r="E1101">
        <v>1378.8</v>
      </c>
      <c r="F1101">
        <v>0</v>
      </c>
      <c r="G1101">
        <v>0</v>
      </c>
    </row>
    <row r="1102" spans="1:7" x14ac:dyDescent="0.25">
      <c r="A1102">
        <v>414213</v>
      </c>
      <c r="B1102" t="s">
        <v>965</v>
      </c>
      <c r="C1102" t="s">
        <v>965</v>
      </c>
      <c r="D1102">
        <v>1612</v>
      </c>
      <c r="E1102">
        <v>1361.25</v>
      </c>
      <c r="F1102">
        <v>0</v>
      </c>
      <c r="G1102">
        <v>0</v>
      </c>
    </row>
    <row r="1103" spans="1:7" x14ac:dyDescent="0.25">
      <c r="A1103">
        <v>421669</v>
      </c>
      <c r="B1103" t="s">
        <v>965</v>
      </c>
      <c r="C1103" t="s">
        <v>966</v>
      </c>
      <c r="D1103">
        <v>1612</v>
      </c>
      <c r="E1103">
        <v>1319.11</v>
      </c>
      <c r="F1103">
        <v>0</v>
      </c>
      <c r="G1103">
        <v>0</v>
      </c>
    </row>
    <row r="1104" spans="1:7" x14ac:dyDescent="0.25">
      <c r="A1104">
        <v>414782</v>
      </c>
      <c r="B1104" t="s">
        <v>965</v>
      </c>
      <c r="C1104" t="s">
        <v>967</v>
      </c>
      <c r="D1104">
        <v>1612</v>
      </c>
      <c r="E1104">
        <v>1317.24</v>
      </c>
      <c r="F1104">
        <v>0</v>
      </c>
      <c r="G1104">
        <v>0</v>
      </c>
    </row>
    <row r="1105" spans="1:7" x14ac:dyDescent="0.25">
      <c r="A1105">
        <v>419444</v>
      </c>
      <c r="B1105" t="s">
        <v>965</v>
      </c>
      <c r="C1105" t="s">
        <v>755</v>
      </c>
      <c r="D1105">
        <v>1612</v>
      </c>
      <c r="E1105">
        <v>1317.24</v>
      </c>
      <c r="F1105">
        <v>0</v>
      </c>
      <c r="G1105">
        <v>0</v>
      </c>
    </row>
    <row r="1106" spans="1:7" x14ac:dyDescent="0.25">
      <c r="A1106">
        <v>425509</v>
      </c>
      <c r="B1106" t="s">
        <v>965</v>
      </c>
      <c r="C1106" t="s">
        <v>968</v>
      </c>
      <c r="D1106">
        <v>1612</v>
      </c>
      <c r="E1106">
        <v>1317.24</v>
      </c>
      <c r="F1106">
        <v>0</v>
      </c>
      <c r="G1106">
        <v>0</v>
      </c>
    </row>
    <row r="1107" spans="1:7" x14ac:dyDescent="0.25">
      <c r="A1107">
        <v>428546</v>
      </c>
      <c r="B1107" t="s">
        <v>965</v>
      </c>
      <c r="C1107" t="s">
        <v>969</v>
      </c>
      <c r="D1107">
        <v>1612</v>
      </c>
      <c r="E1107">
        <v>1312.19</v>
      </c>
      <c r="F1107">
        <v>0</v>
      </c>
      <c r="G1107">
        <v>0</v>
      </c>
    </row>
    <row r="1108" spans="1:7" x14ac:dyDescent="0.25">
      <c r="A1108">
        <v>416196</v>
      </c>
      <c r="B1108" t="s">
        <v>965</v>
      </c>
      <c r="C1108" t="s">
        <v>880</v>
      </c>
      <c r="D1108">
        <v>1612</v>
      </c>
      <c r="E1108">
        <v>1197.6400000000001</v>
      </c>
      <c r="F1108">
        <v>0</v>
      </c>
      <c r="G1108">
        <v>0</v>
      </c>
    </row>
    <row r="1109" spans="1:7" x14ac:dyDescent="0.25">
      <c r="A1109">
        <v>420782</v>
      </c>
      <c r="B1109" t="s">
        <v>965</v>
      </c>
      <c r="C1109" t="s">
        <v>872</v>
      </c>
      <c r="D1109">
        <v>1612</v>
      </c>
      <c r="E1109">
        <v>1179.9000000000001</v>
      </c>
      <c r="F1109">
        <v>0</v>
      </c>
      <c r="G1109">
        <v>0</v>
      </c>
    </row>
    <row r="1110" spans="1:7" x14ac:dyDescent="0.25">
      <c r="A1110">
        <v>423021</v>
      </c>
      <c r="B1110" t="s">
        <v>965</v>
      </c>
      <c r="C1110" t="s">
        <v>970</v>
      </c>
      <c r="D1110">
        <v>1612</v>
      </c>
      <c r="E1110">
        <v>1139.5999999999999</v>
      </c>
      <c r="F1110">
        <v>0</v>
      </c>
      <c r="G1110">
        <v>0</v>
      </c>
    </row>
    <row r="1111" spans="1:7" x14ac:dyDescent="0.25">
      <c r="A1111">
        <v>428092</v>
      </c>
      <c r="B1111" t="s">
        <v>965</v>
      </c>
      <c r="C1111" t="s">
        <v>971</v>
      </c>
      <c r="D1111">
        <v>1612</v>
      </c>
      <c r="E1111">
        <v>1100.55</v>
      </c>
      <c r="F1111">
        <v>0</v>
      </c>
      <c r="G1111">
        <v>0</v>
      </c>
    </row>
    <row r="1112" spans="1:7" x14ac:dyDescent="0.25">
      <c r="A1112">
        <v>416379</v>
      </c>
      <c r="B1112" t="s">
        <v>965</v>
      </c>
      <c r="C1112" t="s">
        <v>972</v>
      </c>
      <c r="D1112">
        <v>1612</v>
      </c>
      <c r="E1112">
        <v>1090.32</v>
      </c>
      <c r="F1112">
        <v>0</v>
      </c>
      <c r="G1112">
        <v>0</v>
      </c>
    </row>
    <row r="1113" spans="1:7" x14ac:dyDescent="0.25">
      <c r="A1113">
        <v>417242</v>
      </c>
      <c r="B1113" t="s">
        <v>965</v>
      </c>
      <c r="C1113" t="s">
        <v>973</v>
      </c>
      <c r="D1113">
        <v>1612</v>
      </c>
      <c r="E1113">
        <v>1078.1400000000001</v>
      </c>
      <c r="F1113">
        <v>0</v>
      </c>
      <c r="G1113">
        <v>0</v>
      </c>
    </row>
    <row r="1114" spans="1:7" x14ac:dyDescent="0.25">
      <c r="A1114">
        <v>425556</v>
      </c>
      <c r="B1114" t="s">
        <v>965</v>
      </c>
      <c r="C1114" t="s">
        <v>974</v>
      </c>
      <c r="D1114">
        <v>1612</v>
      </c>
      <c r="E1114">
        <v>1005.13</v>
      </c>
      <c r="F1114">
        <v>0</v>
      </c>
      <c r="G1114">
        <v>0</v>
      </c>
    </row>
    <row r="1115" spans="1:7" x14ac:dyDescent="0.25">
      <c r="A1115">
        <v>429336</v>
      </c>
      <c r="B1115" t="s">
        <v>965</v>
      </c>
      <c r="C1115" t="s">
        <v>876</v>
      </c>
      <c r="D1115">
        <v>1612</v>
      </c>
      <c r="E1115">
        <v>991.22</v>
      </c>
      <c r="F1115">
        <v>0</v>
      </c>
      <c r="G1115">
        <v>0</v>
      </c>
    </row>
    <row r="1116" spans="1:7" x14ac:dyDescent="0.25">
      <c r="A1116">
        <v>420781</v>
      </c>
      <c r="B1116" t="s">
        <v>965</v>
      </c>
      <c r="C1116" t="s">
        <v>872</v>
      </c>
      <c r="D1116">
        <v>1612</v>
      </c>
      <c r="E1116">
        <v>964.82</v>
      </c>
      <c r="F1116">
        <v>0</v>
      </c>
      <c r="G1116">
        <v>0</v>
      </c>
    </row>
    <row r="1117" spans="1:7" x14ac:dyDescent="0.25">
      <c r="A1117">
        <v>415689</v>
      </c>
      <c r="B1117" t="s">
        <v>965</v>
      </c>
      <c r="C1117" t="s">
        <v>975</v>
      </c>
      <c r="D1117">
        <v>1612</v>
      </c>
      <c r="E1117">
        <v>934.8</v>
      </c>
      <c r="F1117">
        <v>0</v>
      </c>
      <c r="G1117">
        <v>0</v>
      </c>
    </row>
    <row r="1118" spans="1:7" x14ac:dyDescent="0.25">
      <c r="A1118">
        <v>415433</v>
      </c>
      <c r="B1118" t="s">
        <v>965</v>
      </c>
      <c r="C1118" t="s">
        <v>976</v>
      </c>
      <c r="D1118">
        <v>1612</v>
      </c>
      <c r="E1118">
        <v>926.26</v>
      </c>
      <c r="F1118">
        <v>0</v>
      </c>
      <c r="G1118">
        <v>0</v>
      </c>
    </row>
    <row r="1119" spans="1:7" x14ac:dyDescent="0.25">
      <c r="A1119">
        <v>419998</v>
      </c>
      <c r="B1119" t="s">
        <v>965</v>
      </c>
      <c r="C1119" t="s">
        <v>977</v>
      </c>
      <c r="D1119">
        <v>1612</v>
      </c>
      <c r="E1119">
        <v>915</v>
      </c>
      <c r="F1119">
        <v>0</v>
      </c>
      <c r="G1119">
        <v>0</v>
      </c>
    </row>
    <row r="1120" spans="1:7" x14ac:dyDescent="0.25">
      <c r="A1120">
        <v>410606</v>
      </c>
      <c r="B1120" t="s">
        <v>965</v>
      </c>
      <c r="C1120" t="s">
        <v>978</v>
      </c>
      <c r="D1120">
        <v>1612</v>
      </c>
      <c r="E1120">
        <v>907.87</v>
      </c>
      <c r="F1120">
        <v>0</v>
      </c>
      <c r="G1120">
        <v>0</v>
      </c>
    </row>
    <row r="1121" spans="1:7" x14ac:dyDescent="0.25">
      <c r="A1121">
        <v>413734</v>
      </c>
      <c r="B1121" t="s">
        <v>965</v>
      </c>
      <c r="C1121" t="s">
        <v>979</v>
      </c>
      <c r="D1121">
        <v>1612</v>
      </c>
      <c r="E1121">
        <v>900.24</v>
      </c>
      <c r="F1121">
        <v>0</v>
      </c>
      <c r="G1121">
        <v>0</v>
      </c>
    </row>
    <row r="1122" spans="1:7" x14ac:dyDescent="0.25">
      <c r="A1122">
        <v>423368</v>
      </c>
      <c r="B1122" t="s">
        <v>965</v>
      </c>
      <c r="C1122" t="s">
        <v>980</v>
      </c>
      <c r="D1122">
        <v>1612</v>
      </c>
      <c r="E1122">
        <v>894.32</v>
      </c>
      <c r="F1122">
        <v>0</v>
      </c>
      <c r="G1122">
        <v>0</v>
      </c>
    </row>
    <row r="1123" spans="1:7" x14ac:dyDescent="0.25">
      <c r="A1123">
        <v>423326</v>
      </c>
      <c r="B1123" t="s">
        <v>965</v>
      </c>
      <c r="C1123" t="s">
        <v>981</v>
      </c>
      <c r="D1123">
        <v>1612</v>
      </c>
      <c r="E1123">
        <v>892.05</v>
      </c>
      <c r="F1123">
        <v>0</v>
      </c>
      <c r="G1123">
        <v>0</v>
      </c>
    </row>
    <row r="1124" spans="1:7" x14ac:dyDescent="0.25">
      <c r="A1124">
        <v>410119</v>
      </c>
      <c r="B1124" t="s">
        <v>965</v>
      </c>
      <c r="C1124" t="s">
        <v>982</v>
      </c>
      <c r="D1124">
        <v>1612</v>
      </c>
      <c r="E1124">
        <v>40.07</v>
      </c>
      <c r="F1124">
        <v>0</v>
      </c>
      <c r="G1124">
        <v>0</v>
      </c>
    </row>
    <row r="1125" spans="1:7" x14ac:dyDescent="0.25">
      <c r="A1125">
        <v>354970</v>
      </c>
      <c r="B1125" t="s">
        <v>983</v>
      </c>
      <c r="C1125" t="s">
        <v>983</v>
      </c>
      <c r="D1125">
        <v>3334</v>
      </c>
      <c r="E1125">
        <v>1811.02</v>
      </c>
      <c r="F1125">
        <v>0</v>
      </c>
      <c r="G1125">
        <v>0</v>
      </c>
    </row>
    <row r="1126" spans="1:7" x14ac:dyDescent="0.25">
      <c r="A1126">
        <v>348031</v>
      </c>
      <c r="B1126" t="s">
        <v>983</v>
      </c>
      <c r="C1126" t="s">
        <v>984</v>
      </c>
      <c r="D1126">
        <v>3334</v>
      </c>
      <c r="E1126">
        <v>1806.87</v>
      </c>
      <c r="F1126">
        <v>0</v>
      </c>
      <c r="G1126">
        <v>0</v>
      </c>
    </row>
    <row r="1127" spans="1:7" x14ac:dyDescent="0.25">
      <c r="A1127">
        <v>353202</v>
      </c>
      <c r="B1127" t="s">
        <v>983</v>
      </c>
      <c r="C1127" t="s">
        <v>985</v>
      </c>
      <c r="D1127">
        <v>3334</v>
      </c>
      <c r="E1127">
        <v>1794.51</v>
      </c>
      <c r="F1127">
        <v>0</v>
      </c>
      <c r="G1127">
        <v>0</v>
      </c>
    </row>
    <row r="1128" spans="1:7" x14ac:dyDescent="0.25">
      <c r="A1128">
        <v>347710</v>
      </c>
      <c r="B1128" t="s">
        <v>983</v>
      </c>
      <c r="C1128" t="s">
        <v>986</v>
      </c>
      <c r="D1128">
        <v>3334</v>
      </c>
      <c r="E1128">
        <v>1793.24</v>
      </c>
      <c r="F1128">
        <v>0</v>
      </c>
      <c r="G1128">
        <v>0</v>
      </c>
    </row>
    <row r="1129" spans="1:7" x14ac:dyDescent="0.25">
      <c r="A1129">
        <v>346395</v>
      </c>
      <c r="B1129" t="s">
        <v>983</v>
      </c>
      <c r="C1129" t="s">
        <v>987</v>
      </c>
      <c r="D1129">
        <v>3334</v>
      </c>
      <c r="E1129">
        <v>1788.16</v>
      </c>
      <c r="F1129">
        <v>0</v>
      </c>
      <c r="G1129">
        <v>0</v>
      </c>
    </row>
    <row r="1130" spans="1:7" x14ac:dyDescent="0.25">
      <c r="A1130">
        <v>352223</v>
      </c>
      <c r="B1130" t="s">
        <v>983</v>
      </c>
      <c r="C1130" t="s">
        <v>988</v>
      </c>
      <c r="D1130">
        <v>3334</v>
      </c>
      <c r="E1130">
        <v>31.66</v>
      </c>
      <c r="F1130">
        <v>0</v>
      </c>
      <c r="G1130">
        <v>0</v>
      </c>
    </row>
    <row r="1131" spans="1:7" x14ac:dyDescent="0.25">
      <c r="A1131">
        <v>398725</v>
      </c>
      <c r="B1131" t="s">
        <v>989</v>
      </c>
      <c r="C1131" t="s">
        <v>989</v>
      </c>
      <c r="D1131">
        <v>135</v>
      </c>
      <c r="E1131">
        <v>448.8</v>
      </c>
      <c r="F1131">
        <v>0</v>
      </c>
      <c r="G1131">
        <v>0</v>
      </c>
    </row>
    <row r="1132" spans="1:7" x14ac:dyDescent="0.25">
      <c r="A1132">
        <v>400432</v>
      </c>
      <c r="B1132" t="s">
        <v>989</v>
      </c>
      <c r="C1132" t="s">
        <v>990</v>
      </c>
      <c r="D1132">
        <v>135</v>
      </c>
      <c r="E1132">
        <v>446.77</v>
      </c>
      <c r="F1132">
        <v>0</v>
      </c>
      <c r="G1132">
        <v>0</v>
      </c>
    </row>
    <row r="1133" spans="1:7" x14ac:dyDescent="0.25">
      <c r="A1133">
        <v>405421</v>
      </c>
      <c r="B1133" t="s">
        <v>989</v>
      </c>
      <c r="C1133" t="s">
        <v>991</v>
      </c>
      <c r="D1133">
        <v>135</v>
      </c>
      <c r="E1133">
        <v>444.76</v>
      </c>
      <c r="F1133">
        <v>0</v>
      </c>
      <c r="G1133">
        <v>0</v>
      </c>
    </row>
    <row r="1134" spans="1:7" x14ac:dyDescent="0.25">
      <c r="A1134">
        <v>378678</v>
      </c>
      <c r="B1134" t="s">
        <v>989</v>
      </c>
      <c r="C1134" t="s">
        <v>992</v>
      </c>
      <c r="D1134">
        <v>135</v>
      </c>
      <c r="E1134">
        <v>444.46</v>
      </c>
      <c r="F1134">
        <v>0</v>
      </c>
      <c r="G1134">
        <v>0</v>
      </c>
    </row>
    <row r="1135" spans="1:7" x14ac:dyDescent="0.25">
      <c r="A1135">
        <v>403387</v>
      </c>
      <c r="B1135" t="s">
        <v>989</v>
      </c>
      <c r="C1135" t="s">
        <v>993</v>
      </c>
      <c r="D1135">
        <v>135</v>
      </c>
      <c r="E1135">
        <v>443.77</v>
      </c>
      <c r="F1135">
        <v>0</v>
      </c>
      <c r="G1135">
        <v>0</v>
      </c>
    </row>
    <row r="1136" spans="1:7" x14ac:dyDescent="0.25">
      <c r="A1136">
        <v>397613</v>
      </c>
      <c r="B1136" t="s">
        <v>989</v>
      </c>
      <c r="C1136" t="s">
        <v>288</v>
      </c>
      <c r="D1136">
        <v>135</v>
      </c>
      <c r="E1136">
        <v>442.77</v>
      </c>
      <c r="F1136">
        <v>0</v>
      </c>
      <c r="G1136">
        <v>0</v>
      </c>
    </row>
    <row r="1137" spans="1:7" x14ac:dyDescent="0.25">
      <c r="A1137">
        <v>394144</v>
      </c>
      <c r="B1137" t="s">
        <v>989</v>
      </c>
      <c r="C1137" t="s">
        <v>994</v>
      </c>
      <c r="D1137">
        <v>135</v>
      </c>
      <c r="E1137">
        <v>441.78</v>
      </c>
      <c r="F1137">
        <v>0</v>
      </c>
      <c r="G1137">
        <v>0</v>
      </c>
    </row>
    <row r="1138" spans="1:7" x14ac:dyDescent="0.25">
      <c r="A1138">
        <v>379246</v>
      </c>
      <c r="B1138" t="s">
        <v>989</v>
      </c>
      <c r="C1138" t="s">
        <v>995</v>
      </c>
      <c r="D1138">
        <v>135</v>
      </c>
      <c r="E1138">
        <v>440.73</v>
      </c>
      <c r="F1138">
        <v>0</v>
      </c>
      <c r="G1138">
        <v>0</v>
      </c>
    </row>
    <row r="1139" spans="1:7" x14ac:dyDescent="0.25">
      <c r="A1139">
        <v>387711</v>
      </c>
      <c r="B1139" t="s">
        <v>989</v>
      </c>
      <c r="C1139" t="s">
        <v>996</v>
      </c>
      <c r="D1139">
        <v>135</v>
      </c>
      <c r="E1139">
        <v>439.08</v>
      </c>
      <c r="F1139">
        <v>0</v>
      </c>
      <c r="G1139">
        <v>0</v>
      </c>
    </row>
    <row r="1140" spans="1:7" x14ac:dyDescent="0.25">
      <c r="A1140">
        <v>387712</v>
      </c>
      <c r="B1140" t="s">
        <v>989</v>
      </c>
      <c r="C1140" t="s">
        <v>996</v>
      </c>
      <c r="D1140">
        <v>135</v>
      </c>
      <c r="E1140">
        <v>439.08</v>
      </c>
      <c r="F1140">
        <v>0</v>
      </c>
      <c r="G1140">
        <v>0</v>
      </c>
    </row>
    <row r="1141" spans="1:7" x14ac:dyDescent="0.25">
      <c r="A1141">
        <v>388597</v>
      </c>
      <c r="B1141" t="s">
        <v>989</v>
      </c>
      <c r="C1141" t="s">
        <v>402</v>
      </c>
      <c r="D1141">
        <v>135</v>
      </c>
      <c r="E1141">
        <v>439.08</v>
      </c>
      <c r="F1141">
        <v>0</v>
      </c>
      <c r="G1141">
        <v>0</v>
      </c>
    </row>
    <row r="1142" spans="1:7" x14ac:dyDescent="0.25">
      <c r="A1142">
        <v>388903</v>
      </c>
      <c r="B1142" t="s">
        <v>989</v>
      </c>
      <c r="C1142" t="s">
        <v>997</v>
      </c>
      <c r="D1142">
        <v>135</v>
      </c>
      <c r="E1142">
        <v>439.08</v>
      </c>
      <c r="F1142">
        <v>0</v>
      </c>
      <c r="G1142">
        <v>0</v>
      </c>
    </row>
    <row r="1143" spans="1:7" x14ac:dyDescent="0.25">
      <c r="A1143">
        <v>389749</v>
      </c>
      <c r="B1143" t="s">
        <v>989</v>
      </c>
      <c r="C1143" t="s">
        <v>998</v>
      </c>
      <c r="D1143">
        <v>135</v>
      </c>
      <c r="E1143">
        <v>439.08</v>
      </c>
      <c r="F1143">
        <v>0</v>
      </c>
      <c r="G1143">
        <v>0</v>
      </c>
    </row>
    <row r="1144" spans="1:7" x14ac:dyDescent="0.25">
      <c r="A1144">
        <v>377884</v>
      </c>
      <c r="B1144" t="s">
        <v>989</v>
      </c>
      <c r="C1144" t="s">
        <v>999</v>
      </c>
      <c r="D1144">
        <v>135</v>
      </c>
      <c r="E1144">
        <v>80</v>
      </c>
      <c r="F1144">
        <v>0</v>
      </c>
      <c r="G1144">
        <v>0</v>
      </c>
    </row>
    <row r="1145" spans="1:7" x14ac:dyDescent="0.25">
      <c r="A1145">
        <v>435956</v>
      </c>
      <c r="B1145" t="s">
        <v>1000</v>
      </c>
      <c r="C1145" t="s">
        <v>1000</v>
      </c>
      <c r="D1145">
        <v>210</v>
      </c>
      <c r="E1145">
        <v>97.03</v>
      </c>
      <c r="F1145">
        <v>0</v>
      </c>
      <c r="G1145">
        <v>0</v>
      </c>
    </row>
    <row r="1146" spans="1:7" x14ac:dyDescent="0.25">
      <c r="A1146">
        <v>415284</v>
      </c>
      <c r="B1146" t="s">
        <v>1001</v>
      </c>
      <c r="C1146" t="s">
        <v>1001</v>
      </c>
      <c r="D1146">
        <v>3357</v>
      </c>
      <c r="E1146">
        <v>883.87</v>
      </c>
      <c r="F1146">
        <v>0</v>
      </c>
      <c r="G1146">
        <v>0</v>
      </c>
    </row>
    <row r="1147" spans="1:7" x14ac:dyDescent="0.25">
      <c r="A1147">
        <v>425035</v>
      </c>
      <c r="B1147" t="s">
        <v>1001</v>
      </c>
      <c r="C1147" t="s">
        <v>1002</v>
      </c>
      <c r="D1147">
        <v>3357</v>
      </c>
      <c r="E1147">
        <v>882.29</v>
      </c>
      <c r="F1147">
        <v>0</v>
      </c>
      <c r="G1147">
        <v>0</v>
      </c>
    </row>
    <row r="1148" spans="1:7" x14ac:dyDescent="0.25">
      <c r="A1148">
        <v>410223</v>
      </c>
      <c r="B1148" t="s">
        <v>1001</v>
      </c>
      <c r="C1148" t="s">
        <v>1003</v>
      </c>
      <c r="D1148">
        <v>3357</v>
      </c>
      <c r="E1148">
        <v>878.16</v>
      </c>
      <c r="F1148">
        <v>0</v>
      </c>
      <c r="G1148">
        <v>0</v>
      </c>
    </row>
    <row r="1149" spans="1:7" x14ac:dyDescent="0.25">
      <c r="A1149">
        <v>424074</v>
      </c>
      <c r="B1149" t="s">
        <v>1001</v>
      </c>
      <c r="C1149" t="s">
        <v>1004</v>
      </c>
      <c r="D1149">
        <v>3357</v>
      </c>
      <c r="E1149">
        <v>876.96</v>
      </c>
      <c r="F1149">
        <v>0</v>
      </c>
      <c r="G1149">
        <v>0</v>
      </c>
    </row>
    <row r="1150" spans="1:7" x14ac:dyDescent="0.25">
      <c r="A1150">
        <v>427962</v>
      </c>
      <c r="B1150" t="s">
        <v>1001</v>
      </c>
      <c r="C1150" t="s">
        <v>1005</v>
      </c>
      <c r="D1150">
        <v>3357</v>
      </c>
      <c r="E1150">
        <v>711</v>
      </c>
      <c r="F1150">
        <v>0</v>
      </c>
      <c r="G1150">
        <v>0</v>
      </c>
    </row>
    <row r="1151" spans="1:7" x14ac:dyDescent="0.25">
      <c r="A1151">
        <v>418178</v>
      </c>
      <c r="B1151" t="s">
        <v>1001</v>
      </c>
      <c r="C1151" t="s">
        <v>1006</v>
      </c>
      <c r="D1151">
        <v>3357</v>
      </c>
      <c r="E1151">
        <v>4.57</v>
      </c>
      <c r="F1151">
        <v>0</v>
      </c>
      <c r="G1151">
        <v>0</v>
      </c>
    </row>
    <row r="1152" spans="1:7" x14ac:dyDescent="0.25">
      <c r="A1152">
        <v>439924</v>
      </c>
      <c r="B1152" t="s">
        <v>1007</v>
      </c>
      <c r="C1152" t="s">
        <v>1007</v>
      </c>
      <c r="D1152">
        <v>1652</v>
      </c>
      <c r="E1152">
        <v>7850.8</v>
      </c>
      <c r="F1152">
        <v>0</v>
      </c>
      <c r="G1152">
        <v>0</v>
      </c>
    </row>
    <row r="1153" spans="1:7" x14ac:dyDescent="0.25">
      <c r="A1153">
        <v>435639</v>
      </c>
      <c r="B1153" t="s">
        <v>1007</v>
      </c>
      <c r="C1153" t="s">
        <v>1008</v>
      </c>
      <c r="D1153">
        <v>1652</v>
      </c>
      <c r="E1153">
        <v>6000</v>
      </c>
      <c r="F1153">
        <v>0</v>
      </c>
      <c r="G1153">
        <v>0</v>
      </c>
    </row>
    <row r="1154" spans="1:7" x14ac:dyDescent="0.25">
      <c r="A1154">
        <v>444631</v>
      </c>
      <c r="B1154" t="s">
        <v>1007</v>
      </c>
      <c r="C1154" t="s">
        <v>1009</v>
      </c>
      <c r="D1154">
        <v>1652</v>
      </c>
      <c r="E1154">
        <v>2147.1999999999998</v>
      </c>
      <c r="F1154">
        <v>0</v>
      </c>
      <c r="G1154">
        <v>0</v>
      </c>
    </row>
    <row r="1155" spans="1:7" x14ac:dyDescent="0.25">
      <c r="A1155">
        <v>430033</v>
      </c>
      <c r="B1155" t="s">
        <v>1007</v>
      </c>
      <c r="C1155" t="s">
        <v>1010</v>
      </c>
      <c r="D1155">
        <v>1652</v>
      </c>
      <c r="E1155">
        <v>55</v>
      </c>
      <c r="F1155">
        <v>0</v>
      </c>
      <c r="G1155">
        <v>0</v>
      </c>
    </row>
    <row r="1156" spans="1:7" x14ac:dyDescent="0.25">
      <c r="A1156">
        <v>438823</v>
      </c>
      <c r="B1156" t="s">
        <v>1011</v>
      </c>
      <c r="C1156" t="s">
        <v>1011</v>
      </c>
      <c r="D1156">
        <v>196</v>
      </c>
      <c r="E1156">
        <v>1696.48</v>
      </c>
      <c r="F1156">
        <v>0</v>
      </c>
      <c r="G1156">
        <v>0</v>
      </c>
    </row>
    <row r="1157" spans="1:7" x14ac:dyDescent="0.25">
      <c r="A1157">
        <v>437010</v>
      </c>
      <c r="B1157" t="s">
        <v>1011</v>
      </c>
      <c r="C1157" t="s">
        <v>1012</v>
      </c>
      <c r="D1157">
        <v>196</v>
      </c>
      <c r="E1157">
        <v>9.7899999999999991</v>
      </c>
      <c r="F1157">
        <v>0</v>
      </c>
      <c r="G1157">
        <v>0</v>
      </c>
    </row>
    <row r="1158" spans="1:7" x14ac:dyDescent="0.25">
      <c r="A1158">
        <v>392634</v>
      </c>
      <c r="B1158" t="s">
        <v>1013</v>
      </c>
      <c r="C1158" t="s">
        <v>1013</v>
      </c>
      <c r="D1158">
        <v>189</v>
      </c>
      <c r="E1158">
        <v>439.08</v>
      </c>
      <c r="F1158">
        <v>0</v>
      </c>
      <c r="G1158">
        <v>0</v>
      </c>
    </row>
    <row r="1159" spans="1:7" x14ac:dyDescent="0.25">
      <c r="A1159">
        <v>396545</v>
      </c>
      <c r="B1159" t="s">
        <v>1013</v>
      </c>
      <c r="C1159" t="s">
        <v>1014</v>
      </c>
      <c r="D1159">
        <v>189</v>
      </c>
      <c r="E1159">
        <v>439.08</v>
      </c>
      <c r="F1159">
        <v>0</v>
      </c>
      <c r="G1159">
        <v>0</v>
      </c>
    </row>
    <row r="1160" spans="1:7" x14ac:dyDescent="0.25">
      <c r="A1160">
        <v>396546</v>
      </c>
      <c r="B1160" t="s">
        <v>1013</v>
      </c>
      <c r="C1160" t="s">
        <v>1014</v>
      </c>
      <c r="D1160">
        <v>189</v>
      </c>
      <c r="E1160">
        <v>439.08</v>
      </c>
      <c r="F1160">
        <v>0</v>
      </c>
      <c r="G1160">
        <v>0</v>
      </c>
    </row>
    <row r="1161" spans="1:7" x14ac:dyDescent="0.25">
      <c r="A1161">
        <v>396985</v>
      </c>
      <c r="B1161" t="s">
        <v>1013</v>
      </c>
      <c r="C1161" t="s">
        <v>1015</v>
      </c>
      <c r="D1161">
        <v>189</v>
      </c>
      <c r="E1161">
        <v>439.08</v>
      </c>
      <c r="F1161">
        <v>0</v>
      </c>
      <c r="G1161">
        <v>0</v>
      </c>
    </row>
    <row r="1162" spans="1:7" x14ac:dyDescent="0.25">
      <c r="A1162">
        <v>397167</v>
      </c>
      <c r="B1162" t="s">
        <v>1013</v>
      </c>
      <c r="C1162" t="s">
        <v>1016</v>
      </c>
      <c r="D1162">
        <v>189</v>
      </c>
      <c r="E1162">
        <v>439.08</v>
      </c>
      <c r="F1162">
        <v>0</v>
      </c>
      <c r="G1162">
        <v>0</v>
      </c>
    </row>
    <row r="1163" spans="1:7" x14ac:dyDescent="0.25">
      <c r="A1163">
        <v>398329</v>
      </c>
      <c r="B1163" t="s">
        <v>1013</v>
      </c>
      <c r="C1163" t="s">
        <v>287</v>
      </c>
      <c r="D1163">
        <v>189</v>
      </c>
      <c r="E1163">
        <v>439.08</v>
      </c>
      <c r="F1163">
        <v>0</v>
      </c>
      <c r="G1163">
        <v>0</v>
      </c>
    </row>
    <row r="1164" spans="1:7" x14ac:dyDescent="0.25">
      <c r="A1164">
        <v>391944</v>
      </c>
      <c r="B1164" t="s">
        <v>1013</v>
      </c>
      <c r="C1164" t="s">
        <v>1017</v>
      </c>
      <c r="D1164">
        <v>189</v>
      </c>
      <c r="E1164">
        <v>5.47</v>
      </c>
      <c r="F1164">
        <v>0</v>
      </c>
      <c r="G1164">
        <v>0</v>
      </c>
    </row>
    <row r="1165" spans="1:7" x14ac:dyDescent="0.25">
      <c r="A1165">
        <v>428093</v>
      </c>
      <c r="B1165" t="s">
        <v>971</v>
      </c>
      <c r="C1165" t="s">
        <v>971</v>
      </c>
      <c r="D1165">
        <v>3352</v>
      </c>
      <c r="E1165">
        <v>871.8</v>
      </c>
      <c r="F1165">
        <v>0</v>
      </c>
      <c r="G1165">
        <v>0</v>
      </c>
    </row>
    <row r="1166" spans="1:7" x14ac:dyDescent="0.25">
      <c r="A1166">
        <v>409955</v>
      </c>
      <c r="B1166" t="s">
        <v>971</v>
      </c>
      <c r="C1166" t="s">
        <v>879</v>
      </c>
      <c r="D1166">
        <v>3352</v>
      </c>
      <c r="E1166">
        <v>869.42</v>
      </c>
      <c r="F1166">
        <v>0</v>
      </c>
      <c r="G1166">
        <v>0</v>
      </c>
    </row>
    <row r="1167" spans="1:7" x14ac:dyDescent="0.25">
      <c r="A1167">
        <v>410877</v>
      </c>
      <c r="B1167" t="s">
        <v>971</v>
      </c>
      <c r="C1167" t="s">
        <v>1018</v>
      </c>
      <c r="D1167">
        <v>3352</v>
      </c>
      <c r="E1167">
        <v>863.1</v>
      </c>
      <c r="F1167">
        <v>0</v>
      </c>
      <c r="G1167">
        <v>0</v>
      </c>
    </row>
    <row r="1168" spans="1:7" x14ac:dyDescent="0.25">
      <c r="A1168">
        <v>409706</v>
      </c>
      <c r="B1168" t="s">
        <v>971</v>
      </c>
      <c r="C1168" t="s">
        <v>1019</v>
      </c>
      <c r="D1168">
        <v>3352</v>
      </c>
      <c r="E1168">
        <v>853.24</v>
      </c>
      <c r="F1168">
        <v>0</v>
      </c>
      <c r="G1168">
        <v>0</v>
      </c>
    </row>
    <row r="1169" spans="1:7" x14ac:dyDescent="0.25">
      <c r="A1169">
        <v>418947</v>
      </c>
      <c r="B1169" t="s">
        <v>971</v>
      </c>
      <c r="C1169" t="s">
        <v>1020</v>
      </c>
      <c r="D1169">
        <v>3352</v>
      </c>
      <c r="E1169">
        <v>838.3</v>
      </c>
      <c r="F1169">
        <v>0</v>
      </c>
      <c r="G1169">
        <v>0</v>
      </c>
    </row>
    <row r="1170" spans="1:7" x14ac:dyDescent="0.25">
      <c r="A1170">
        <v>428545</v>
      </c>
      <c r="B1170" t="s">
        <v>971</v>
      </c>
      <c r="C1170" t="s">
        <v>969</v>
      </c>
      <c r="D1170">
        <v>3352</v>
      </c>
      <c r="E1170">
        <v>834.3</v>
      </c>
      <c r="F1170">
        <v>0</v>
      </c>
      <c r="G1170">
        <v>0</v>
      </c>
    </row>
    <row r="1171" spans="1:7" x14ac:dyDescent="0.25">
      <c r="A1171">
        <v>425721</v>
      </c>
      <c r="B1171" t="s">
        <v>971</v>
      </c>
      <c r="C1171" t="s">
        <v>1021</v>
      </c>
      <c r="D1171">
        <v>3352</v>
      </c>
      <c r="E1171">
        <v>834.15</v>
      </c>
      <c r="F1171">
        <v>0</v>
      </c>
      <c r="G1171">
        <v>0</v>
      </c>
    </row>
    <row r="1172" spans="1:7" x14ac:dyDescent="0.25">
      <c r="A1172">
        <v>409018</v>
      </c>
      <c r="B1172" t="s">
        <v>971</v>
      </c>
      <c r="C1172" t="s">
        <v>1022</v>
      </c>
      <c r="D1172">
        <v>3352</v>
      </c>
      <c r="E1172">
        <v>17.920000000000002</v>
      </c>
      <c r="F1172">
        <v>0</v>
      </c>
      <c r="G1172">
        <v>0</v>
      </c>
    </row>
    <row r="1173" spans="1:7" x14ac:dyDescent="0.25">
      <c r="A1173">
        <v>446171</v>
      </c>
      <c r="B1173" t="s">
        <v>1023</v>
      </c>
      <c r="C1173" t="s">
        <v>1023</v>
      </c>
      <c r="D1173">
        <v>194</v>
      </c>
      <c r="E1173">
        <v>1952.2</v>
      </c>
      <c r="F1173">
        <v>0</v>
      </c>
      <c r="G1173">
        <v>0</v>
      </c>
    </row>
    <row r="1174" spans="1:7" x14ac:dyDescent="0.25">
      <c r="A1174">
        <v>435281</v>
      </c>
      <c r="B1174" t="s">
        <v>1023</v>
      </c>
      <c r="C1174" t="s">
        <v>1024</v>
      </c>
      <c r="D1174">
        <v>194</v>
      </c>
      <c r="E1174">
        <v>37.6</v>
      </c>
      <c r="F1174">
        <v>0</v>
      </c>
      <c r="G1174">
        <v>0</v>
      </c>
    </row>
    <row r="1175" spans="1:7" x14ac:dyDescent="0.25">
      <c r="A1175">
        <v>438822</v>
      </c>
      <c r="B1175" t="s">
        <v>1011</v>
      </c>
      <c r="C1175" t="s">
        <v>1011</v>
      </c>
      <c r="D1175">
        <v>175</v>
      </c>
      <c r="E1175">
        <v>3375.28</v>
      </c>
      <c r="F1175">
        <v>0</v>
      </c>
      <c r="G1175">
        <v>0</v>
      </c>
    </row>
    <row r="1176" spans="1:7" x14ac:dyDescent="0.25">
      <c r="A1176">
        <v>439868</v>
      </c>
      <c r="B1176" t="s">
        <v>1011</v>
      </c>
      <c r="C1176" t="s">
        <v>1025</v>
      </c>
      <c r="D1176">
        <v>175</v>
      </c>
      <c r="E1176">
        <v>3176.8</v>
      </c>
      <c r="F1176">
        <v>0</v>
      </c>
      <c r="G1176">
        <v>0</v>
      </c>
    </row>
    <row r="1177" spans="1:7" x14ac:dyDescent="0.25">
      <c r="A1177">
        <v>440048</v>
      </c>
      <c r="B1177" t="s">
        <v>1011</v>
      </c>
      <c r="C1177" t="s">
        <v>1026</v>
      </c>
      <c r="D1177">
        <v>175</v>
      </c>
      <c r="E1177">
        <v>1546.6</v>
      </c>
      <c r="F1177">
        <v>0</v>
      </c>
      <c r="G1177">
        <v>0</v>
      </c>
    </row>
    <row r="1178" spans="1:7" x14ac:dyDescent="0.25">
      <c r="A1178">
        <v>429831</v>
      </c>
      <c r="B1178" t="s">
        <v>1011</v>
      </c>
      <c r="C1178" t="s">
        <v>1027</v>
      </c>
      <c r="D1178">
        <v>175</v>
      </c>
      <c r="E1178">
        <v>49</v>
      </c>
      <c r="F1178">
        <v>0</v>
      </c>
      <c r="G1178">
        <v>0</v>
      </c>
    </row>
    <row r="1179" spans="1:7" x14ac:dyDescent="0.25">
      <c r="A1179">
        <v>344938</v>
      </c>
      <c r="B1179" t="s">
        <v>962</v>
      </c>
      <c r="C1179" t="s">
        <v>962</v>
      </c>
      <c r="D1179">
        <v>180</v>
      </c>
      <c r="E1179">
        <v>2340.92</v>
      </c>
      <c r="F1179">
        <v>0</v>
      </c>
      <c r="G1179">
        <v>0</v>
      </c>
    </row>
    <row r="1180" spans="1:7" x14ac:dyDescent="0.25">
      <c r="A1180">
        <v>344939</v>
      </c>
      <c r="B1180" t="s">
        <v>962</v>
      </c>
      <c r="C1180" t="s">
        <v>962</v>
      </c>
      <c r="D1180">
        <v>180</v>
      </c>
      <c r="E1180">
        <v>2340.92</v>
      </c>
      <c r="F1180">
        <v>0</v>
      </c>
      <c r="G1180">
        <v>0</v>
      </c>
    </row>
    <row r="1181" spans="1:7" x14ac:dyDescent="0.25">
      <c r="A1181">
        <v>325776</v>
      </c>
      <c r="B1181" t="s">
        <v>962</v>
      </c>
      <c r="C1181" t="s">
        <v>1028</v>
      </c>
      <c r="D1181">
        <v>180</v>
      </c>
      <c r="E1181">
        <v>726.74</v>
      </c>
      <c r="F1181">
        <v>0</v>
      </c>
      <c r="G1181">
        <v>0</v>
      </c>
    </row>
    <row r="1182" spans="1:7" x14ac:dyDescent="0.25">
      <c r="A1182">
        <v>326437</v>
      </c>
      <c r="B1182" t="s">
        <v>962</v>
      </c>
      <c r="C1182" t="s">
        <v>1029</v>
      </c>
      <c r="D1182">
        <v>180</v>
      </c>
      <c r="E1182">
        <v>7.7</v>
      </c>
      <c r="F1182">
        <v>0</v>
      </c>
      <c r="G1182">
        <v>0</v>
      </c>
    </row>
    <row r="1183" spans="1:7" x14ac:dyDescent="0.25">
      <c r="A1183">
        <v>326013</v>
      </c>
      <c r="B1183" t="s">
        <v>1030</v>
      </c>
      <c r="C1183" t="s">
        <v>1030</v>
      </c>
      <c r="D1183">
        <v>3350</v>
      </c>
      <c r="E1183">
        <v>2310</v>
      </c>
      <c r="F1183">
        <v>0</v>
      </c>
      <c r="G1183">
        <v>0</v>
      </c>
    </row>
    <row r="1184" spans="1:7" x14ac:dyDescent="0.25">
      <c r="A1184">
        <v>337763</v>
      </c>
      <c r="B1184" t="s">
        <v>1030</v>
      </c>
      <c r="C1184" t="s">
        <v>102</v>
      </c>
      <c r="D1184">
        <v>3350</v>
      </c>
      <c r="E1184">
        <v>2274</v>
      </c>
      <c r="F1184">
        <v>0</v>
      </c>
      <c r="G1184">
        <v>0</v>
      </c>
    </row>
    <row r="1185" spans="1:7" x14ac:dyDescent="0.25">
      <c r="A1185">
        <v>331869</v>
      </c>
      <c r="B1185" t="s">
        <v>1030</v>
      </c>
      <c r="C1185" t="s">
        <v>1031</v>
      </c>
      <c r="D1185">
        <v>3350</v>
      </c>
      <c r="E1185">
        <v>2261</v>
      </c>
      <c r="F1185">
        <v>0</v>
      </c>
      <c r="G1185">
        <v>0</v>
      </c>
    </row>
    <row r="1186" spans="1:7" x14ac:dyDescent="0.25">
      <c r="A1186">
        <v>332929</v>
      </c>
      <c r="B1186" t="s">
        <v>1030</v>
      </c>
      <c r="C1186" t="s">
        <v>1032</v>
      </c>
      <c r="D1186">
        <v>3350</v>
      </c>
      <c r="E1186">
        <v>1801.8</v>
      </c>
      <c r="F1186">
        <v>0</v>
      </c>
      <c r="G1186">
        <v>0</v>
      </c>
    </row>
    <row r="1187" spans="1:7" x14ac:dyDescent="0.25">
      <c r="A1187">
        <v>326887</v>
      </c>
      <c r="B1187" t="s">
        <v>1030</v>
      </c>
      <c r="C1187" t="s">
        <v>1033</v>
      </c>
      <c r="D1187">
        <v>3350</v>
      </c>
      <c r="E1187">
        <v>14.17</v>
      </c>
      <c r="F1187">
        <v>0</v>
      </c>
      <c r="G1187">
        <v>0</v>
      </c>
    </row>
    <row r="1188" spans="1:7" x14ac:dyDescent="0.25">
      <c r="A1188">
        <v>327686</v>
      </c>
      <c r="B1188" t="s">
        <v>1034</v>
      </c>
      <c r="C1188" t="s">
        <v>1034</v>
      </c>
      <c r="D1188">
        <v>172</v>
      </c>
      <c r="E1188">
        <v>2193.4499999999998</v>
      </c>
      <c r="F1188">
        <v>0</v>
      </c>
      <c r="G1188">
        <v>0</v>
      </c>
    </row>
    <row r="1189" spans="1:7" x14ac:dyDescent="0.25">
      <c r="A1189">
        <v>336101</v>
      </c>
      <c r="B1189" t="s">
        <v>1034</v>
      </c>
      <c r="C1189" t="s">
        <v>1035</v>
      </c>
      <c r="D1189">
        <v>172</v>
      </c>
      <c r="E1189">
        <v>2043</v>
      </c>
      <c r="F1189">
        <v>0</v>
      </c>
      <c r="G1189">
        <v>0</v>
      </c>
    </row>
    <row r="1190" spans="1:7" x14ac:dyDescent="0.25">
      <c r="A1190">
        <v>336102</v>
      </c>
      <c r="B1190" t="s">
        <v>1034</v>
      </c>
      <c r="C1190" t="s">
        <v>1035</v>
      </c>
      <c r="D1190">
        <v>172</v>
      </c>
      <c r="E1190">
        <v>2043</v>
      </c>
      <c r="F1190">
        <v>0</v>
      </c>
      <c r="G1190">
        <v>0</v>
      </c>
    </row>
    <row r="1191" spans="1:7" x14ac:dyDescent="0.25">
      <c r="A1191">
        <v>329581</v>
      </c>
      <c r="B1191" t="s">
        <v>1034</v>
      </c>
      <c r="C1191" t="s">
        <v>103</v>
      </c>
      <c r="D1191">
        <v>172</v>
      </c>
      <c r="E1191">
        <v>1995.76</v>
      </c>
      <c r="F1191">
        <v>0</v>
      </c>
      <c r="G1191">
        <v>0</v>
      </c>
    </row>
    <row r="1192" spans="1:7" x14ac:dyDescent="0.25">
      <c r="A1192">
        <v>345684</v>
      </c>
      <c r="B1192" t="s">
        <v>1034</v>
      </c>
      <c r="C1192" t="s">
        <v>1036</v>
      </c>
      <c r="D1192">
        <v>172</v>
      </c>
      <c r="E1192">
        <v>1379.4</v>
      </c>
      <c r="F1192">
        <v>0</v>
      </c>
      <c r="G1192">
        <v>0</v>
      </c>
    </row>
    <row r="1193" spans="1:7" x14ac:dyDescent="0.25">
      <c r="A1193">
        <v>325432</v>
      </c>
      <c r="B1193" t="s">
        <v>1034</v>
      </c>
      <c r="C1193" t="s">
        <v>1037</v>
      </c>
      <c r="D1193">
        <v>172</v>
      </c>
      <c r="E1193">
        <v>9.3000000000000007</v>
      </c>
      <c r="F1193">
        <v>0</v>
      </c>
      <c r="G1193">
        <v>0</v>
      </c>
    </row>
    <row r="1194" spans="1:7" x14ac:dyDescent="0.25">
      <c r="A1194">
        <v>328052</v>
      </c>
      <c r="B1194" t="s">
        <v>150</v>
      </c>
      <c r="C1194" t="s">
        <v>150</v>
      </c>
      <c r="D1194">
        <v>186</v>
      </c>
      <c r="E1194">
        <v>1952.2</v>
      </c>
      <c r="F1194">
        <v>0</v>
      </c>
      <c r="G1194">
        <v>0</v>
      </c>
    </row>
    <row r="1195" spans="1:7" x14ac:dyDescent="0.25">
      <c r="A1195">
        <v>345685</v>
      </c>
      <c r="B1195" t="s">
        <v>150</v>
      </c>
      <c r="C1195" t="s">
        <v>1036</v>
      </c>
      <c r="D1195">
        <v>186</v>
      </c>
      <c r="E1195">
        <v>1882.52</v>
      </c>
      <c r="F1195">
        <v>0</v>
      </c>
      <c r="G1195">
        <v>0</v>
      </c>
    </row>
    <row r="1196" spans="1:7" x14ac:dyDescent="0.25">
      <c r="A1196">
        <v>326565</v>
      </c>
      <c r="B1196" t="s">
        <v>150</v>
      </c>
      <c r="C1196" t="s">
        <v>1038</v>
      </c>
      <c r="D1196">
        <v>186</v>
      </c>
      <c r="E1196">
        <v>40.450000000000003</v>
      </c>
      <c r="F1196">
        <v>0</v>
      </c>
      <c r="G1196">
        <v>0</v>
      </c>
    </row>
    <row r="1197" spans="1:7" x14ac:dyDescent="0.25">
      <c r="A1197">
        <v>448471</v>
      </c>
      <c r="B1197" t="s">
        <v>1039</v>
      </c>
      <c r="C1197" t="s">
        <v>1039</v>
      </c>
      <c r="D1197">
        <v>201</v>
      </c>
      <c r="E1197">
        <v>1228.5</v>
      </c>
      <c r="F1197">
        <v>0</v>
      </c>
      <c r="G1197">
        <v>0</v>
      </c>
    </row>
    <row r="1198" spans="1:7" x14ac:dyDescent="0.25">
      <c r="A1198">
        <v>431527</v>
      </c>
      <c r="B1198" t="s">
        <v>1039</v>
      </c>
      <c r="C1198" t="s">
        <v>1040</v>
      </c>
      <c r="D1198">
        <v>201</v>
      </c>
      <c r="E1198">
        <v>5.68</v>
      </c>
      <c r="F1198">
        <v>0</v>
      </c>
      <c r="G1198">
        <v>0</v>
      </c>
    </row>
    <row r="1199" spans="1:7" x14ac:dyDescent="0.25">
      <c r="A1199">
        <v>440842</v>
      </c>
      <c r="B1199" t="s">
        <v>1041</v>
      </c>
      <c r="C1199" t="s">
        <v>1041</v>
      </c>
      <c r="D1199">
        <v>198</v>
      </c>
      <c r="E1199">
        <v>1446.5</v>
      </c>
      <c r="F1199">
        <v>0</v>
      </c>
      <c r="G1199">
        <v>0</v>
      </c>
    </row>
    <row r="1200" spans="1:7" x14ac:dyDescent="0.25">
      <c r="A1200">
        <v>430589</v>
      </c>
      <c r="B1200" t="s">
        <v>1041</v>
      </c>
      <c r="C1200" t="s">
        <v>1042</v>
      </c>
      <c r="D1200">
        <v>198</v>
      </c>
      <c r="E1200">
        <v>69.930000000000007</v>
      </c>
      <c r="F1200">
        <v>0</v>
      </c>
      <c r="G1200">
        <v>0</v>
      </c>
    </row>
    <row r="1201" spans="1:7" x14ac:dyDescent="0.25">
      <c r="A1201">
        <v>400144</v>
      </c>
      <c r="B1201" t="s">
        <v>667</v>
      </c>
      <c r="C1201" t="s">
        <v>667</v>
      </c>
      <c r="D1201">
        <v>176</v>
      </c>
      <c r="E1201">
        <v>439.08</v>
      </c>
      <c r="F1201">
        <v>0</v>
      </c>
      <c r="G1201">
        <v>0</v>
      </c>
    </row>
    <row r="1202" spans="1:7" x14ac:dyDescent="0.25">
      <c r="A1202">
        <v>401901</v>
      </c>
      <c r="B1202" t="s">
        <v>667</v>
      </c>
      <c r="C1202" t="s">
        <v>378</v>
      </c>
      <c r="D1202">
        <v>176</v>
      </c>
      <c r="E1202">
        <v>439.08</v>
      </c>
      <c r="F1202">
        <v>0</v>
      </c>
      <c r="G1202">
        <v>0</v>
      </c>
    </row>
    <row r="1203" spans="1:7" x14ac:dyDescent="0.25">
      <c r="A1203">
        <v>388203</v>
      </c>
      <c r="B1203" t="s">
        <v>667</v>
      </c>
      <c r="C1203" t="s">
        <v>1043</v>
      </c>
      <c r="D1203">
        <v>176</v>
      </c>
      <c r="E1203">
        <v>436.9</v>
      </c>
      <c r="F1203">
        <v>0</v>
      </c>
      <c r="G1203">
        <v>0</v>
      </c>
    </row>
    <row r="1204" spans="1:7" x14ac:dyDescent="0.25">
      <c r="A1204">
        <v>395839</v>
      </c>
      <c r="B1204" t="s">
        <v>667</v>
      </c>
      <c r="C1204" t="s">
        <v>1044</v>
      </c>
      <c r="D1204">
        <v>176</v>
      </c>
      <c r="E1204">
        <v>432.82</v>
      </c>
      <c r="F1204">
        <v>0</v>
      </c>
      <c r="G1204">
        <v>0</v>
      </c>
    </row>
    <row r="1205" spans="1:7" x14ac:dyDescent="0.25">
      <c r="A1205">
        <v>390430</v>
      </c>
      <c r="B1205" t="s">
        <v>667</v>
      </c>
      <c r="C1205" t="s">
        <v>1045</v>
      </c>
      <c r="D1205">
        <v>176</v>
      </c>
      <c r="E1205">
        <v>429.24</v>
      </c>
      <c r="F1205">
        <v>0</v>
      </c>
      <c r="G1205">
        <v>0</v>
      </c>
    </row>
    <row r="1206" spans="1:7" x14ac:dyDescent="0.25">
      <c r="A1206">
        <v>384714</v>
      </c>
      <c r="B1206" t="s">
        <v>667</v>
      </c>
      <c r="C1206" t="s">
        <v>1046</v>
      </c>
      <c r="D1206">
        <v>176</v>
      </c>
      <c r="E1206">
        <v>428.98</v>
      </c>
      <c r="F1206">
        <v>0</v>
      </c>
      <c r="G1206">
        <v>0</v>
      </c>
    </row>
    <row r="1207" spans="1:7" x14ac:dyDescent="0.25">
      <c r="A1207">
        <v>391650</v>
      </c>
      <c r="B1207" t="s">
        <v>667</v>
      </c>
      <c r="C1207" t="s">
        <v>1047</v>
      </c>
      <c r="D1207">
        <v>176</v>
      </c>
      <c r="E1207">
        <v>427.42</v>
      </c>
      <c r="F1207">
        <v>0</v>
      </c>
      <c r="G1207">
        <v>0</v>
      </c>
    </row>
    <row r="1208" spans="1:7" x14ac:dyDescent="0.25">
      <c r="A1208">
        <v>403544</v>
      </c>
      <c r="B1208" t="s">
        <v>667</v>
      </c>
      <c r="C1208" t="s">
        <v>1048</v>
      </c>
      <c r="D1208">
        <v>176</v>
      </c>
      <c r="E1208">
        <v>426.03</v>
      </c>
      <c r="F1208">
        <v>0</v>
      </c>
      <c r="G1208">
        <v>0</v>
      </c>
    </row>
    <row r="1209" spans="1:7" x14ac:dyDescent="0.25">
      <c r="A1209">
        <v>406187</v>
      </c>
      <c r="B1209" t="s">
        <v>667</v>
      </c>
      <c r="C1209" t="s">
        <v>1049</v>
      </c>
      <c r="D1209">
        <v>176</v>
      </c>
      <c r="E1209">
        <v>425.6</v>
      </c>
      <c r="F1209">
        <v>0</v>
      </c>
      <c r="G1209">
        <v>0</v>
      </c>
    </row>
    <row r="1210" spans="1:7" x14ac:dyDescent="0.25">
      <c r="A1210">
        <v>383823</v>
      </c>
      <c r="B1210" t="s">
        <v>667</v>
      </c>
      <c r="C1210" t="s">
        <v>1050</v>
      </c>
      <c r="D1210">
        <v>176</v>
      </c>
      <c r="E1210">
        <v>425</v>
      </c>
      <c r="F1210">
        <v>0</v>
      </c>
      <c r="G1210">
        <v>0</v>
      </c>
    </row>
    <row r="1211" spans="1:7" x14ac:dyDescent="0.25">
      <c r="A1211">
        <v>387607</v>
      </c>
      <c r="B1211" t="s">
        <v>667</v>
      </c>
      <c r="C1211" t="s">
        <v>1051</v>
      </c>
      <c r="D1211">
        <v>176</v>
      </c>
      <c r="E1211">
        <v>425</v>
      </c>
      <c r="F1211">
        <v>0</v>
      </c>
      <c r="G1211">
        <v>0</v>
      </c>
    </row>
    <row r="1212" spans="1:7" x14ac:dyDescent="0.25">
      <c r="A1212">
        <v>389593</v>
      </c>
      <c r="B1212" t="s">
        <v>667</v>
      </c>
      <c r="C1212" t="s">
        <v>1052</v>
      </c>
      <c r="D1212">
        <v>176</v>
      </c>
      <c r="E1212">
        <v>425</v>
      </c>
      <c r="F1212">
        <v>0</v>
      </c>
      <c r="G1212">
        <v>0</v>
      </c>
    </row>
    <row r="1213" spans="1:7" x14ac:dyDescent="0.25">
      <c r="A1213">
        <v>390678</v>
      </c>
      <c r="B1213" t="s">
        <v>667</v>
      </c>
      <c r="C1213" t="s">
        <v>1053</v>
      </c>
      <c r="D1213">
        <v>176</v>
      </c>
      <c r="E1213">
        <v>425</v>
      </c>
      <c r="F1213">
        <v>0</v>
      </c>
      <c r="G1213">
        <v>0</v>
      </c>
    </row>
    <row r="1214" spans="1:7" x14ac:dyDescent="0.25">
      <c r="A1214">
        <v>391337</v>
      </c>
      <c r="B1214" t="s">
        <v>667</v>
      </c>
      <c r="C1214" t="s">
        <v>1054</v>
      </c>
      <c r="D1214">
        <v>176</v>
      </c>
      <c r="E1214">
        <v>425</v>
      </c>
      <c r="F1214">
        <v>0</v>
      </c>
      <c r="G1214">
        <v>0</v>
      </c>
    </row>
    <row r="1215" spans="1:7" x14ac:dyDescent="0.25">
      <c r="A1215">
        <v>392588</v>
      </c>
      <c r="B1215" t="s">
        <v>667</v>
      </c>
      <c r="C1215" t="s">
        <v>1055</v>
      </c>
      <c r="D1215">
        <v>176</v>
      </c>
      <c r="E1215">
        <v>425</v>
      </c>
      <c r="F1215">
        <v>0</v>
      </c>
      <c r="G1215">
        <v>0</v>
      </c>
    </row>
    <row r="1216" spans="1:7" x14ac:dyDescent="0.25">
      <c r="A1216">
        <v>393463</v>
      </c>
      <c r="B1216" t="s">
        <v>667</v>
      </c>
      <c r="C1216" t="s">
        <v>1056</v>
      </c>
      <c r="D1216">
        <v>176</v>
      </c>
      <c r="E1216">
        <v>425</v>
      </c>
      <c r="F1216">
        <v>0</v>
      </c>
      <c r="G1216">
        <v>0</v>
      </c>
    </row>
    <row r="1217" spans="1:7" x14ac:dyDescent="0.25">
      <c r="A1217">
        <v>394683</v>
      </c>
      <c r="B1217" t="s">
        <v>667</v>
      </c>
      <c r="C1217" t="s">
        <v>1057</v>
      </c>
      <c r="D1217">
        <v>176</v>
      </c>
      <c r="E1217">
        <v>425</v>
      </c>
      <c r="F1217">
        <v>0</v>
      </c>
      <c r="G1217">
        <v>0</v>
      </c>
    </row>
    <row r="1218" spans="1:7" x14ac:dyDescent="0.25">
      <c r="A1218">
        <v>396516</v>
      </c>
      <c r="B1218" t="s">
        <v>667</v>
      </c>
      <c r="C1218" t="s">
        <v>1058</v>
      </c>
      <c r="D1218">
        <v>176</v>
      </c>
      <c r="E1218">
        <v>16.059999999999999</v>
      </c>
      <c r="F1218">
        <v>0</v>
      </c>
      <c r="G1218">
        <v>0</v>
      </c>
    </row>
    <row r="1219" spans="1:7" x14ac:dyDescent="0.25">
      <c r="A1219">
        <v>394796</v>
      </c>
      <c r="B1219" t="s">
        <v>1059</v>
      </c>
      <c r="C1219" t="s">
        <v>1059</v>
      </c>
      <c r="D1219">
        <v>3351</v>
      </c>
      <c r="E1219">
        <v>425</v>
      </c>
      <c r="F1219">
        <v>0</v>
      </c>
      <c r="G1219">
        <v>0</v>
      </c>
    </row>
    <row r="1220" spans="1:7" x14ac:dyDescent="0.25">
      <c r="A1220">
        <v>396232</v>
      </c>
      <c r="B1220" t="s">
        <v>1059</v>
      </c>
      <c r="C1220" t="s">
        <v>1060</v>
      </c>
      <c r="D1220">
        <v>3351</v>
      </c>
      <c r="E1220">
        <v>425</v>
      </c>
      <c r="F1220">
        <v>0</v>
      </c>
      <c r="G1220">
        <v>0</v>
      </c>
    </row>
    <row r="1221" spans="1:7" x14ac:dyDescent="0.25">
      <c r="A1221">
        <v>396582</v>
      </c>
      <c r="B1221" t="s">
        <v>1059</v>
      </c>
      <c r="C1221" t="s">
        <v>1061</v>
      </c>
      <c r="D1221">
        <v>3351</v>
      </c>
      <c r="E1221">
        <v>425</v>
      </c>
      <c r="F1221">
        <v>0</v>
      </c>
      <c r="G1221">
        <v>0</v>
      </c>
    </row>
    <row r="1222" spans="1:7" x14ac:dyDescent="0.25">
      <c r="A1222">
        <v>396958</v>
      </c>
      <c r="B1222" t="s">
        <v>1059</v>
      </c>
      <c r="C1222" t="s">
        <v>1062</v>
      </c>
      <c r="D1222">
        <v>3351</v>
      </c>
      <c r="E1222">
        <v>425</v>
      </c>
      <c r="F1222">
        <v>0</v>
      </c>
      <c r="G1222">
        <v>0</v>
      </c>
    </row>
    <row r="1223" spans="1:7" x14ac:dyDescent="0.25">
      <c r="A1223">
        <v>398077</v>
      </c>
      <c r="B1223" t="s">
        <v>1059</v>
      </c>
      <c r="C1223" t="s">
        <v>1063</v>
      </c>
      <c r="D1223">
        <v>3351</v>
      </c>
      <c r="E1223">
        <v>425</v>
      </c>
      <c r="F1223">
        <v>0</v>
      </c>
      <c r="G1223">
        <v>0</v>
      </c>
    </row>
    <row r="1224" spans="1:7" x14ac:dyDescent="0.25">
      <c r="A1224">
        <v>398430</v>
      </c>
      <c r="B1224" t="s">
        <v>1059</v>
      </c>
      <c r="C1224" t="s">
        <v>1064</v>
      </c>
      <c r="D1224">
        <v>3351</v>
      </c>
      <c r="E1224">
        <v>425</v>
      </c>
      <c r="F1224">
        <v>0</v>
      </c>
      <c r="G1224">
        <v>0</v>
      </c>
    </row>
    <row r="1225" spans="1:7" x14ac:dyDescent="0.25">
      <c r="A1225">
        <v>398447</v>
      </c>
      <c r="B1225" t="s">
        <v>1059</v>
      </c>
      <c r="C1225" t="s">
        <v>1065</v>
      </c>
      <c r="D1225">
        <v>3351</v>
      </c>
      <c r="E1225">
        <v>425</v>
      </c>
      <c r="F1225">
        <v>0</v>
      </c>
      <c r="G1225">
        <v>0</v>
      </c>
    </row>
    <row r="1226" spans="1:7" x14ac:dyDescent="0.25">
      <c r="A1226">
        <v>398800</v>
      </c>
      <c r="B1226" t="s">
        <v>1059</v>
      </c>
      <c r="C1226" t="s">
        <v>1066</v>
      </c>
      <c r="D1226">
        <v>3351</v>
      </c>
      <c r="E1226">
        <v>425</v>
      </c>
      <c r="F1226">
        <v>0</v>
      </c>
      <c r="G1226">
        <v>0</v>
      </c>
    </row>
    <row r="1227" spans="1:7" x14ac:dyDescent="0.25">
      <c r="A1227">
        <v>398813</v>
      </c>
      <c r="B1227" t="s">
        <v>1059</v>
      </c>
      <c r="C1227" t="s">
        <v>1067</v>
      </c>
      <c r="D1227">
        <v>3351</v>
      </c>
      <c r="E1227">
        <v>425</v>
      </c>
      <c r="F1227">
        <v>0</v>
      </c>
      <c r="G1227">
        <v>0</v>
      </c>
    </row>
    <row r="1228" spans="1:7" x14ac:dyDescent="0.25">
      <c r="A1228">
        <v>400150</v>
      </c>
      <c r="B1228" t="s">
        <v>1059</v>
      </c>
      <c r="C1228" t="s">
        <v>1068</v>
      </c>
      <c r="D1228">
        <v>3351</v>
      </c>
      <c r="E1228">
        <v>425</v>
      </c>
      <c r="F1228">
        <v>0</v>
      </c>
      <c r="G1228">
        <v>0</v>
      </c>
    </row>
    <row r="1229" spans="1:7" x14ac:dyDescent="0.25">
      <c r="A1229">
        <v>400212</v>
      </c>
      <c r="B1229" t="s">
        <v>1059</v>
      </c>
      <c r="C1229" t="s">
        <v>1069</v>
      </c>
      <c r="D1229">
        <v>3351</v>
      </c>
      <c r="E1229">
        <v>425</v>
      </c>
      <c r="F1229">
        <v>0</v>
      </c>
      <c r="G1229">
        <v>0</v>
      </c>
    </row>
    <row r="1230" spans="1:7" x14ac:dyDescent="0.25">
      <c r="A1230">
        <v>400607</v>
      </c>
      <c r="B1230" t="s">
        <v>1059</v>
      </c>
      <c r="C1230" t="s">
        <v>1070</v>
      </c>
      <c r="D1230">
        <v>3351</v>
      </c>
      <c r="E1230">
        <v>425</v>
      </c>
      <c r="F1230">
        <v>0</v>
      </c>
      <c r="G1230">
        <v>0</v>
      </c>
    </row>
    <row r="1231" spans="1:7" x14ac:dyDescent="0.25">
      <c r="A1231">
        <v>401053</v>
      </c>
      <c r="B1231" t="s">
        <v>1059</v>
      </c>
      <c r="C1231" t="s">
        <v>1071</v>
      </c>
      <c r="D1231">
        <v>3351</v>
      </c>
      <c r="E1231">
        <v>425</v>
      </c>
      <c r="F1231">
        <v>0</v>
      </c>
      <c r="G1231">
        <v>0</v>
      </c>
    </row>
    <row r="1232" spans="1:7" x14ac:dyDescent="0.25">
      <c r="A1232">
        <v>401391</v>
      </c>
      <c r="B1232" t="s">
        <v>1059</v>
      </c>
      <c r="C1232" t="s">
        <v>1072</v>
      </c>
      <c r="D1232">
        <v>3351</v>
      </c>
      <c r="E1232">
        <v>425</v>
      </c>
      <c r="F1232">
        <v>0</v>
      </c>
      <c r="G1232">
        <v>0</v>
      </c>
    </row>
    <row r="1233" spans="1:7" x14ac:dyDescent="0.25">
      <c r="A1233">
        <v>381516</v>
      </c>
      <c r="B1233" t="s">
        <v>1059</v>
      </c>
      <c r="C1233" t="s">
        <v>1073</v>
      </c>
      <c r="D1233">
        <v>3351</v>
      </c>
      <c r="E1233">
        <v>130.97</v>
      </c>
      <c r="F1233">
        <v>0</v>
      </c>
      <c r="G1233">
        <v>0</v>
      </c>
    </row>
    <row r="1234" spans="1:7" x14ac:dyDescent="0.25">
      <c r="A1234">
        <v>402129</v>
      </c>
      <c r="B1234" t="s">
        <v>1074</v>
      </c>
      <c r="C1234" t="s">
        <v>1074</v>
      </c>
      <c r="D1234">
        <v>185</v>
      </c>
      <c r="E1234">
        <v>425</v>
      </c>
      <c r="F1234">
        <v>0</v>
      </c>
      <c r="G1234">
        <v>0</v>
      </c>
    </row>
    <row r="1235" spans="1:7" x14ac:dyDescent="0.25">
      <c r="A1235">
        <v>402588</v>
      </c>
      <c r="B1235" t="s">
        <v>1074</v>
      </c>
      <c r="C1235" t="s">
        <v>1075</v>
      </c>
      <c r="D1235">
        <v>185</v>
      </c>
      <c r="E1235">
        <v>425</v>
      </c>
      <c r="F1235">
        <v>0</v>
      </c>
      <c r="G1235">
        <v>0</v>
      </c>
    </row>
    <row r="1236" spans="1:7" x14ac:dyDescent="0.25">
      <c r="A1236">
        <v>402957</v>
      </c>
      <c r="B1236" t="s">
        <v>1074</v>
      </c>
      <c r="C1236" t="s">
        <v>1076</v>
      </c>
      <c r="D1236">
        <v>185</v>
      </c>
      <c r="E1236">
        <v>425</v>
      </c>
      <c r="F1236">
        <v>0</v>
      </c>
      <c r="G1236">
        <v>0</v>
      </c>
    </row>
    <row r="1237" spans="1:7" x14ac:dyDescent="0.25">
      <c r="A1237">
        <v>403008</v>
      </c>
      <c r="B1237" t="s">
        <v>1074</v>
      </c>
      <c r="C1237" t="s">
        <v>1077</v>
      </c>
      <c r="D1237">
        <v>185</v>
      </c>
      <c r="E1237">
        <v>425</v>
      </c>
      <c r="F1237">
        <v>0</v>
      </c>
      <c r="G1237">
        <v>0</v>
      </c>
    </row>
    <row r="1238" spans="1:7" x14ac:dyDescent="0.25">
      <c r="A1238">
        <v>403038</v>
      </c>
      <c r="B1238" t="s">
        <v>1074</v>
      </c>
      <c r="C1238" t="s">
        <v>1078</v>
      </c>
      <c r="D1238">
        <v>185</v>
      </c>
      <c r="E1238">
        <v>425</v>
      </c>
      <c r="F1238">
        <v>0</v>
      </c>
      <c r="G1238">
        <v>0</v>
      </c>
    </row>
    <row r="1239" spans="1:7" x14ac:dyDescent="0.25">
      <c r="A1239">
        <v>403476</v>
      </c>
      <c r="B1239" t="s">
        <v>1074</v>
      </c>
      <c r="C1239" t="s">
        <v>1079</v>
      </c>
      <c r="D1239">
        <v>185</v>
      </c>
      <c r="E1239">
        <v>425</v>
      </c>
      <c r="F1239">
        <v>0</v>
      </c>
      <c r="G1239">
        <v>0</v>
      </c>
    </row>
    <row r="1240" spans="1:7" x14ac:dyDescent="0.25">
      <c r="A1240">
        <v>403482</v>
      </c>
      <c r="B1240" t="s">
        <v>1074</v>
      </c>
      <c r="C1240" t="s">
        <v>1080</v>
      </c>
      <c r="D1240">
        <v>185</v>
      </c>
      <c r="E1240">
        <v>425</v>
      </c>
      <c r="F1240">
        <v>0</v>
      </c>
      <c r="G1240">
        <v>0</v>
      </c>
    </row>
    <row r="1241" spans="1:7" x14ac:dyDescent="0.25">
      <c r="A1241">
        <v>404648</v>
      </c>
      <c r="B1241" t="s">
        <v>1074</v>
      </c>
      <c r="C1241" t="s">
        <v>1081</v>
      </c>
      <c r="D1241">
        <v>185</v>
      </c>
      <c r="E1241">
        <v>425</v>
      </c>
      <c r="F1241">
        <v>0</v>
      </c>
      <c r="G1241">
        <v>0</v>
      </c>
    </row>
    <row r="1242" spans="1:7" x14ac:dyDescent="0.25">
      <c r="A1242">
        <v>404770</v>
      </c>
      <c r="B1242" t="s">
        <v>1074</v>
      </c>
      <c r="C1242" t="s">
        <v>1082</v>
      </c>
      <c r="D1242">
        <v>185</v>
      </c>
      <c r="E1242">
        <v>425</v>
      </c>
      <c r="F1242">
        <v>0</v>
      </c>
      <c r="G1242">
        <v>0</v>
      </c>
    </row>
    <row r="1243" spans="1:7" x14ac:dyDescent="0.25">
      <c r="A1243">
        <v>378413</v>
      </c>
      <c r="B1243" t="s">
        <v>1074</v>
      </c>
      <c r="C1243" t="s">
        <v>1083</v>
      </c>
      <c r="D1243">
        <v>185</v>
      </c>
      <c r="E1243">
        <v>52.64</v>
      </c>
      <c r="F1243">
        <v>0</v>
      </c>
      <c r="G1243">
        <v>0</v>
      </c>
    </row>
    <row r="1244" spans="1:7" x14ac:dyDescent="0.25">
      <c r="A1244">
        <v>239833</v>
      </c>
      <c r="B1244" t="s">
        <v>1084</v>
      </c>
      <c r="C1244" t="s">
        <v>1084</v>
      </c>
      <c r="D1244">
        <v>1649</v>
      </c>
      <c r="E1244">
        <v>1422.75</v>
      </c>
      <c r="F1244">
        <v>0</v>
      </c>
      <c r="G1244">
        <v>0</v>
      </c>
    </row>
    <row r="1245" spans="1:7" x14ac:dyDescent="0.25">
      <c r="A1245">
        <v>221201</v>
      </c>
      <c r="B1245" t="s">
        <v>1084</v>
      </c>
      <c r="C1245" t="s">
        <v>1085</v>
      </c>
      <c r="D1245">
        <v>1649</v>
      </c>
      <c r="E1245">
        <v>1371.83</v>
      </c>
      <c r="F1245">
        <v>0</v>
      </c>
      <c r="G1245">
        <v>0</v>
      </c>
    </row>
    <row r="1246" spans="1:7" x14ac:dyDescent="0.25">
      <c r="A1246">
        <v>238484</v>
      </c>
      <c r="B1246" t="s">
        <v>1084</v>
      </c>
      <c r="C1246" t="s">
        <v>1086</v>
      </c>
      <c r="D1246">
        <v>1649</v>
      </c>
      <c r="E1246">
        <v>1327.49</v>
      </c>
      <c r="F1246">
        <v>0</v>
      </c>
      <c r="G1246">
        <v>0</v>
      </c>
    </row>
    <row r="1247" spans="1:7" x14ac:dyDescent="0.25">
      <c r="A1247">
        <v>217928</v>
      </c>
      <c r="B1247" t="s">
        <v>1084</v>
      </c>
      <c r="C1247" t="s">
        <v>1087</v>
      </c>
      <c r="D1247">
        <v>1649</v>
      </c>
      <c r="E1247">
        <v>1271.55</v>
      </c>
      <c r="F1247">
        <v>0</v>
      </c>
      <c r="G1247">
        <v>0</v>
      </c>
    </row>
    <row r="1248" spans="1:7" x14ac:dyDescent="0.25">
      <c r="A1248">
        <v>217213</v>
      </c>
      <c r="B1248" t="s">
        <v>1084</v>
      </c>
      <c r="C1248" t="s">
        <v>1088</v>
      </c>
      <c r="D1248">
        <v>1649</v>
      </c>
      <c r="E1248">
        <v>1268.4000000000001</v>
      </c>
      <c r="F1248">
        <v>0</v>
      </c>
      <c r="G1248">
        <v>0</v>
      </c>
    </row>
    <row r="1249" spans="1:7" x14ac:dyDescent="0.25">
      <c r="A1249">
        <v>246592</v>
      </c>
      <c r="B1249" t="s">
        <v>1084</v>
      </c>
      <c r="C1249" t="s">
        <v>1089</v>
      </c>
      <c r="D1249">
        <v>1649</v>
      </c>
      <c r="E1249">
        <v>1259.3</v>
      </c>
      <c r="F1249">
        <v>0</v>
      </c>
      <c r="G1249">
        <v>0</v>
      </c>
    </row>
    <row r="1250" spans="1:7" x14ac:dyDescent="0.25">
      <c r="A1250">
        <v>249857</v>
      </c>
      <c r="B1250" t="s">
        <v>1084</v>
      </c>
      <c r="C1250" t="s">
        <v>1090</v>
      </c>
      <c r="D1250">
        <v>1649</v>
      </c>
      <c r="E1250">
        <v>1212.75</v>
      </c>
      <c r="F1250">
        <v>0</v>
      </c>
      <c r="G1250">
        <v>0</v>
      </c>
    </row>
    <row r="1251" spans="1:7" x14ac:dyDescent="0.25">
      <c r="A1251">
        <v>243455</v>
      </c>
      <c r="B1251" t="s">
        <v>1084</v>
      </c>
      <c r="C1251" t="s">
        <v>1091</v>
      </c>
      <c r="D1251">
        <v>1649</v>
      </c>
      <c r="E1251">
        <v>1209.92</v>
      </c>
      <c r="F1251">
        <v>0</v>
      </c>
      <c r="G1251">
        <v>0</v>
      </c>
    </row>
    <row r="1252" spans="1:7" x14ac:dyDescent="0.25">
      <c r="A1252">
        <v>226412</v>
      </c>
      <c r="B1252" t="s">
        <v>1084</v>
      </c>
      <c r="C1252" t="s">
        <v>1092</v>
      </c>
      <c r="D1252">
        <v>1649</v>
      </c>
      <c r="E1252">
        <v>1206.4000000000001</v>
      </c>
      <c r="F1252">
        <v>0</v>
      </c>
      <c r="G1252">
        <v>0</v>
      </c>
    </row>
    <row r="1253" spans="1:7" x14ac:dyDescent="0.25">
      <c r="A1253">
        <v>233784</v>
      </c>
      <c r="B1253" t="s">
        <v>1084</v>
      </c>
      <c r="C1253" t="s">
        <v>1093</v>
      </c>
      <c r="D1253">
        <v>1649</v>
      </c>
      <c r="E1253">
        <v>1174.77</v>
      </c>
      <c r="F1253">
        <v>0</v>
      </c>
      <c r="G1253">
        <v>0</v>
      </c>
    </row>
    <row r="1254" spans="1:7" x14ac:dyDescent="0.25">
      <c r="A1254">
        <v>229726</v>
      </c>
      <c r="B1254" t="s">
        <v>1084</v>
      </c>
      <c r="C1254" t="s">
        <v>1094</v>
      </c>
      <c r="D1254">
        <v>1649</v>
      </c>
      <c r="E1254">
        <v>1151.21</v>
      </c>
      <c r="F1254">
        <v>0</v>
      </c>
      <c r="G1254">
        <v>0</v>
      </c>
    </row>
    <row r="1255" spans="1:7" x14ac:dyDescent="0.25">
      <c r="A1255">
        <v>243441</v>
      </c>
      <c r="B1255" t="s">
        <v>1084</v>
      </c>
      <c r="C1255" t="s">
        <v>1095</v>
      </c>
      <c r="D1255">
        <v>1649</v>
      </c>
      <c r="E1255">
        <v>1138.4100000000001</v>
      </c>
      <c r="F1255">
        <v>0</v>
      </c>
      <c r="G1255">
        <v>0</v>
      </c>
    </row>
    <row r="1256" spans="1:7" x14ac:dyDescent="0.25">
      <c r="A1256">
        <v>240740</v>
      </c>
      <c r="B1256" t="s">
        <v>1084</v>
      </c>
      <c r="C1256" t="s">
        <v>1096</v>
      </c>
      <c r="D1256">
        <v>1649</v>
      </c>
      <c r="E1256">
        <v>1132.45</v>
      </c>
      <c r="F1256">
        <v>0</v>
      </c>
      <c r="G1256">
        <v>0</v>
      </c>
    </row>
    <row r="1257" spans="1:7" x14ac:dyDescent="0.25">
      <c r="A1257">
        <v>249859</v>
      </c>
      <c r="B1257" t="s">
        <v>1084</v>
      </c>
      <c r="C1257" t="s">
        <v>1090</v>
      </c>
      <c r="D1257">
        <v>1649</v>
      </c>
      <c r="E1257">
        <v>1128.5999999999999</v>
      </c>
      <c r="F1257">
        <v>0</v>
      </c>
      <c r="G1257">
        <v>0</v>
      </c>
    </row>
    <row r="1258" spans="1:7" x14ac:dyDescent="0.25">
      <c r="A1258">
        <v>239036</v>
      </c>
      <c r="B1258" t="s">
        <v>1084</v>
      </c>
      <c r="C1258" t="s">
        <v>1097</v>
      </c>
      <c r="D1258">
        <v>1649</v>
      </c>
      <c r="E1258">
        <v>1119.0999999999999</v>
      </c>
      <c r="F1258">
        <v>0</v>
      </c>
      <c r="G1258">
        <v>0</v>
      </c>
    </row>
    <row r="1259" spans="1:7" x14ac:dyDescent="0.25">
      <c r="A1259">
        <v>242671</v>
      </c>
      <c r="B1259" t="s">
        <v>1084</v>
      </c>
      <c r="C1259" t="s">
        <v>1098</v>
      </c>
      <c r="D1259">
        <v>1649</v>
      </c>
      <c r="E1259">
        <v>1106.82</v>
      </c>
      <c r="F1259">
        <v>0</v>
      </c>
      <c r="G1259">
        <v>0</v>
      </c>
    </row>
    <row r="1260" spans="1:7" x14ac:dyDescent="0.25">
      <c r="A1260">
        <v>232209</v>
      </c>
      <c r="B1260" t="s">
        <v>1084</v>
      </c>
      <c r="C1260" t="s">
        <v>1099</v>
      </c>
      <c r="D1260">
        <v>1649</v>
      </c>
      <c r="E1260">
        <v>1102.3</v>
      </c>
      <c r="F1260">
        <v>0</v>
      </c>
      <c r="G1260">
        <v>0</v>
      </c>
    </row>
    <row r="1261" spans="1:7" x14ac:dyDescent="0.25">
      <c r="A1261">
        <v>232227</v>
      </c>
      <c r="B1261" t="s">
        <v>1084</v>
      </c>
      <c r="C1261" t="s">
        <v>1100</v>
      </c>
      <c r="D1261">
        <v>1649</v>
      </c>
      <c r="E1261">
        <v>1091.73</v>
      </c>
      <c r="F1261">
        <v>0</v>
      </c>
      <c r="G1261">
        <v>0</v>
      </c>
    </row>
    <row r="1262" spans="1:7" x14ac:dyDescent="0.25">
      <c r="A1262">
        <v>249837</v>
      </c>
      <c r="B1262" t="s">
        <v>1084</v>
      </c>
      <c r="C1262" t="s">
        <v>1101</v>
      </c>
      <c r="D1262">
        <v>1649</v>
      </c>
      <c r="E1262">
        <v>1069.7</v>
      </c>
      <c r="F1262">
        <v>0</v>
      </c>
      <c r="G1262">
        <v>0</v>
      </c>
    </row>
    <row r="1263" spans="1:7" x14ac:dyDescent="0.25">
      <c r="A1263">
        <v>222964</v>
      </c>
      <c r="B1263" t="s">
        <v>1084</v>
      </c>
      <c r="C1263" t="s">
        <v>1102</v>
      </c>
      <c r="D1263">
        <v>1649</v>
      </c>
      <c r="E1263">
        <v>1058.4000000000001</v>
      </c>
      <c r="F1263">
        <v>0</v>
      </c>
      <c r="G1263">
        <v>0</v>
      </c>
    </row>
    <row r="1264" spans="1:7" x14ac:dyDescent="0.25">
      <c r="A1264">
        <v>217678</v>
      </c>
      <c r="B1264" t="s">
        <v>1084</v>
      </c>
      <c r="C1264" t="s">
        <v>1103</v>
      </c>
      <c r="D1264">
        <v>1649</v>
      </c>
      <c r="E1264">
        <v>1057.3499999999999</v>
      </c>
      <c r="F1264">
        <v>0</v>
      </c>
      <c r="G1264">
        <v>0</v>
      </c>
    </row>
    <row r="1265" spans="1:7" x14ac:dyDescent="0.25">
      <c r="A1265">
        <v>217695</v>
      </c>
      <c r="B1265" t="s">
        <v>1084</v>
      </c>
      <c r="C1265" t="s">
        <v>1104</v>
      </c>
      <c r="D1265">
        <v>1649</v>
      </c>
      <c r="E1265">
        <v>1057.3499999999999</v>
      </c>
      <c r="F1265">
        <v>0</v>
      </c>
      <c r="G1265">
        <v>0</v>
      </c>
    </row>
    <row r="1266" spans="1:7" x14ac:dyDescent="0.25">
      <c r="A1266">
        <v>224554</v>
      </c>
      <c r="B1266" t="s">
        <v>1084</v>
      </c>
      <c r="C1266" t="s">
        <v>1105</v>
      </c>
      <c r="D1266">
        <v>1649</v>
      </c>
      <c r="E1266">
        <v>1057.3499999999999</v>
      </c>
      <c r="F1266">
        <v>0</v>
      </c>
      <c r="G1266">
        <v>0</v>
      </c>
    </row>
    <row r="1267" spans="1:7" x14ac:dyDescent="0.25">
      <c r="A1267">
        <v>225595</v>
      </c>
      <c r="B1267" t="s">
        <v>1084</v>
      </c>
      <c r="C1267" t="s">
        <v>1106</v>
      </c>
      <c r="D1267">
        <v>1649</v>
      </c>
      <c r="E1267">
        <v>1057.3499999999999</v>
      </c>
      <c r="F1267">
        <v>0</v>
      </c>
      <c r="G1267">
        <v>0</v>
      </c>
    </row>
    <row r="1268" spans="1:7" x14ac:dyDescent="0.25">
      <c r="A1268">
        <v>219850</v>
      </c>
      <c r="B1268" t="s">
        <v>1084</v>
      </c>
      <c r="C1268" t="s">
        <v>1107</v>
      </c>
      <c r="D1268">
        <v>1649</v>
      </c>
      <c r="E1268">
        <v>1054.2</v>
      </c>
      <c r="F1268">
        <v>0</v>
      </c>
      <c r="G1268">
        <v>0</v>
      </c>
    </row>
    <row r="1269" spans="1:7" x14ac:dyDescent="0.25">
      <c r="A1269">
        <v>217828</v>
      </c>
      <c r="B1269" t="s">
        <v>1084</v>
      </c>
      <c r="C1269" t="s">
        <v>1108</v>
      </c>
      <c r="D1269">
        <v>1649</v>
      </c>
      <c r="E1269">
        <v>1052.0999999999999</v>
      </c>
      <c r="F1269">
        <v>0</v>
      </c>
      <c r="G1269">
        <v>0</v>
      </c>
    </row>
    <row r="1270" spans="1:7" x14ac:dyDescent="0.25">
      <c r="A1270">
        <v>217288</v>
      </c>
      <c r="B1270" t="s">
        <v>1084</v>
      </c>
      <c r="C1270" t="s">
        <v>1109</v>
      </c>
      <c r="D1270">
        <v>1649</v>
      </c>
      <c r="E1270">
        <v>1044.04</v>
      </c>
      <c r="F1270">
        <v>0</v>
      </c>
      <c r="G1270">
        <v>0</v>
      </c>
    </row>
    <row r="1271" spans="1:7" x14ac:dyDescent="0.25">
      <c r="A1271">
        <v>248075</v>
      </c>
      <c r="B1271" t="s">
        <v>1084</v>
      </c>
      <c r="C1271" t="s">
        <v>1110</v>
      </c>
      <c r="D1271">
        <v>1649</v>
      </c>
      <c r="E1271">
        <v>1044</v>
      </c>
      <c r="F1271">
        <v>0</v>
      </c>
      <c r="G1271">
        <v>0</v>
      </c>
    </row>
    <row r="1272" spans="1:7" x14ac:dyDescent="0.25">
      <c r="A1272">
        <v>224760</v>
      </c>
      <c r="B1272" t="s">
        <v>1084</v>
      </c>
      <c r="C1272" t="s">
        <v>1111</v>
      </c>
      <c r="D1272">
        <v>1649</v>
      </c>
      <c r="E1272">
        <v>1028.8499999999999</v>
      </c>
      <c r="F1272">
        <v>0</v>
      </c>
      <c r="G1272">
        <v>0</v>
      </c>
    </row>
    <row r="1273" spans="1:7" x14ac:dyDescent="0.25">
      <c r="A1273">
        <v>249930</v>
      </c>
      <c r="B1273" t="s">
        <v>1084</v>
      </c>
      <c r="C1273" t="s">
        <v>1112</v>
      </c>
      <c r="D1273">
        <v>1649</v>
      </c>
      <c r="E1273">
        <v>1015.09</v>
      </c>
      <c r="F1273">
        <v>0</v>
      </c>
      <c r="G1273">
        <v>0</v>
      </c>
    </row>
    <row r="1274" spans="1:7" x14ac:dyDescent="0.25">
      <c r="A1274">
        <v>238265</v>
      </c>
      <c r="B1274" t="s">
        <v>1084</v>
      </c>
      <c r="C1274" t="s">
        <v>1113</v>
      </c>
      <c r="D1274">
        <v>1649</v>
      </c>
      <c r="E1274">
        <v>996.99</v>
      </c>
      <c r="F1274">
        <v>0</v>
      </c>
      <c r="G1274">
        <v>0</v>
      </c>
    </row>
    <row r="1275" spans="1:7" x14ac:dyDescent="0.25">
      <c r="A1275">
        <v>231830</v>
      </c>
      <c r="B1275" t="s">
        <v>1084</v>
      </c>
      <c r="C1275" t="s">
        <v>607</v>
      </c>
      <c r="D1275">
        <v>1649</v>
      </c>
      <c r="E1275">
        <v>977.92</v>
      </c>
      <c r="F1275">
        <v>0</v>
      </c>
      <c r="G1275">
        <v>0</v>
      </c>
    </row>
    <row r="1276" spans="1:7" x14ac:dyDescent="0.25">
      <c r="A1276">
        <v>237178</v>
      </c>
      <c r="B1276" t="s">
        <v>1084</v>
      </c>
      <c r="C1276" t="s">
        <v>1114</v>
      </c>
      <c r="D1276">
        <v>1649</v>
      </c>
      <c r="E1276">
        <v>974.7</v>
      </c>
      <c r="F1276">
        <v>0</v>
      </c>
      <c r="G1276">
        <v>0</v>
      </c>
    </row>
    <row r="1277" spans="1:7" x14ac:dyDescent="0.25">
      <c r="A1277">
        <v>237849</v>
      </c>
      <c r="B1277" t="s">
        <v>1084</v>
      </c>
      <c r="C1277" t="s">
        <v>611</v>
      </c>
      <c r="D1277">
        <v>1649</v>
      </c>
      <c r="E1277">
        <v>964.27</v>
      </c>
      <c r="F1277">
        <v>0</v>
      </c>
      <c r="G1277">
        <v>0</v>
      </c>
    </row>
    <row r="1278" spans="1:7" x14ac:dyDescent="0.25">
      <c r="A1278">
        <v>234511</v>
      </c>
      <c r="B1278" t="s">
        <v>1084</v>
      </c>
      <c r="C1278" t="s">
        <v>1115</v>
      </c>
      <c r="D1278">
        <v>1649</v>
      </c>
      <c r="E1278">
        <v>944.4</v>
      </c>
      <c r="F1278">
        <v>0</v>
      </c>
      <c r="G1278">
        <v>0</v>
      </c>
    </row>
    <row r="1279" spans="1:7" x14ac:dyDescent="0.25">
      <c r="A1279">
        <v>234234</v>
      </c>
      <c r="B1279" t="s">
        <v>1084</v>
      </c>
      <c r="C1279" t="s">
        <v>1116</v>
      </c>
      <c r="D1279">
        <v>1649</v>
      </c>
      <c r="E1279">
        <v>799.6</v>
      </c>
      <c r="F1279">
        <v>0</v>
      </c>
      <c r="G1279">
        <v>0</v>
      </c>
    </row>
    <row r="1280" spans="1:7" x14ac:dyDescent="0.25">
      <c r="A1280">
        <v>221753</v>
      </c>
      <c r="B1280" t="s">
        <v>1084</v>
      </c>
      <c r="C1280" t="s">
        <v>1117</v>
      </c>
      <c r="D1280">
        <v>1649</v>
      </c>
      <c r="E1280">
        <v>3.56</v>
      </c>
      <c r="F1280">
        <v>0</v>
      </c>
      <c r="G1280">
        <v>0</v>
      </c>
    </row>
    <row r="1281" spans="1:7" x14ac:dyDescent="0.25">
      <c r="A1281">
        <v>256652</v>
      </c>
      <c r="B1281" t="s">
        <v>1118</v>
      </c>
      <c r="C1281" t="s">
        <v>1118</v>
      </c>
      <c r="D1281">
        <v>205</v>
      </c>
      <c r="E1281">
        <v>570</v>
      </c>
      <c r="F1281">
        <v>0</v>
      </c>
      <c r="G1281">
        <v>0</v>
      </c>
    </row>
    <row r="1282" spans="1:7" x14ac:dyDescent="0.25">
      <c r="A1282">
        <v>254977</v>
      </c>
      <c r="B1282" t="s">
        <v>1118</v>
      </c>
      <c r="C1282" t="s">
        <v>1119</v>
      </c>
      <c r="D1282">
        <v>205</v>
      </c>
      <c r="E1282">
        <v>1.0900000000000001</v>
      </c>
      <c r="F1282">
        <v>0</v>
      </c>
      <c r="G1282">
        <v>0</v>
      </c>
    </row>
    <row r="1283" spans="1:7" x14ac:dyDescent="0.25">
      <c r="A1283">
        <v>185467</v>
      </c>
      <c r="B1283" t="s">
        <v>1120</v>
      </c>
      <c r="C1283" t="s">
        <v>1120</v>
      </c>
      <c r="D1283">
        <v>179</v>
      </c>
      <c r="E1283">
        <v>4560</v>
      </c>
      <c r="F1283">
        <v>0</v>
      </c>
      <c r="G1283">
        <v>0</v>
      </c>
    </row>
    <row r="1284" spans="1:7" x14ac:dyDescent="0.25">
      <c r="A1284">
        <v>181408</v>
      </c>
      <c r="B1284" t="s">
        <v>1120</v>
      </c>
      <c r="C1284" t="s">
        <v>1121</v>
      </c>
      <c r="D1284">
        <v>179</v>
      </c>
      <c r="E1284">
        <v>1267.3</v>
      </c>
      <c r="F1284">
        <v>0</v>
      </c>
      <c r="G1284">
        <v>0</v>
      </c>
    </row>
    <row r="1285" spans="1:7" x14ac:dyDescent="0.25">
      <c r="A1285">
        <v>183827</v>
      </c>
      <c r="B1285" t="s">
        <v>1120</v>
      </c>
      <c r="C1285" t="s">
        <v>1122</v>
      </c>
      <c r="D1285">
        <v>179</v>
      </c>
      <c r="E1285">
        <v>1.5</v>
      </c>
      <c r="F1285">
        <v>0</v>
      </c>
      <c r="G1285">
        <v>0</v>
      </c>
    </row>
    <row r="1286" spans="1:7" x14ac:dyDescent="0.25">
      <c r="A1286">
        <v>405207</v>
      </c>
      <c r="B1286" t="s">
        <v>1123</v>
      </c>
      <c r="C1286" t="s">
        <v>1123</v>
      </c>
      <c r="D1286">
        <v>181</v>
      </c>
      <c r="E1286">
        <v>425</v>
      </c>
      <c r="F1286">
        <v>0</v>
      </c>
      <c r="G1286">
        <v>0</v>
      </c>
    </row>
    <row r="1287" spans="1:7" x14ac:dyDescent="0.25">
      <c r="A1287">
        <v>407175</v>
      </c>
      <c r="B1287" t="s">
        <v>1123</v>
      </c>
      <c r="C1287" t="s">
        <v>1124</v>
      </c>
      <c r="D1287">
        <v>181</v>
      </c>
      <c r="E1287">
        <v>425</v>
      </c>
      <c r="F1287">
        <v>0</v>
      </c>
      <c r="G1287">
        <v>0</v>
      </c>
    </row>
    <row r="1288" spans="1:7" x14ac:dyDescent="0.25">
      <c r="A1288">
        <v>407346</v>
      </c>
      <c r="B1288" t="s">
        <v>1123</v>
      </c>
      <c r="C1288" t="s">
        <v>1125</v>
      </c>
      <c r="D1288">
        <v>181</v>
      </c>
      <c r="E1288">
        <v>425</v>
      </c>
      <c r="F1288">
        <v>0</v>
      </c>
      <c r="G1288">
        <v>0</v>
      </c>
    </row>
    <row r="1289" spans="1:7" x14ac:dyDescent="0.25">
      <c r="A1289">
        <v>407707</v>
      </c>
      <c r="B1289" t="s">
        <v>1123</v>
      </c>
      <c r="C1289" t="s">
        <v>1126</v>
      </c>
      <c r="D1289">
        <v>181</v>
      </c>
      <c r="E1289">
        <v>425</v>
      </c>
      <c r="F1289">
        <v>0</v>
      </c>
      <c r="G1289">
        <v>0</v>
      </c>
    </row>
    <row r="1290" spans="1:7" x14ac:dyDescent="0.25">
      <c r="A1290">
        <v>387871</v>
      </c>
      <c r="B1290" t="s">
        <v>1123</v>
      </c>
      <c r="C1290" t="s">
        <v>1127</v>
      </c>
      <c r="D1290">
        <v>181</v>
      </c>
      <c r="E1290">
        <v>424.64</v>
      </c>
      <c r="F1290">
        <v>0</v>
      </c>
      <c r="G1290">
        <v>0</v>
      </c>
    </row>
    <row r="1291" spans="1:7" x14ac:dyDescent="0.25">
      <c r="A1291">
        <v>395413</v>
      </c>
      <c r="B1291" t="s">
        <v>1123</v>
      </c>
      <c r="C1291" t="s">
        <v>1128</v>
      </c>
      <c r="D1291">
        <v>181</v>
      </c>
      <c r="E1291">
        <v>423.65</v>
      </c>
      <c r="F1291">
        <v>0</v>
      </c>
      <c r="G1291">
        <v>0</v>
      </c>
    </row>
    <row r="1292" spans="1:7" x14ac:dyDescent="0.25">
      <c r="A1292">
        <v>397709</v>
      </c>
      <c r="B1292" t="s">
        <v>1123</v>
      </c>
      <c r="C1292" t="s">
        <v>1129</v>
      </c>
      <c r="D1292">
        <v>181</v>
      </c>
      <c r="E1292">
        <v>420.87</v>
      </c>
      <c r="F1292">
        <v>0</v>
      </c>
      <c r="G1292">
        <v>0</v>
      </c>
    </row>
    <row r="1293" spans="1:7" x14ac:dyDescent="0.25">
      <c r="A1293">
        <v>405908</v>
      </c>
      <c r="B1293" t="s">
        <v>1123</v>
      </c>
      <c r="C1293" t="s">
        <v>1130</v>
      </c>
      <c r="D1293">
        <v>181</v>
      </c>
      <c r="E1293">
        <v>420.87</v>
      </c>
      <c r="F1293">
        <v>0</v>
      </c>
      <c r="G1293">
        <v>0</v>
      </c>
    </row>
    <row r="1294" spans="1:7" x14ac:dyDescent="0.25">
      <c r="A1294">
        <v>376603</v>
      </c>
      <c r="B1294" t="s">
        <v>1123</v>
      </c>
      <c r="C1294" t="s">
        <v>1131</v>
      </c>
      <c r="D1294">
        <v>181</v>
      </c>
      <c r="E1294">
        <v>420</v>
      </c>
      <c r="F1294">
        <v>0</v>
      </c>
      <c r="G1294">
        <v>0</v>
      </c>
    </row>
    <row r="1295" spans="1:7" x14ac:dyDescent="0.25">
      <c r="A1295">
        <v>388683</v>
      </c>
      <c r="B1295" t="s">
        <v>1123</v>
      </c>
      <c r="C1295" t="s">
        <v>1132</v>
      </c>
      <c r="D1295">
        <v>181</v>
      </c>
      <c r="E1295">
        <v>420</v>
      </c>
      <c r="F1295">
        <v>0</v>
      </c>
      <c r="G1295">
        <v>0</v>
      </c>
    </row>
    <row r="1296" spans="1:7" x14ac:dyDescent="0.25">
      <c r="A1296">
        <v>390209</v>
      </c>
      <c r="B1296" t="s">
        <v>1123</v>
      </c>
      <c r="C1296" t="s">
        <v>1133</v>
      </c>
      <c r="D1296">
        <v>181</v>
      </c>
      <c r="E1296">
        <v>420</v>
      </c>
      <c r="F1296">
        <v>0</v>
      </c>
      <c r="G1296">
        <v>0</v>
      </c>
    </row>
    <row r="1297" spans="1:7" x14ac:dyDescent="0.25">
      <c r="A1297">
        <v>392364</v>
      </c>
      <c r="B1297" t="s">
        <v>1123</v>
      </c>
      <c r="C1297" t="s">
        <v>1134</v>
      </c>
      <c r="D1297">
        <v>181</v>
      </c>
      <c r="E1297">
        <v>420</v>
      </c>
      <c r="F1297">
        <v>0</v>
      </c>
      <c r="G1297">
        <v>0</v>
      </c>
    </row>
    <row r="1298" spans="1:7" x14ac:dyDescent="0.25">
      <c r="A1298">
        <v>376592</v>
      </c>
      <c r="B1298" t="s">
        <v>1123</v>
      </c>
      <c r="C1298" t="s">
        <v>1135</v>
      </c>
      <c r="D1298">
        <v>181</v>
      </c>
      <c r="E1298">
        <v>301.19</v>
      </c>
      <c r="F1298">
        <v>0</v>
      </c>
      <c r="G1298">
        <v>0</v>
      </c>
    </row>
    <row r="1299" spans="1:7" x14ac:dyDescent="0.25">
      <c r="A1299">
        <v>302183</v>
      </c>
      <c r="B1299" t="s">
        <v>260</v>
      </c>
      <c r="C1299" t="s">
        <v>260</v>
      </c>
      <c r="D1299">
        <v>3363</v>
      </c>
      <c r="E1299">
        <v>463.95</v>
      </c>
      <c r="F1299">
        <v>0</v>
      </c>
      <c r="G1299">
        <v>0</v>
      </c>
    </row>
    <row r="1300" spans="1:7" x14ac:dyDescent="0.25">
      <c r="A1300">
        <v>291395</v>
      </c>
      <c r="B1300" t="s">
        <v>260</v>
      </c>
      <c r="C1300" t="s">
        <v>954</v>
      </c>
      <c r="D1300">
        <v>3363</v>
      </c>
      <c r="E1300">
        <v>460.12</v>
      </c>
      <c r="F1300">
        <v>0</v>
      </c>
      <c r="G1300">
        <v>0</v>
      </c>
    </row>
    <row r="1301" spans="1:7" x14ac:dyDescent="0.25">
      <c r="A1301">
        <v>294918</v>
      </c>
      <c r="B1301" t="s">
        <v>260</v>
      </c>
      <c r="C1301" t="s">
        <v>1136</v>
      </c>
      <c r="D1301">
        <v>3363</v>
      </c>
      <c r="E1301">
        <v>456.97</v>
      </c>
      <c r="F1301">
        <v>0</v>
      </c>
      <c r="G1301">
        <v>0</v>
      </c>
    </row>
    <row r="1302" spans="1:7" x14ac:dyDescent="0.25">
      <c r="A1302">
        <v>291394</v>
      </c>
      <c r="B1302" t="s">
        <v>260</v>
      </c>
      <c r="C1302" t="s">
        <v>954</v>
      </c>
      <c r="D1302">
        <v>3363</v>
      </c>
      <c r="E1302">
        <v>456.75</v>
      </c>
      <c r="F1302">
        <v>0</v>
      </c>
      <c r="G1302">
        <v>0</v>
      </c>
    </row>
    <row r="1303" spans="1:7" x14ac:dyDescent="0.25">
      <c r="A1303">
        <v>298200</v>
      </c>
      <c r="B1303" t="s">
        <v>260</v>
      </c>
      <c r="C1303" t="s">
        <v>516</v>
      </c>
      <c r="D1303">
        <v>3363</v>
      </c>
      <c r="E1303">
        <v>455.34</v>
      </c>
      <c r="F1303">
        <v>0</v>
      </c>
      <c r="G1303">
        <v>0</v>
      </c>
    </row>
    <row r="1304" spans="1:7" x14ac:dyDescent="0.25">
      <c r="A1304">
        <v>300787</v>
      </c>
      <c r="B1304" t="s">
        <v>260</v>
      </c>
      <c r="C1304" t="s">
        <v>138</v>
      </c>
      <c r="D1304">
        <v>3363</v>
      </c>
      <c r="E1304">
        <v>400.4</v>
      </c>
      <c r="F1304">
        <v>0</v>
      </c>
      <c r="G1304">
        <v>0</v>
      </c>
    </row>
    <row r="1305" spans="1:7" x14ac:dyDescent="0.25">
      <c r="A1305">
        <v>297772</v>
      </c>
      <c r="B1305" t="s">
        <v>260</v>
      </c>
      <c r="C1305" t="s">
        <v>1137</v>
      </c>
      <c r="D1305">
        <v>3363</v>
      </c>
      <c r="E1305">
        <v>3.24</v>
      </c>
      <c r="F1305">
        <v>0</v>
      </c>
      <c r="G1305">
        <v>0</v>
      </c>
    </row>
    <row r="1306" spans="1:7" x14ac:dyDescent="0.25">
      <c r="A1306">
        <v>298449</v>
      </c>
      <c r="B1306" t="s">
        <v>1138</v>
      </c>
      <c r="C1306" t="s">
        <v>1138</v>
      </c>
      <c r="D1306">
        <v>177</v>
      </c>
      <c r="E1306">
        <v>450.6</v>
      </c>
      <c r="F1306">
        <v>0</v>
      </c>
      <c r="G1306">
        <v>0</v>
      </c>
    </row>
    <row r="1307" spans="1:7" x14ac:dyDescent="0.25">
      <c r="A1307">
        <v>305300</v>
      </c>
      <c r="B1307" t="s">
        <v>1138</v>
      </c>
      <c r="C1307" t="s">
        <v>1139</v>
      </c>
      <c r="D1307">
        <v>177</v>
      </c>
      <c r="E1307">
        <v>450</v>
      </c>
      <c r="F1307">
        <v>0</v>
      </c>
      <c r="G1307">
        <v>0</v>
      </c>
    </row>
    <row r="1308" spans="1:7" x14ac:dyDescent="0.25">
      <c r="A1308">
        <v>300177</v>
      </c>
      <c r="B1308" t="s">
        <v>1138</v>
      </c>
      <c r="C1308" t="s">
        <v>77</v>
      </c>
      <c r="D1308">
        <v>177</v>
      </c>
      <c r="E1308">
        <v>449.94</v>
      </c>
      <c r="F1308">
        <v>0</v>
      </c>
      <c r="G1308">
        <v>0</v>
      </c>
    </row>
    <row r="1309" spans="1:7" x14ac:dyDescent="0.25">
      <c r="A1309">
        <v>302403</v>
      </c>
      <c r="B1309" t="s">
        <v>1138</v>
      </c>
      <c r="C1309" t="s">
        <v>938</v>
      </c>
      <c r="D1309">
        <v>177</v>
      </c>
      <c r="E1309">
        <v>448.97</v>
      </c>
      <c r="F1309">
        <v>0</v>
      </c>
      <c r="G1309">
        <v>0</v>
      </c>
    </row>
    <row r="1310" spans="1:7" x14ac:dyDescent="0.25">
      <c r="A1310">
        <v>303428</v>
      </c>
      <c r="B1310" t="s">
        <v>1138</v>
      </c>
      <c r="C1310" t="s">
        <v>1140</v>
      </c>
      <c r="D1310">
        <v>177</v>
      </c>
      <c r="E1310">
        <v>444.55</v>
      </c>
      <c r="F1310">
        <v>0</v>
      </c>
      <c r="G1310">
        <v>0</v>
      </c>
    </row>
    <row r="1311" spans="1:7" x14ac:dyDescent="0.25">
      <c r="A1311">
        <v>304880</v>
      </c>
      <c r="B1311" t="s">
        <v>1138</v>
      </c>
      <c r="C1311" t="s">
        <v>1141</v>
      </c>
      <c r="D1311">
        <v>177</v>
      </c>
      <c r="E1311">
        <v>443.7</v>
      </c>
      <c r="F1311">
        <v>0</v>
      </c>
      <c r="G1311">
        <v>0</v>
      </c>
    </row>
    <row r="1312" spans="1:7" x14ac:dyDescent="0.25">
      <c r="A1312">
        <v>304454</v>
      </c>
      <c r="B1312" t="s">
        <v>1138</v>
      </c>
      <c r="C1312" t="s">
        <v>1142</v>
      </c>
      <c r="D1312">
        <v>177</v>
      </c>
      <c r="E1312">
        <v>441.22</v>
      </c>
      <c r="F1312">
        <v>0</v>
      </c>
      <c r="G1312">
        <v>0</v>
      </c>
    </row>
    <row r="1313" spans="1:7" x14ac:dyDescent="0.25">
      <c r="A1313">
        <v>290080</v>
      </c>
      <c r="B1313" t="s">
        <v>1138</v>
      </c>
      <c r="C1313" t="s">
        <v>945</v>
      </c>
      <c r="D1313">
        <v>177</v>
      </c>
      <c r="E1313">
        <v>439.08</v>
      </c>
      <c r="F1313">
        <v>0</v>
      </c>
      <c r="G1313">
        <v>0</v>
      </c>
    </row>
    <row r="1314" spans="1:7" x14ac:dyDescent="0.25">
      <c r="A1314">
        <v>290838</v>
      </c>
      <c r="B1314" t="s">
        <v>1138</v>
      </c>
      <c r="C1314" t="s">
        <v>1143</v>
      </c>
      <c r="D1314">
        <v>177</v>
      </c>
      <c r="E1314">
        <v>439.08</v>
      </c>
      <c r="F1314">
        <v>0</v>
      </c>
      <c r="G1314">
        <v>0</v>
      </c>
    </row>
    <row r="1315" spans="1:7" x14ac:dyDescent="0.25">
      <c r="A1315">
        <v>292311</v>
      </c>
      <c r="B1315" t="s">
        <v>1138</v>
      </c>
      <c r="C1315" t="s">
        <v>1144</v>
      </c>
      <c r="D1315">
        <v>177</v>
      </c>
      <c r="E1315">
        <v>439.08</v>
      </c>
      <c r="F1315">
        <v>0</v>
      </c>
      <c r="G1315">
        <v>0</v>
      </c>
    </row>
    <row r="1316" spans="1:7" x14ac:dyDescent="0.25">
      <c r="A1316">
        <v>292668</v>
      </c>
      <c r="B1316" t="s">
        <v>1138</v>
      </c>
      <c r="C1316" t="s">
        <v>1145</v>
      </c>
      <c r="D1316">
        <v>177</v>
      </c>
      <c r="E1316">
        <v>439.08</v>
      </c>
      <c r="F1316">
        <v>0</v>
      </c>
      <c r="G1316">
        <v>0</v>
      </c>
    </row>
    <row r="1317" spans="1:7" x14ac:dyDescent="0.25">
      <c r="A1317">
        <v>292669</v>
      </c>
      <c r="B1317" t="s">
        <v>1138</v>
      </c>
      <c r="C1317" t="s">
        <v>1145</v>
      </c>
      <c r="D1317">
        <v>177</v>
      </c>
      <c r="E1317">
        <v>439.08</v>
      </c>
      <c r="F1317">
        <v>0</v>
      </c>
      <c r="G1317">
        <v>0</v>
      </c>
    </row>
    <row r="1318" spans="1:7" x14ac:dyDescent="0.25">
      <c r="A1318">
        <v>292670</v>
      </c>
      <c r="B1318" t="s">
        <v>1138</v>
      </c>
      <c r="C1318" t="s">
        <v>1145</v>
      </c>
      <c r="D1318">
        <v>177</v>
      </c>
      <c r="E1318">
        <v>439.08</v>
      </c>
      <c r="F1318">
        <v>0</v>
      </c>
      <c r="G1318">
        <v>0</v>
      </c>
    </row>
    <row r="1319" spans="1:7" x14ac:dyDescent="0.25">
      <c r="A1319">
        <v>297631</v>
      </c>
      <c r="B1319" t="s">
        <v>1138</v>
      </c>
      <c r="C1319" t="s">
        <v>24</v>
      </c>
      <c r="D1319">
        <v>177</v>
      </c>
      <c r="E1319">
        <v>439.08</v>
      </c>
      <c r="F1319">
        <v>0</v>
      </c>
      <c r="G1319">
        <v>0</v>
      </c>
    </row>
    <row r="1320" spans="1:7" x14ac:dyDescent="0.25">
      <c r="A1320">
        <v>304328</v>
      </c>
      <c r="B1320" t="s">
        <v>1138</v>
      </c>
      <c r="C1320" t="s">
        <v>1146</v>
      </c>
      <c r="D1320">
        <v>177</v>
      </c>
      <c r="E1320">
        <v>439.08</v>
      </c>
      <c r="F1320">
        <v>0</v>
      </c>
      <c r="G1320">
        <v>0</v>
      </c>
    </row>
    <row r="1321" spans="1:7" x14ac:dyDescent="0.25">
      <c r="A1321">
        <v>292150</v>
      </c>
      <c r="B1321" t="s">
        <v>1138</v>
      </c>
      <c r="C1321" t="s">
        <v>1147</v>
      </c>
      <c r="D1321">
        <v>177</v>
      </c>
      <c r="E1321">
        <v>10.4</v>
      </c>
      <c r="F1321">
        <v>0</v>
      </c>
      <c r="G1321">
        <v>0</v>
      </c>
    </row>
    <row r="1322" spans="1:7" x14ac:dyDescent="0.25">
      <c r="A1322">
        <v>447218</v>
      </c>
      <c r="B1322" t="s">
        <v>1148</v>
      </c>
      <c r="C1322" t="s">
        <v>1148</v>
      </c>
      <c r="D1322">
        <v>190</v>
      </c>
      <c r="E1322">
        <v>2130</v>
      </c>
      <c r="F1322">
        <v>0</v>
      </c>
      <c r="G1322">
        <v>0</v>
      </c>
    </row>
    <row r="1323" spans="1:7" x14ac:dyDescent="0.25">
      <c r="A1323">
        <v>432060</v>
      </c>
      <c r="B1323" t="s">
        <v>1148</v>
      </c>
      <c r="C1323" t="s">
        <v>1149</v>
      </c>
      <c r="D1323">
        <v>190</v>
      </c>
      <c r="E1323">
        <v>66.849999999999994</v>
      </c>
      <c r="F1323">
        <v>0</v>
      </c>
      <c r="G1323">
        <v>0</v>
      </c>
    </row>
    <row r="1324" spans="1:7" x14ac:dyDescent="0.25">
      <c r="A1324">
        <v>412633</v>
      </c>
      <c r="B1324" t="s">
        <v>1150</v>
      </c>
      <c r="C1324" t="s">
        <v>1150</v>
      </c>
      <c r="D1324">
        <v>197</v>
      </c>
      <c r="E1324">
        <v>828.82</v>
      </c>
      <c r="F1324">
        <v>0</v>
      </c>
      <c r="G1324">
        <v>0</v>
      </c>
    </row>
    <row r="1325" spans="1:7" x14ac:dyDescent="0.25">
      <c r="A1325">
        <v>423380</v>
      </c>
      <c r="B1325" t="s">
        <v>1150</v>
      </c>
      <c r="C1325" t="s">
        <v>1151</v>
      </c>
      <c r="D1325">
        <v>197</v>
      </c>
      <c r="E1325">
        <v>719.09</v>
      </c>
      <c r="F1325">
        <v>0</v>
      </c>
      <c r="G1325">
        <v>0</v>
      </c>
    </row>
    <row r="1326" spans="1:7" x14ac:dyDescent="0.25">
      <c r="A1326">
        <v>419469</v>
      </c>
      <c r="B1326" t="s">
        <v>1150</v>
      </c>
      <c r="C1326" t="s">
        <v>1152</v>
      </c>
      <c r="D1326">
        <v>197</v>
      </c>
      <c r="E1326">
        <v>17.78</v>
      </c>
      <c r="F1326">
        <v>0</v>
      </c>
      <c r="G1326">
        <v>0</v>
      </c>
    </row>
    <row r="1327" spans="1:7" x14ac:dyDescent="0.25">
      <c r="A1327">
        <v>421484</v>
      </c>
      <c r="B1327" t="s">
        <v>1153</v>
      </c>
      <c r="C1327" t="s">
        <v>1153</v>
      </c>
      <c r="D1327">
        <v>3364</v>
      </c>
      <c r="E1327">
        <v>782.77</v>
      </c>
      <c r="F1327">
        <v>0</v>
      </c>
      <c r="G1327">
        <v>0</v>
      </c>
    </row>
    <row r="1328" spans="1:7" x14ac:dyDescent="0.25">
      <c r="A1328">
        <v>411105</v>
      </c>
      <c r="B1328" t="s">
        <v>1153</v>
      </c>
      <c r="C1328" t="s">
        <v>1154</v>
      </c>
      <c r="D1328">
        <v>3364</v>
      </c>
      <c r="E1328">
        <v>3.53</v>
      </c>
      <c r="F1328">
        <v>0</v>
      </c>
      <c r="G1328">
        <v>0</v>
      </c>
    </row>
    <row r="1329" spans="1:7" x14ac:dyDescent="0.25">
      <c r="A1329">
        <v>439867</v>
      </c>
      <c r="B1329" t="s">
        <v>1025</v>
      </c>
      <c r="C1329" t="s">
        <v>1025</v>
      </c>
      <c r="D1329">
        <v>178</v>
      </c>
      <c r="E1329">
        <v>2424</v>
      </c>
      <c r="F1329">
        <v>0</v>
      </c>
      <c r="G1329">
        <v>0</v>
      </c>
    </row>
    <row r="1330" spans="1:7" x14ac:dyDescent="0.25">
      <c r="A1330">
        <v>441530</v>
      </c>
      <c r="B1330" t="s">
        <v>1025</v>
      </c>
      <c r="C1330" t="s">
        <v>1155</v>
      </c>
      <c r="D1330">
        <v>178</v>
      </c>
      <c r="E1330">
        <v>2340.92</v>
      </c>
      <c r="F1330">
        <v>0</v>
      </c>
      <c r="G1330">
        <v>0</v>
      </c>
    </row>
    <row r="1331" spans="1:7" x14ac:dyDescent="0.25">
      <c r="A1331">
        <v>439870</v>
      </c>
      <c r="B1331" t="s">
        <v>1025</v>
      </c>
      <c r="C1331" t="s">
        <v>1025</v>
      </c>
      <c r="D1331">
        <v>178</v>
      </c>
      <c r="E1331">
        <v>1070.47</v>
      </c>
      <c r="F1331">
        <v>0</v>
      </c>
      <c r="G1331">
        <v>0</v>
      </c>
    </row>
    <row r="1332" spans="1:7" x14ac:dyDescent="0.25">
      <c r="A1332">
        <v>446613</v>
      </c>
      <c r="B1332" t="s">
        <v>1025</v>
      </c>
      <c r="C1332" t="s">
        <v>1156</v>
      </c>
      <c r="D1332">
        <v>178</v>
      </c>
      <c r="E1332">
        <v>25.96</v>
      </c>
      <c r="F1332">
        <v>0</v>
      </c>
      <c r="G1332">
        <v>0</v>
      </c>
    </row>
    <row r="1333" spans="1:7" x14ac:dyDescent="0.25">
      <c r="A1333">
        <v>439869</v>
      </c>
      <c r="B1333" t="s">
        <v>1025</v>
      </c>
      <c r="C1333" t="s">
        <v>1025</v>
      </c>
      <c r="D1333">
        <v>1730</v>
      </c>
      <c r="E1333">
        <v>2312.4</v>
      </c>
      <c r="F1333">
        <v>0</v>
      </c>
      <c r="G1333">
        <v>0</v>
      </c>
    </row>
    <row r="1334" spans="1:7" x14ac:dyDescent="0.25">
      <c r="A1334">
        <v>435638</v>
      </c>
      <c r="B1334" t="s">
        <v>1025</v>
      </c>
      <c r="C1334" t="s">
        <v>1008</v>
      </c>
      <c r="D1334">
        <v>1730</v>
      </c>
      <c r="E1334">
        <v>2282.5</v>
      </c>
      <c r="F1334">
        <v>0</v>
      </c>
      <c r="G1334">
        <v>0</v>
      </c>
    </row>
    <row r="1335" spans="1:7" x14ac:dyDescent="0.25">
      <c r="A1335">
        <v>431818</v>
      </c>
      <c r="B1335" t="s">
        <v>1025</v>
      </c>
      <c r="C1335" t="s">
        <v>1157</v>
      </c>
      <c r="D1335">
        <v>1730</v>
      </c>
      <c r="E1335">
        <v>2089.5</v>
      </c>
      <c r="F1335">
        <v>0</v>
      </c>
      <c r="G1335">
        <v>0</v>
      </c>
    </row>
    <row r="1336" spans="1:7" x14ac:dyDescent="0.25">
      <c r="A1336">
        <v>430881</v>
      </c>
      <c r="B1336" t="s">
        <v>1025</v>
      </c>
      <c r="C1336" t="s">
        <v>1158</v>
      </c>
      <c r="D1336">
        <v>1730</v>
      </c>
      <c r="E1336">
        <v>1645.6</v>
      </c>
      <c r="F1336">
        <v>0</v>
      </c>
      <c r="G1336">
        <v>0</v>
      </c>
    </row>
    <row r="1337" spans="1:7" x14ac:dyDescent="0.25">
      <c r="A1337">
        <v>431049</v>
      </c>
      <c r="B1337" t="s">
        <v>1025</v>
      </c>
      <c r="C1337" t="s">
        <v>1159</v>
      </c>
      <c r="D1337">
        <v>1730</v>
      </c>
      <c r="E1337">
        <v>40</v>
      </c>
      <c r="F1337">
        <v>0</v>
      </c>
      <c r="G1337">
        <v>0</v>
      </c>
    </row>
    <row r="1338" spans="1:7" x14ac:dyDescent="0.25">
      <c r="A1338">
        <v>129517</v>
      </c>
      <c r="B1338" t="s">
        <v>1160</v>
      </c>
      <c r="C1338" t="s">
        <v>1160</v>
      </c>
      <c r="D1338">
        <v>1699</v>
      </c>
      <c r="E1338">
        <v>9980.4599999999991</v>
      </c>
      <c r="F1338">
        <v>0</v>
      </c>
      <c r="G1338">
        <v>0</v>
      </c>
    </row>
    <row r="1339" spans="1:7" x14ac:dyDescent="0.25">
      <c r="A1339">
        <v>124638</v>
      </c>
      <c r="B1339" t="s">
        <v>1160</v>
      </c>
      <c r="C1339" t="s">
        <v>1161</v>
      </c>
      <c r="D1339">
        <v>1699</v>
      </c>
      <c r="E1339">
        <v>1863.72</v>
      </c>
      <c r="F1339">
        <v>0</v>
      </c>
      <c r="G1339">
        <v>0</v>
      </c>
    </row>
    <row r="1340" spans="1:7" x14ac:dyDescent="0.25">
      <c r="A1340">
        <v>131799</v>
      </c>
      <c r="B1340" t="s">
        <v>1160</v>
      </c>
      <c r="C1340" t="s">
        <v>1162</v>
      </c>
      <c r="D1340">
        <v>1699</v>
      </c>
      <c r="E1340">
        <v>71.819999999999993</v>
      </c>
      <c r="F1340">
        <v>0</v>
      </c>
      <c r="G1340">
        <v>0</v>
      </c>
    </row>
    <row r="1341" spans="1:7" x14ac:dyDescent="0.25">
      <c r="A1341">
        <v>308309</v>
      </c>
      <c r="B1341" t="s">
        <v>1163</v>
      </c>
      <c r="C1341" t="s">
        <v>1163</v>
      </c>
      <c r="D1341">
        <v>242</v>
      </c>
      <c r="E1341">
        <v>285</v>
      </c>
      <c r="F1341">
        <v>0</v>
      </c>
      <c r="G1341">
        <v>0</v>
      </c>
    </row>
    <row r="1342" spans="1:7" x14ac:dyDescent="0.25">
      <c r="A1342">
        <v>447939</v>
      </c>
      <c r="B1342" t="s">
        <v>1164</v>
      </c>
      <c r="C1342" t="s">
        <v>1164</v>
      </c>
      <c r="D1342">
        <v>221</v>
      </c>
      <c r="E1342">
        <v>2043</v>
      </c>
      <c r="F1342">
        <v>0</v>
      </c>
      <c r="G1342">
        <v>0</v>
      </c>
    </row>
    <row r="1343" spans="1:7" x14ac:dyDescent="0.25">
      <c r="A1343">
        <v>441900</v>
      </c>
      <c r="B1343" t="s">
        <v>1164</v>
      </c>
      <c r="C1343" t="s">
        <v>1165</v>
      </c>
      <c r="D1343">
        <v>221</v>
      </c>
      <c r="E1343">
        <v>1800</v>
      </c>
      <c r="F1343">
        <v>0</v>
      </c>
      <c r="G1343">
        <v>0</v>
      </c>
    </row>
    <row r="1344" spans="1:7" x14ac:dyDescent="0.25">
      <c r="A1344">
        <v>433889</v>
      </c>
      <c r="B1344" t="s">
        <v>1164</v>
      </c>
      <c r="C1344" t="s">
        <v>1166</v>
      </c>
      <c r="D1344">
        <v>221</v>
      </c>
      <c r="E1344">
        <v>68.17</v>
      </c>
      <c r="F1344">
        <v>0</v>
      </c>
      <c r="G1344">
        <v>0</v>
      </c>
    </row>
    <row r="1345" spans="1:7" x14ac:dyDescent="0.25">
      <c r="A1345">
        <v>291415</v>
      </c>
      <c r="B1345" t="s">
        <v>1167</v>
      </c>
      <c r="C1345" t="s">
        <v>1167</v>
      </c>
      <c r="D1345">
        <v>248</v>
      </c>
      <c r="E1345">
        <v>62.91</v>
      </c>
      <c r="F1345">
        <v>0</v>
      </c>
      <c r="G1345">
        <v>0</v>
      </c>
    </row>
    <row r="1346" spans="1:7" x14ac:dyDescent="0.25">
      <c r="A1346">
        <v>454710</v>
      </c>
      <c r="B1346" t="s">
        <v>1168</v>
      </c>
      <c r="C1346" t="s">
        <v>1168</v>
      </c>
      <c r="D1346">
        <v>212</v>
      </c>
      <c r="E1346">
        <v>3375.28</v>
      </c>
      <c r="F1346">
        <v>0</v>
      </c>
      <c r="G1346">
        <v>0</v>
      </c>
    </row>
    <row r="1347" spans="1:7" x14ac:dyDescent="0.25">
      <c r="A1347">
        <v>457596</v>
      </c>
      <c r="B1347" t="s">
        <v>1168</v>
      </c>
      <c r="C1347" t="s">
        <v>1169</v>
      </c>
      <c r="D1347">
        <v>212</v>
      </c>
      <c r="E1347">
        <v>3073.56</v>
      </c>
      <c r="F1347">
        <v>0</v>
      </c>
      <c r="G1347">
        <v>0</v>
      </c>
    </row>
    <row r="1348" spans="1:7" x14ac:dyDescent="0.25">
      <c r="A1348">
        <v>457597</v>
      </c>
      <c r="B1348" t="s">
        <v>1168</v>
      </c>
      <c r="C1348" t="s">
        <v>1169</v>
      </c>
      <c r="D1348">
        <v>212</v>
      </c>
      <c r="E1348">
        <v>2700</v>
      </c>
      <c r="F1348">
        <v>0</v>
      </c>
      <c r="G1348">
        <v>0</v>
      </c>
    </row>
    <row r="1349" spans="1:7" x14ac:dyDescent="0.25">
      <c r="A1349">
        <v>458141</v>
      </c>
      <c r="B1349" t="s">
        <v>1168</v>
      </c>
      <c r="C1349" t="s">
        <v>1170</v>
      </c>
      <c r="D1349">
        <v>212</v>
      </c>
      <c r="E1349">
        <v>513.80999999999995</v>
      </c>
      <c r="F1349">
        <v>0</v>
      </c>
      <c r="G1349">
        <v>0</v>
      </c>
    </row>
    <row r="1350" spans="1:7" x14ac:dyDescent="0.25">
      <c r="A1350">
        <v>451784</v>
      </c>
      <c r="B1350" t="s">
        <v>1168</v>
      </c>
      <c r="C1350" t="s">
        <v>1171</v>
      </c>
      <c r="D1350">
        <v>212</v>
      </c>
      <c r="E1350">
        <v>4.3499999999999996</v>
      </c>
      <c r="F1350">
        <v>0</v>
      </c>
      <c r="G1350">
        <v>0</v>
      </c>
    </row>
    <row r="1351" spans="1:7" x14ac:dyDescent="0.25">
      <c r="A1351">
        <v>464391</v>
      </c>
      <c r="B1351" t="s">
        <v>1172</v>
      </c>
      <c r="C1351" t="s">
        <v>1172</v>
      </c>
      <c r="D1351">
        <v>1707</v>
      </c>
      <c r="E1351">
        <v>2340.92</v>
      </c>
      <c r="F1351">
        <v>0</v>
      </c>
      <c r="G1351">
        <v>0</v>
      </c>
    </row>
    <row r="1352" spans="1:7" x14ac:dyDescent="0.25">
      <c r="A1352">
        <v>464392</v>
      </c>
      <c r="B1352" t="s">
        <v>1172</v>
      </c>
      <c r="C1352" t="s">
        <v>1172</v>
      </c>
      <c r="D1352">
        <v>1707</v>
      </c>
      <c r="E1352">
        <v>2340.92</v>
      </c>
      <c r="F1352">
        <v>0</v>
      </c>
      <c r="G1352">
        <v>0</v>
      </c>
    </row>
    <row r="1353" spans="1:7" x14ac:dyDescent="0.25">
      <c r="A1353">
        <v>464393</v>
      </c>
      <c r="B1353" t="s">
        <v>1172</v>
      </c>
      <c r="C1353" t="s">
        <v>1172</v>
      </c>
      <c r="D1353">
        <v>1707</v>
      </c>
      <c r="E1353">
        <v>2340.92</v>
      </c>
      <c r="F1353">
        <v>0</v>
      </c>
      <c r="G1353">
        <v>0</v>
      </c>
    </row>
    <row r="1354" spans="1:7" x14ac:dyDescent="0.25">
      <c r="A1354">
        <v>465515</v>
      </c>
      <c r="B1354" t="s">
        <v>1172</v>
      </c>
      <c r="C1354" t="s">
        <v>1173</v>
      </c>
      <c r="D1354">
        <v>1707</v>
      </c>
      <c r="E1354">
        <v>2340.92</v>
      </c>
      <c r="F1354">
        <v>0</v>
      </c>
      <c r="G1354">
        <v>0</v>
      </c>
    </row>
    <row r="1355" spans="1:7" x14ac:dyDescent="0.25">
      <c r="A1355">
        <v>453345</v>
      </c>
      <c r="B1355" t="s">
        <v>1172</v>
      </c>
      <c r="C1355" t="s">
        <v>1174</v>
      </c>
      <c r="D1355">
        <v>1707</v>
      </c>
      <c r="E1355">
        <v>968.6</v>
      </c>
      <c r="F1355">
        <v>0</v>
      </c>
      <c r="G1355">
        <v>0</v>
      </c>
    </row>
    <row r="1356" spans="1:7" x14ac:dyDescent="0.25">
      <c r="A1356">
        <v>462082</v>
      </c>
      <c r="B1356" t="s">
        <v>1172</v>
      </c>
      <c r="C1356" t="s">
        <v>1175</v>
      </c>
      <c r="D1356">
        <v>1707</v>
      </c>
      <c r="E1356">
        <v>8.2200000000000006</v>
      </c>
      <c r="F1356">
        <v>0</v>
      </c>
      <c r="G1356">
        <v>0</v>
      </c>
    </row>
    <row r="1357" spans="1:7" x14ac:dyDescent="0.25">
      <c r="A1357">
        <v>134407</v>
      </c>
      <c r="B1357" t="s">
        <v>1176</v>
      </c>
      <c r="C1357" t="s">
        <v>1176</v>
      </c>
      <c r="D1357">
        <v>241</v>
      </c>
      <c r="E1357">
        <v>391.5</v>
      </c>
      <c r="F1357">
        <v>0</v>
      </c>
      <c r="G1357">
        <v>0</v>
      </c>
    </row>
    <row r="1358" spans="1:7" x14ac:dyDescent="0.25">
      <c r="A1358">
        <v>134475</v>
      </c>
      <c r="B1358" t="s">
        <v>1176</v>
      </c>
      <c r="C1358" t="s">
        <v>1177</v>
      </c>
      <c r="D1358">
        <v>241</v>
      </c>
      <c r="E1358">
        <v>1.08</v>
      </c>
      <c r="F1358">
        <v>0</v>
      </c>
      <c r="G1358">
        <v>0</v>
      </c>
    </row>
    <row r="1359" spans="1:7" x14ac:dyDescent="0.25">
      <c r="A1359">
        <v>453210</v>
      </c>
      <c r="B1359" t="s">
        <v>1178</v>
      </c>
      <c r="C1359" t="s">
        <v>1178</v>
      </c>
      <c r="D1359">
        <v>229</v>
      </c>
      <c r="E1359">
        <v>1734.72</v>
      </c>
      <c r="F1359">
        <v>0</v>
      </c>
      <c r="G1359">
        <v>0</v>
      </c>
    </row>
    <row r="1360" spans="1:7" x14ac:dyDescent="0.25">
      <c r="A1360">
        <v>454963</v>
      </c>
      <c r="B1360" t="s">
        <v>1178</v>
      </c>
      <c r="C1360" t="s">
        <v>1179</v>
      </c>
      <c r="D1360">
        <v>229</v>
      </c>
      <c r="E1360">
        <v>63.36</v>
      </c>
      <c r="F1360">
        <v>0</v>
      </c>
      <c r="G1360">
        <v>0</v>
      </c>
    </row>
    <row r="1361" spans="1:7" x14ac:dyDescent="0.25">
      <c r="A1361">
        <v>349066</v>
      </c>
      <c r="B1361" t="s">
        <v>1180</v>
      </c>
      <c r="C1361" t="s">
        <v>1180</v>
      </c>
      <c r="D1361">
        <v>3374</v>
      </c>
      <c r="E1361">
        <v>1786.95</v>
      </c>
      <c r="F1361">
        <v>0</v>
      </c>
      <c r="G1361">
        <v>0</v>
      </c>
    </row>
    <row r="1362" spans="1:7" x14ac:dyDescent="0.25">
      <c r="A1362">
        <v>364866</v>
      </c>
      <c r="B1362" t="s">
        <v>1180</v>
      </c>
      <c r="C1362" t="s">
        <v>1181</v>
      </c>
      <c r="D1362">
        <v>3374</v>
      </c>
      <c r="E1362">
        <v>1770.3</v>
      </c>
      <c r="F1362">
        <v>0</v>
      </c>
      <c r="G1362">
        <v>0</v>
      </c>
    </row>
    <row r="1363" spans="1:7" x14ac:dyDescent="0.25">
      <c r="A1363">
        <v>351074</v>
      </c>
      <c r="B1363" t="s">
        <v>1180</v>
      </c>
      <c r="C1363" t="s">
        <v>1182</v>
      </c>
      <c r="D1363">
        <v>3374</v>
      </c>
      <c r="E1363">
        <v>828.67</v>
      </c>
      <c r="F1363">
        <v>0</v>
      </c>
      <c r="G1363">
        <v>0</v>
      </c>
    </row>
    <row r="1364" spans="1:7" x14ac:dyDescent="0.25">
      <c r="A1364">
        <v>373317</v>
      </c>
      <c r="B1364" t="s">
        <v>1180</v>
      </c>
      <c r="C1364" t="s">
        <v>1183</v>
      </c>
      <c r="D1364">
        <v>3374</v>
      </c>
      <c r="E1364">
        <v>2.5</v>
      </c>
      <c r="F1364">
        <v>0</v>
      </c>
      <c r="G1364">
        <v>0</v>
      </c>
    </row>
    <row r="1365" spans="1:7" x14ac:dyDescent="0.25">
      <c r="A1365">
        <v>256723</v>
      </c>
      <c r="B1365" t="s">
        <v>958</v>
      </c>
      <c r="C1365" t="s">
        <v>958</v>
      </c>
      <c r="D1365">
        <v>1729</v>
      </c>
      <c r="E1365">
        <v>3375.28</v>
      </c>
      <c r="F1365">
        <v>0</v>
      </c>
      <c r="G1365">
        <v>0</v>
      </c>
    </row>
    <row r="1366" spans="1:7" x14ac:dyDescent="0.25">
      <c r="A1366">
        <v>260470</v>
      </c>
      <c r="B1366" t="s">
        <v>958</v>
      </c>
      <c r="C1366" t="s">
        <v>1184</v>
      </c>
      <c r="D1366">
        <v>1729</v>
      </c>
      <c r="E1366">
        <v>3375.28</v>
      </c>
      <c r="F1366">
        <v>0</v>
      </c>
      <c r="G1366">
        <v>0</v>
      </c>
    </row>
    <row r="1367" spans="1:7" x14ac:dyDescent="0.25">
      <c r="A1367">
        <v>269069</v>
      </c>
      <c r="B1367" t="s">
        <v>958</v>
      </c>
      <c r="C1367" t="s">
        <v>1185</v>
      </c>
      <c r="D1367">
        <v>1729</v>
      </c>
      <c r="E1367">
        <v>1653.76</v>
      </c>
      <c r="F1367">
        <v>0</v>
      </c>
      <c r="G1367">
        <v>0</v>
      </c>
    </row>
    <row r="1368" spans="1:7" x14ac:dyDescent="0.25">
      <c r="A1368">
        <v>268936</v>
      </c>
      <c r="B1368" t="s">
        <v>958</v>
      </c>
      <c r="C1368" t="s">
        <v>1186</v>
      </c>
      <c r="D1368">
        <v>1729</v>
      </c>
      <c r="E1368">
        <v>1.68</v>
      </c>
      <c r="F1368">
        <v>0</v>
      </c>
      <c r="G1368">
        <v>0</v>
      </c>
    </row>
    <row r="1369" spans="1:7" x14ac:dyDescent="0.25">
      <c r="A1369">
        <v>430987</v>
      </c>
      <c r="B1369" t="s">
        <v>1187</v>
      </c>
      <c r="C1369" t="s">
        <v>1187</v>
      </c>
      <c r="D1369">
        <v>1670</v>
      </c>
      <c r="E1369">
        <v>1991.58</v>
      </c>
      <c r="F1369">
        <v>0</v>
      </c>
      <c r="G1369">
        <v>0</v>
      </c>
    </row>
    <row r="1370" spans="1:7" x14ac:dyDescent="0.25">
      <c r="A1370">
        <v>441174</v>
      </c>
      <c r="B1370" t="s">
        <v>1187</v>
      </c>
      <c r="C1370" t="s">
        <v>1188</v>
      </c>
      <c r="D1370">
        <v>1670</v>
      </c>
      <c r="E1370">
        <v>1896.96</v>
      </c>
      <c r="F1370">
        <v>0</v>
      </c>
      <c r="G1370">
        <v>0</v>
      </c>
    </row>
    <row r="1371" spans="1:7" x14ac:dyDescent="0.25">
      <c r="A1371">
        <v>443486</v>
      </c>
      <c r="B1371" t="s">
        <v>1187</v>
      </c>
      <c r="C1371" t="s">
        <v>1189</v>
      </c>
      <c r="D1371">
        <v>1670</v>
      </c>
      <c r="E1371">
        <v>1800</v>
      </c>
      <c r="F1371">
        <v>0</v>
      </c>
      <c r="G1371">
        <v>0</v>
      </c>
    </row>
    <row r="1372" spans="1:7" x14ac:dyDescent="0.25">
      <c r="A1372">
        <v>440027</v>
      </c>
      <c r="B1372" t="s">
        <v>1187</v>
      </c>
      <c r="C1372" t="s">
        <v>1190</v>
      </c>
      <c r="D1372">
        <v>1670</v>
      </c>
      <c r="E1372">
        <v>1771.87</v>
      </c>
      <c r="F1372">
        <v>0</v>
      </c>
      <c r="G1372">
        <v>0</v>
      </c>
    </row>
    <row r="1373" spans="1:7" x14ac:dyDescent="0.25">
      <c r="A1373">
        <v>437718</v>
      </c>
      <c r="B1373" t="s">
        <v>1187</v>
      </c>
      <c r="C1373" t="s">
        <v>1191</v>
      </c>
      <c r="D1373">
        <v>1670</v>
      </c>
      <c r="E1373">
        <v>1762.6</v>
      </c>
      <c r="F1373">
        <v>0</v>
      </c>
      <c r="G1373">
        <v>0</v>
      </c>
    </row>
    <row r="1374" spans="1:7" x14ac:dyDescent="0.25">
      <c r="A1374">
        <v>444938</v>
      </c>
      <c r="B1374" t="s">
        <v>1187</v>
      </c>
      <c r="C1374" t="s">
        <v>1192</v>
      </c>
      <c r="D1374">
        <v>1670</v>
      </c>
      <c r="E1374">
        <v>1729.1</v>
      </c>
      <c r="F1374">
        <v>0</v>
      </c>
      <c r="G1374">
        <v>0</v>
      </c>
    </row>
    <row r="1375" spans="1:7" x14ac:dyDescent="0.25">
      <c r="A1375">
        <v>435982</v>
      </c>
      <c r="B1375" t="s">
        <v>1187</v>
      </c>
      <c r="C1375" t="s">
        <v>1193</v>
      </c>
      <c r="D1375">
        <v>1670</v>
      </c>
      <c r="E1375">
        <v>1710.21</v>
      </c>
      <c r="F1375">
        <v>0</v>
      </c>
      <c r="G1375">
        <v>0</v>
      </c>
    </row>
    <row r="1376" spans="1:7" x14ac:dyDescent="0.25">
      <c r="A1376">
        <v>442536</v>
      </c>
      <c r="B1376" t="s">
        <v>1187</v>
      </c>
      <c r="C1376" t="s">
        <v>1194</v>
      </c>
      <c r="D1376">
        <v>1670</v>
      </c>
      <c r="E1376">
        <v>1708.3</v>
      </c>
      <c r="F1376">
        <v>0</v>
      </c>
      <c r="G1376">
        <v>0</v>
      </c>
    </row>
    <row r="1377" spans="1:7" x14ac:dyDescent="0.25">
      <c r="A1377">
        <v>437881</v>
      </c>
      <c r="B1377" t="s">
        <v>1187</v>
      </c>
      <c r="C1377" t="s">
        <v>1195</v>
      </c>
      <c r="D1377">
        <v>1670</v>
      </c>
      <c r="E1377">
        <v>1366.12</v>
      </c>
      <c r="F1377">
        <v>0</v>
      </c>
      <c r="G1377">
        <v>0</v>
      </c>
    </row>
    <row r="1378" spans="1:7" x14ac:dyDescent="0.25">
      <c r="A1378">
        <v>436638</v>
      </c>
      <c r="B1378" t="s">
        <v>1187</v>
      </c>
      <c r="C1378" t="s">
        <v>1196</v>
      </c>
      <c r="D1378">
        <v>1670</v>
      </c>
      <c r="E1378">
        <v>1337.9</v>
      </c>
      <c r="F1378">
        <v>0</v>
      </c>
      <c r="G1378">
        <v>0</v>
      </c>
    </row>
    <row r="1379" spans="1:7" x14ac:dyDescent="0.25">
      <c r="A1379">
        <v>440841</v>
      </c>
      <c r="B1379" t="s">
        <v>1187</v>
      </c>
      <c r="C1379" t="s">
        <v>1041</v>
      </c>
      <c r="D1379">
        <v>1670</v>
      </c>
      <c r="E1379">
        <v>1319.45</v>
      </c>
      <c r="F1379">
        <v>0</v>
      </c>
      <c r="G1379">
        <v>0</v>
      </c>
    </row>
    <row r="1380" spans="1:7" x14ac:dyDescent="0.25">
      <c r="A1380">
        <v>444597</v>
      </c>
      <c r="B1380" t="s">
        <v>1187</v>
      </c>
      <c r="C1380" t="s">
        <v>1197</v>
      </c>
      <c r="D1380">
        <v>1670</v>
      </c>
      <c r="E1380">
        <v>520.52</v>
      </c>
      <c r="F1380">
        <v>0</v>
      </c>
      <c r="G1380">
        <v>0</v>
      </c>
    </row>
    <row r="1381" spans="1:7" x14ac:dyDescent="0.25">
      <c r="A1381">
        <v>430223</v>
      </c>
      <c r="B1381" t="s">
        <v>1187</v>
      </c>
      <c r="C1381" t="s">
        <v>1198</v>
      </c>
      <c r="D1381">
        <v>1670</v>
      </c>
      <c r="E1381">
        <v>5.4</v>
      </c>
      <c r="F1381">
        <v>0</v>
      </c>
      <c r="G1381">
        <v>0</v>
      </c>
    </row>
    <row r="1382" spans="1:7" x14ac:dyDescent="0.25">
      <c r="A1382">
        <v>460540</v>
      </c>
      <c r="B1382" t="s">
        <v>1199</v>
      </c>
      <c r="C1382" t="s">
        <v>1199</v>
      </c>
      <c r="D1382">
        <v>233</v>
      </c>
      <c r="E1382">
        <v>1425</v>
      </c>
      <c r="F1382">
        <v>0</v>
      </c>
      <c r="G1382">
        <v>0</v>
      </c>
    </row>
    <row r="1383" spans="1:7" x14ac:dyDescent="0.25">
      <c r="A1383">
        <v>465600</v>
      </c>
      <c r="B1383" t="s">
        <v>1199</v>
      </c>
      <c r="C1383" t="s">
        <v>1200</v>
      </c>
      <c r="D1383">
        <v>233</v>
      </c>
      <c r="E1383">
        <v>15.18</v>
      </c>
      <c r="F1383">
        <v>0</v>
      </c>
      <c r="G1383">
        <v>0</v>
      </c>
    </row>
    <row r="1384" spans="1:7" x14ac:dyDescent="0.25">
      <c r="A1384">
        <v>443472</v>
      </c>
      <c r="B1384" t="s">
        <v>1201</v>
      </c>
      <c r="C1384" t="s">
        <v>1201</v>
      </c>
      <c r="D1384">
        <v>1728</v>
      </c>
      <c r="E1384">
        <v>1317.24</v>
      </c>
      <c r="F1384">
        <v>0</v>
      </c>
      <c r="G1384">
        <v>0</v>
      </c>
    </row>
    <row r="1385" spans="1:7" x14ac:dyDescent="0.25">
      <c r="A1385">
        <v>431817</v>
      </c>
      <c r="B1385" t="s">
        <v>1201</v>
      </c>
      <c r="C1385" t="s">
        <v>1157</v>
      </c>
      <c r="D1385">
        <v>1728</v>
      </c>
      <c r="E1385">
        <v>1237.42</v>
      </c>
      <c r="F1385">
        <v>0</v>
      </c>
      <c r="G1385">
        <v>0</v>
      </c>
    </row>
    <row r="1386" spans="1:7" x14ac:dyDescent="0.25">
      <c r="A1386">
        <v>431464</v>
      </c>
      <c r="B1386" t="s">
        <v>1201</v>
      </c>
      <c r="C1386" t="s">
        <v>1202</v>
      </c>
      <c r="D1386">
        <v>1728</v>
      </c>
      <c r="E1386">
        <v>1224.27</v>
      </c>
      <c r="F1386">
        <v>0</v>
      </c>
      <c r="G1386">
        <v>0</v>
      </c>
    </row>
    <row r="1387" spans="1:7" x14ac:dyDescent="0.25">
      <c r="A1387">
        <v>438483</v>
      </c>
      <c r="B1387" t="s">
        <v>1201</v>
      </c>
      <c r="C1387" t="s">
        <v>1203</v>
      </c>
      <c r="D1387">
        <v>1728</v>
      </c>
      <c r="E1387">
        <v>1184.3599999999999</v>
      </c>
      <c r="F1387">
        <v>0</v>
      </c>
      <c r="G1387">
        <v>0</v>
      </c>
    </row>
    <row r="1388" spans="1:7" x14ac:dyDescent="0.25">
      <c r="A1388">
        <v>444506</v>
      </c>
      <c r="B1388" t="s">
        <v>1201</v>
      </c>
      <c r="C1388" t="s">
        <v>1204</v>
      </c>
      <c r="D1388">
        <v>1728</v>
      </c>
      <c r="E1388">
        <v>1170.71</v>
      </c>
      <c r="F1388">
        <v>0</v>
      </c>
      <c r="G1388">
        <v>0</v>
      </c>
    </row>
    <row r="1389" spans="1:7" x14ac:dyDescent="0.25">
      <c r="A1389">
        <v>443705</v>
      </c>
      <c r="B1389" t="s">
        <v>1201</v>
      </c>
      <c r="C1389" t="s">
        <v>1205</v>
      </c>
      <c r="D1389">
        <v>1728</v>
      </c>
      <c r="E1389">
        <v>1165.6500000000001</v>
      </c>
      <c r="F1389">
        <v>0</v>
      </c>
      <c r="G1389">
        <v>0</v>
      </c>
    </row>
    <row r="1390" spans="1:7" x14ac:dyDescent="0.25">
      <c r="A1390">
        <v>448722</v>
      </c>
      <c r="B1390" t="s">
        <v>1201</v>
      </c>
      <c r="C1390" t="s">
        <v>1206</v>
      </c>
      <c r="D1390">
        <v>1728</v>
      </c>
      <c r="E1390">
        <v>1109.9000000000001</v>
      </c>
      <c r="F1390">
        <v>0</v>
      </c>
      <c r="G1390">
        <v>0</v>
      </c>
    </row>
    <row r="1391" spans="1:7" x14ac:dyDescent="0.25">
      <c r="A1391">
        <v>434111</v>
      </c>
      <c r="B1391" t="s">
        <v>1201</v>
      </c>
      <c r="C1391" t="s">
        <v>1207</v>
      </c>
      <c r="D1391">
        <v>1728</v>
      </c>
      <c r="E1391">
        <v>18.45</v>
      </c>
      <c r="F1391">
        <v>0</v>
      </c>
      <c r="G1391">
        <v>0</v>
      </c>
    </row>
    <row r="1392" spans="1:7" x14ac:dyDescent="0.25">
      <c r="A1392">
        <v>460128</v>
      </c>
      <c r="B1392" t="s">
        <v>1208</v>
      </c>
      <c r="C1392" t="s">
        <v>1208</v>
      </c>
      <c r="D1392">
        <v>1673</v>
      </c>
      <c r="E1392">
        <v>2203.25</v>
      </c>
      <c r="F1392">
        <v>0</v>
      </c>
      <c r="G1392">
        <v>0</v>
      </c>
    </row>
    <row r="1393" spans="1:7" x14ac:dyDescent="0.25">
      <c r="A1393">
        <v>450885</v>
      </c>
      <c r="B1393" t="s">
        <v>1208</v>
      </c>
      <c r="C1393" t="s">
        <v>1209</v>
      </c>
      <c r="D1393">
        <v>1673</v>
      </c>
      <c r="E1393">
        <v>2053.52</v>
      </c>
      <c r="F1393">
        <v>0</v>
      </c>
      <c r="G1393">
        <v>0</v>
      </c>
    </row>
    <row r="1394" spans="1:7" x14ac:dyDescent="0.25">
      <c r="A1394">
        <v>463453</v>
      </c>
      <c r="B1394" t="s">
        <v>1208</v>
      </c>
      <c r="C1394" t="s">
        <v>1210</v>
      </c>
      <c r="D1394">
        <v>1673</v>
      </c>
      <c r="E1394">
        <v>1952.2</v>
      </c>
      <c r="F1394">
        <v>0</v>
      </c>
      <c r="G1394">
        <v>0</v>
      </c>
    </row>
    <row r="1395" spans="1:7" x14ac:dyDescent="0.25">
      <c r="A1395">
        <v>452067</v>
      </c>
      <c r="B1395" t="s">
        <v>1208</v>
      </c>
      <c r="C1395" t="s">
        <v>1211</v>
      </c>
      <c r="D1395">
        <v>1673</v>
      </c>
      <c r="E1395">
        <v>1729</v>
      </c>
      <c r="F1395">
        <v>0</v>
      </c>
      <c r="G1395">
        <v>0</v>
      </c>
    </row>
    <row r="1396" spans="1:7" x14ac:dyDescent="0.25">
      <c r="A1396">
        <v>462020</v>
      </c>
      <c r="B1396" t="s">
        <v>1208</v>
      </c>
      <c r="C1396" t="s">
        <v>1212</v>
      </c>
      <c r="D1396">
        <v>1673</v>
      </c>
      <c r="E1396">
        <v>1723.75</v>
      </c>
      <c r="F1396">
        <v>0</v>
      </c>
      <c r="G1396">
        <v>0</v>
      </c>
    </row>
    <row r="1397" spans="1:7" x14ac:dyDescent="0.25">
      <c r="A1397">
        <v>450081</v>
      </c>
      <c r="B1397" t="s">
        <v>1208</v>
      </c>
      <c r="C1397" t="s">
        <v>1213</v>
      </c>
      <c r="D1397">
        <v>1673</v>
      </c>
      <c r="E1397">
        <v>1717.67</v>
      </c>
      <c r="F1397">
        <v>0</v>
      </c>
      <c r="G1397">
        <v>0</v>
      </c>
    </row>
    <row r="1398" spans="1:7" x14ac:dyDescent="0.25">
      <c r="A1398">
        <v>456098</v>
      </c>
      <c r="B1398" t="s">
        <v>1208</v>
      </c>
      <c r="C1398" t="s">
        <v>1214</v>
      </c>
      <c r="D1398">
        <v>1673</v>
      </c>
      <c r="E1398">
        <v>1697.3</v>
      </c>
      <c r="F1398">
        <v>0</v>
      </c>
      <c r="G1398">
        <v>0</v>
      </c>
    </row>
    <row r="1399" spans="1:7" x14ac:dyDescent="0.25">
      <c r="A1399">
        <v>467122</v>
      </c>
      <c r="B1399" t="s">
        <v>1208</v>
      </c>
      <c r="C1399" t="s">
        <v>1215</v>
      </c>
      <c r="D1399">
        <v>1673</v>
      </c>
      <c r="E1399">
        <v>1691.5</v>
      </c>
      <c r="F1399">
        <v>0</v>
      </c>
      <c r="G1399">
        <v>0</v>
      </c>
    </row>
    <row r="1400" spans="1:7" x14ac:dyDescent="0.25">
      <c r="A1400">
        <v>456099</v>
      </c>
      <c r="B1400" t="s">
        <v>1208</v>
      </c>
      <c r="C1400" t="s">
        <v>1214</v>
      </c>
      <c r="D1400">
        <v>1673</v>
      </c>
      <c r="E1400">
        <v>1679.7</v>
      </c>
      <c r="F1400">
        <v>0</v>
      </c>
      <c r="G1400">
        <v>0</v>
      </c>
    </row>
    <row r="1401" spans="1:7" x14ac:dyDescent="0.25">
      <c r="A1401">
        <v>456100</v>
      </c>
      <c r="B1401" t="s">
        <v>1208</v>
      </c>
      <c r="C1401" t="s">
        <v>1214</v>
      </c>
      <c r="D1401">
        <v>1673</v>
      </c>
      <c r="E1401">
        <v>810.55</v>
      </c>
      <c r="F1401">
        <v>0</v>
      </c>
      <c r="G1401">
        <v>0</v>
      </c>
    </row>
    <row r="1402" spans="1:7" x14ac:dyDescent="0.25">
      <c r="A1402">
        <v>462597</v>
      </c>
      <c r="B1402" t="s">
        <v>1208</v>
      </c>
      <c r="C1402" t="s">
        <v>1216</v>
      </c>
      <c r="D1402">
        <v>1673</v>
      </c>
      <c r="E1402">
        <v>1.55</v>
      </c>
      <c r="F1402">
        <v>0</v>
      </c>
      <c r="G1402">
        <v>0</v>
      </c>
    </row>
    <row r="1403" spans="1:7" x14ac:dyDescent="0.25">
      <c r="A1403">
        <v>347072</v>
      </c>
      <c r="B1403" t="s">
        <v>358</v>
      </c>
      <c r="C1403" t="s">
        <v>358</v>
      </c>
      <c r="D1403">
        <v>1745</v>
      </c>
      <c r="E1403">
        <v>1767.76</v>
      </c>
      <c r="F1403">
        <v>0</v>
      </c>
      <c r="G1403">
        <v>0</v>
      </c>
    </row>
    <row r="1404" spans="1:7" x14ac:dyDescent="0.25">
      <c r="A1404">
        <v>362565</v>
      </c>
      <c r="B1404" t="s">
        <v>358</v>
      </c>
      <c r="C1404" t="s">
        <v>1217</v>
      </c>
      <c r="D1404">
        <v>1745</v>
      </c>
      <c r="E1404">
        <v>1764.66</v>
      </c>
      <c r="F1404">
        <v>0</v>
      </c>
      <c r="G1404">
        <v>0</v>
      </c>
    </row>
    <row r="1405" spans="1:7" x14ac:dyDescent="0.25">
      <c r="A1405">
        <v>352324</v>
      </c>
      <c r="B1405" t="s">
        <v>358</v>
      </c>
      <c r="C1405" t="s">
        <v>1218</v>
      </c>
      <c r="D1405">
        <v>1745</v>
      </c>
      <c r="E1405">
        <v>1762.76</v>
      </c>
      <c r="F1405">
        <v>0</v>
      </c>
      <c r="G1405">
        <v>0</v>
      </c>
    </row>
    <row r="1406" spans="1:7" x14ac:dyDescent="0.25">
      <c r="A1406">
        <v>359250</v>
      </c>
      <c r="B1406" t="s">
        <v>358</v>
      </c>
      <c r="C1406" t="s">
        <v>301</v>
      </c>
      <c r="D1406">
        <v>1745</v>
      </c>
      <c r="E1406">
        <v>1211.44</v>
      </c>
      <c r="F1406">
        <v>0</v>
      </c>
      <c r="G1406">
        <v>0</v>
      </c>
    </row>
    <row r="1407" spans="1:7" x14ac:dyDescent="0.25">
      <c r="A1407">
        <v>356957</v>
      </c>
      <c r="B1407" t="s">
        <v>358</v>
      </c>
      <c r="C1407" t="s">
        <v>1219</v>
      </c>
      <c r="D1407">
        <v>1745</v>
      </c>
      <c r="E1407">
        <v>27.38</v>
      </c>
      <c r="F1407">
        <v>0</v>
      </c>
      <c r="G1407">
        <v>0</v>
      </c>
    </row>
    <row r="1408" spans="1:7" x14ac:dyDescent="0.25">
      <c r="A1408">
        <v>457804</v>
      </c>
      <c r="B1408" t="s">
        <v>1220</v>
      </c>
      <c r="C1408" t="s">
        <v>1220</v>
      </c>
      <c r="D1408">
        <v>231</v>
      </c>
      <c r="E1408">
        <v>1621.87</v>
      </c>
      <c r="F1408">
        <v>0</v>
      </c>
      <c r="G1408">
        <v>0</v>
      </c>
    </row>
    <row r="1409" spans="1:7" x14ac:dyDescent="0.25">
      <c r="A1409">
        <v>458195</v>
      </c>
      <c r="B1409" t="s">
        <v>1220</v>
      </c>
      <c r="C1409" t="s">
        <v>1221</v>
      </c>
      <c r="D1409">
        <v>231</v>
      </c>
      <c r="E1409">
        <v>1.75</v>
      </c>
      <c r="F1409">
        <v>0</v>
      </c>
      <c r="G1409">
        <v>0</v>
      </c>
    </row>
    <row r="1410" spans="1:7" x14ac:dyDescent="0.25">
      <c r="A1410">
        <v>359271</v>
      </c>
      <c r="B1410" t="s">
        <v>1222</v>
      </c>
      <c r="C1410" t="s">
        <v>1222</v>
      </c>
      <c r="D1410">
        <v>1696</v>
      </c>
      <c r="E1410">
        <v>1760.5</v>
      </c>
      <c r="F1410">
        <v>0</v>
      </c>
      <c r="G1410">
        <v>0</v>
      </c>
    </row>
    <row r="1411" spans="1:7" x14ac:dyDescent="0.25">
      <c r="A1411">
        <v>361276</v>
      </c>
      <c r="B1411" t="s">
        <v>1222</v>
      </c>
      <c r="C1411" t="s">
        <v>345</v>
      </c>
      <c r="D1411">
        <v>1696</v>
      </c>
      <c r="E1411">
        <v>1757.12</v>
      </c>
      <c r="F1411">
        <v>0</v>
      </c>
      <c r="G1411">
        <v>0</v>
      </c>
    </row>
    <row r="1412" spans="1:7" x14ac:dyDescent="0.25">
      <c r="A1412">
        <v>349543</v>
      </c>
      <c r="B1412" t="s">
        <v>1222</v>
      </c>
      <c r="C1412" t="s">
        <v>1223</v>
      </c>
      <c r="D1412">
        <v>1696</v>
      </c>
      <c r="E1412">
        <v>1752.6</v>
      </c>
      <c r="F1412">
        <v>0</v>
      </c>
      <c r="G1412">
        <v>0</v>
      </c>
    </row>
    <row r="1413" spans="1:7" x14ac:dyDescent="0.25">
      <c r="A1413">
        <v>347075</v>
      </c>
      <c r="B1413" t="s">
        <v>1222</v>
      </c>
      <c r="C1413" t="s">
        <v>358</v>
      </c>
      <c r="D1413">
        <v>1696</v>
      </c>
      <c r="E1413">
        <v>1743.82</v>
      </c>
      <c r="F1413">
        <v>0</v>
      </c>
      <c r="G1413">
        <v>0</v>
      </c>
    </row>
    <row r="1414" spans="1:7" x14ac:dyDescent="0.25">
      <c r="A1414">
        <v>368755</v>
      </c>
      <c r="B1414" t="s">
        <v>1222</v>
      </c>
      <c r="C1414" t="s">
        <v>1224</v>
      </c>
      <c r="D1414">
        <v>1696</v>
      </c>
      <c r="E1414">
        <v>1741.17</v>
      </c>
      <c r="F1414">
        <v>0</v>
      </c>
      <c r="G1414">
        <v>0</v>
      </c>
    </row>
    <row r="1415" spans="1:7" x14ac:dyDescent="0.25">
      <c r="A1415">
        <v>358242</v>
      </c>
      <c r="B1415" t="s">
        <v>1222</v>
      </c>
      <c r="C1415" t="s">
        <v>1225</v>
      </c>
      <c r="D1415">
        <v>1696</v>
      </c>
      <c r="E1415">
        <v>1724.66</v>
      </c>
      <c r="F1415">
        <v>0</v>
      </c>
      <c r="G1415">
        <v>0</v>
      </c>
    </row>
    <row r="1416" spans="1:7" x14ac:dyDescent="0.25">
      <c r="A1416">
        <v>349072</v>
      </c>
      <c r="B1416" t="s">
        <v>1222</v>
      </c>
      <c r="C1416" t="s">
        <v>1180</v>
      </c>
      <c r="D1416">
        <v>1696</v>
      </c>
      <c r="E1416">
        <v>1597.7</v>
      </c>
      <c r="F1416">
        <v>0</v>
      </c>
      <c r="G1416">
        <v>0</v>
      </c>
    </row>
    <row r="1417" spans="1:7" x14ac:dyDescent="0.25">
      <c r="A1417">
        <v>352690</v>
      </c>
      <c r="B1417" t="s">
        <v>1222</v>
      </c>
      <c r="C1417" t="s">
        <v>1226</v>
      </c>
      <c r="D1417">
        <v>1696</v>
      </c>
      <c r="E1417">
        <v>17.43</v>
      </c>
      <c r="F1417">
        <v>0</v>
      </c>
      <c r="G1417">
        <v>0</v>
      </c>
    </row>
    <row r="1418" spans="1:7" x14ac:dyDescent="0.25">
      <c r="A1418">
        <v>450582</v>
      </c>
      <c r="B1418" t="s">
        <v>1227</v>
      </c>
      <c r="C1418" t="s">
        <v>1227</v>
      </c>
      <c r="D1418">
        <v>3373</v>
      </c>
      <c r="E1418">
        <v>1662.1</v>
      </c>
      <c r="F1418">
        <v>0</v>
      </c>
      <c r="G1418">
        <v>0</v>
      </c>
    </row>
    <row r="1419" spans="1:7" x14ac:dyDescent="0.25">
      <c r="A1419">
        <v>459989</v>
      </c>
      <c r="B1419" t="s">
        <v>1227</v>
      </c>
      <c r="C1419" t="s">
        <v>1228</v>
      </c>
      <c r="D1419">
        <v>3373</v>
      </c>
      <c r="E1419">
        <v>1582.87</v>
      </c>
      <c r="F1419">
        <v>0</v>
      </c>
      <c r="G1419">
        <v>0</v>
      </c>
    </row>
    <row r="1420" spans="1:7" x14ac:dyDescent="0.25">
      <c r="A1420">
        <v>464314</v>
      </c>
      <c r="B1420" t="s">
        <v>1227</v>
      </c>
      <c r="C1420" t="s">
        <v>1229</v>
      </c>
      <c r="D1420">
        <v>3373</v>
      </c>
      <c r="E1420">
        <v>1210.8</v>
      </c>
      <c r="F1420">
        <v>0</v>
      </c>
      <c r="G1420">
        <v>0</v>
      </c>
    </row>
    <row r="1421" spans="1:7" x14ac:dyDescent="0.25">
      <c r="A1421">
        <v>449880</v>
      </c>
      <c r="B1421" t="s">
        <v>1227</v>
      </c>
      <c r="C1421" t="s">
        <v>1230</v>
      </c>
      <c r="D1421">
        <v>3373</v>
      </c>
      <c r="E1421">
        <v>3.5</v>
      </c>
      <c r="F1421">
        <v>0</v>
      </c>
      <c r="G1421">
        <v>0</v>
      </c>
    </row>
    <row r="1422" spans="1:7" x14ac:dyDescent="0.25">
      <c r="A1422">
        <v>305155</v>
      </c>
      <c r="B1422" t="s">
        <v>259</v>
      </c>
      <c r="C1422" t="s">
        <v>259</v>
      </c>
      <c r="D1422">
        <v>3377</v>
      </c>
      <c r="E1422">
        <v>439.08</v>
      </c>
      <c r="F1422">
        <v>0</v>
      </c>
      <c r="G1422">
        <v>0</v>
      </c>
    </row>
    <row r="1423" spans="1:7" x14ac:dyDescent="0.25">
      <c r="A1423">
        <v>301422</v>
      </c>
      <c r="B1423" t="s">
        <v>259</v>
      </c>
      <c r="C1423" t="s">
        <v>1231</v>
      </c>
      <c r="D1423">
        <v>3377</v>
      </c>
      <c r="E1423">
        <v>437.85</v>
      </c>
      <c r="F1423">
        <v>0</v>
      </c>
      <c r="G1423">
        <v>0</v>
      </c>
    </row>
    <row r="1424" spans="1:7" x14ac:dyDescent="0.25">
      <c r="A1424">
        <v>302720</v>
      </c>
      <c r="B1424" t="s">
        <v>259</v>
      </c>
      <c r="C1424" t="s">
        <v>1232</v>
      </c>
      <c r="D1424">
        <v>3377</v>
      </c>
      <c r="E1424">
        <v>433.5</v>
      </c>
      <c r="F1424">
        <v>0</v>
      </c>
      <c r="G1424">
        <v>0</v>
      </c>
    </row>
    <row r="1425" spans="1:7" x14ac:dyDescent="0.25">
      <c r="A1425">
        <v>294214</v>
      </c>
      <c r="B1425" t="s">
        <v>259</v>
      </c>
      <c r="C1425" t="s">
        <v>200</v>
      </c>
      <c r="D1425">
        <v>3377</v>
      </c>
      <c r="E1425">
        <v>431.37</v>
      </c>
      <c r="F1425">
        <v>0</v>
      </c>
      <c r="G1425">
        <v>0</v>
      </c>
    </row>
    <row r="1426" spans="1:7" x14ac:dyDescent="0.25">
      <c r="A1426">
        <v>296791</v>
      </c>
      <c r="B1426" t="s">
        <v>259</v>
      </c>
      <c r="C1426" t="s">
        <v>1233</v>
      </c>
      <c r="D1426">
        <v>3377</v>
      </c>
      <c r="E1426">
        <v>430</v>
      </c>
      <c r="F1426">
        <v>0</v>
      </c>
      <c r="G1426">
        <v>0</v>
      </c>
    </row>
    <row r="1427" spans="1:7" x14ac:dyDescent="0.25">
      <c r="A1427">
        <v>304387</v>
      </c>
      <c r="B1427" t="s">
        <v>259</v>
      </c>
      <c r="C1427" t="s">
        <v>1234</v>
      </c>
      <c r="D1427">
        <v>3377</v>
      </c>
      <c r="E1427">
        <v>430</v>
      </c>
      <c r="F1427">
        <v>0</v>
      </c>
      <c r="G1427">
        <v>0</v>
      </c>
    </row>
    <row r="1428" spans="1:7" x14ac:dyDescent="0.25">
      <c r="A1428">
        <v>306428</v>
      </c>
      <c r="B1428" t="s">
        <v>259</v>
      </c>
      <c r="C1428" t="s">
        <v>136</v>
      </c>
      <c r="D1428">
        <v>3377</v>
      </c>
      <c r="E1428">
        <v>322.77</v>
      </c>
      <c r="F1428">
        <v>0</v>
      </c>
      <c r="G1428">
        <v>0</v>
      </c>
    </row>
    <row r="1429" spans="1:7" x14ac:dyDescent="0.25">
      <c r="A1429">
        <v>296957</v>
      </c>
      <c r="B1429" t="s">
        <v>259</v>
      </c>
      <c r="C1429" t="s">
        <v>1235</v>
      </c>
      <c r="D1429">
        <v>3377</v>
      </c>
      <c r="E1429">
        <v>3.22</v>
      </c>
      <c r="F1429">
        <v>0</v>
      </c>
      <c r="G1429">
        <v>0</v>
      </c>
    </row>
    <row r="1430" spans="1:7" x14ac:dyDescent="0.25">
      <c r="A1430">
        <v>328439</v>
      </c>
      <c r="B1430" t="s">
        <v>290</v>
      </c>
      <c r="C1430" t="s">
        <v>290</v>
      </c>
      <c r="D1430">
        <v>1711</v>
      </c>
      <c r="E1430">
        <v>1952.2</v>
      </c>
      <c r="F1430">
        <v>0</v>
      </c>
      <c r="G1430">
        <v>0</v>
      </c>
    </row>
    <row r="1431" spans="1:7" x14ac:dyDescent="0.25">
      <c r="A1431">
        <v>330428</v>
      </c>
      <c r="B1431" t="s">
        <v>290</v>
      </c>
      <c r="C1431" t="s">
        <v>1236</v>
      </c>
      <c r="D1431">
        <v>1711</v>
      </c>
      <c r="E1431">
        <v>1952.2</v>
      </c>
      <c r="F1431">
        <v>0</v>
      </c>
      <c r="G1431">
        <v>0</v>
      </c>
    </row>
    <row r="1432" spans="1:7" x14ac:dyDescent="0.25">
      <c r="A1432">
        <v>332447</v>
      </c>
      <c r="B1432" t="s">
        <v>290</v>
      </c>
      <c r="C1432" t="s">
        <v>349</v>
      </c>
      <c r="D1432">
        <v>1711</v>
      </c>
      <c r="E1432">
        <v>1952.2</v>
      </c>
      <c r="F1432">
        <v>0</v>
      </c>
      <c r="G1432">
        <v>0</v>
      </c>
    </row>
    <row r="1433" spans="1:7" x14ac:dyDescent="0.25">
      <c r="A1433">
        <v>333012</v>
      </c>
      <c r="B1433" t="s">
        <v>290</v>
      </c>
      <c r="C1433" t="s">
        <v>350</v>
      </c>
      <c r="D1433">
        <v>1711</v>
      </c>
      <c r="E1433">
        <v>1952.2</v>
      </c>
      <c r="F1433">
        <v>0</v>
      </c>
      <c r="G1433">
        <v>0</v>
      </c>
    </row>
    <row r="1434" spans="1:7" x14ac:dyDescent="0.25">
      <c r="A1434">
        <v>333013</v>
      </c>
      <c r="B1434" t="s">
        <v>290</v>
      </c>
      <c r="C1434" t="s">
        <v>350</v>
      </c>
      <c r="D1434">
        <v>1711</v>
      </c>
      <c r="E1434">
        <v>1952.2</v>
      </c>
      <c r="F1434">
        <v>0</v>
      </c>
      <c r="G1434">
        <v>0</v>
      </c>
    </row>
    <row r="1435" spans="1:7" x14ac:dyDescent="0.25">
      <c r="A1435">
        <v>334747</v>
      </c>
      <c r="B1435" t="s">
        <v>290</v>
      </c>
      <c r="C1435" t="s">
        <v>1237</v>
      </c>
      <c r="D1435">
        <v>1711</v>
      </c>
      <c r="E1435">
        <v>197</v>
      </c>
      <c r="F1435">
        <v>0</v>
      </c>
      <c r="G1435">
        <v>0</v>
      </c>
    </row>
    <row r="1436" spans="1:7" x14ac:dyDescent="0.25">
      <c r="A1436">
        <v>465983</v>
      </c>
      <c r="B1436" t="s">
        <v>1238</v>
      </c>
      <c r="C1436" t="s">
        <v>1238</v>
      </c>
      <c r="D1436">
        <v>3376</v>
      </c>
      <c r="E1436">
        <v>1531.92</v>
      </c>
      <c r="F1436">
        <v>0</v>
      </c>
      <c r="G1436">
        <v>0</v>
      </c>
    </row>
    <row r="1437" spans="1:7" x14ac:dyDescent="0.25">
      <c r="A1437">
        <v>460007</v>
      </c>
      <c r="B1437" t="s">
        <v>1238</v>
      </c>
      <c r="C1437" t="s">
        <v>1239</v>
      </c>
      <c r="D1437">
        <v>3376</v>
      </c>
      <c r="E1437">
        <v>1496</v>
      </c>
      <c r="F1437">
        <v>0</v>
      </c>
      <c r="G1437">
        <v>0</v>
      </c>
    </row>
    <row r="1438" spans="1:7" x14ac:dyDescent="0.25">
      <c r="A1438">
        <v>456856</v>
      </c>
      <c r="B1438" t="s">
        <v>1238</v>
      </c>
      <c r="C1438" t="s">
        <v>1240</v>
      </c>
      <c r="D1438">
        <v>3376</v>
      </c>
      <c r="E1438">
        <v>432.45</v>
      </c>
      <c r="F1438">
        <v>0</v>
      </c>
      <c r="G1438">
        <v>0</v>
      </c>
    </row>
    <row r="1439" spans="1:7" x14ac:dyDescent="0.25">
      <c r="A1439">
        <v>464122</v>
      </c>
      <c r="B1439" t="s">
        <v>1238</v>
      </c>
      <c r="C1439" t="s">
        <v>1241</v>
      </c>
      <c r="D1439">
        <v>3376</v>
      </c>
      <c r="E1439">
        <v>2.41</v>
      </c>
      <c r="F1439">
        <v>0</v>
      </c>
      <c r="G1439">
        <v>0</v>
      </c>
    </row>
    <row r="1440" spans="1:7" x14ac:dyDescent="0.25">
      <c r="A1440">
        <v>459981</v>
      </c>
      <c r="B1440" t="s">
        <v>1242</v>
      </c>
      <c r="C1440" t="s">
        <v>1242</v>
      </c>
      <c r="D1440">
        <v>216</v>
      </c>
      <c r="E1440">
        <v>1447.68</v>
      </c>
      <c r="F1440">
        <v>0</v>
      </c>
      <c r="G1440">
        <v>0</v>
      </c>
    </row>
    <row r="1441" spans="1:7" x14ac:dyDescent="0.25">
      <c r="A1441">
        <v>449998</v>
      </c>
      <c r="B1441" t="s">
        <v>1242</v>
      </c>
      <c r="C1441" t="s">
        <v>1243</v>
      </c>
      <c r="D1441">
        <v>216</v>
      </c>
      <c r="E1441">
        <v>1363.29</v>
      </c>
      <c r="F1441">
        <v>0</v>
      </c>
      <c r="G1441">
        <v>0</v>
      </c>
    </row>
    <row r="1442" spans="1:7" x14ac:dyDescent="0.25">
      <c r="A1442">
        <v>462201</v>
      </c>
      <c r="B1442" t="s">
        <v>1242</v>
      </c>
      <c r="C1442" t="s">
        <v>1244</v>
      </c>
      <c r="D1442">
        <v>216</v>
      </c>
      <c r="E1442">
        <v>1357.05</v>
      </c>
      <c r="F1442">
        <v>0</v>
      </c>
      <c r="G1442">
        <v>0</v>
      </c>
    </row>
    <row r="1443" spans="1:7" x14ac:dyDescent="0.25">
      <c r="A1443">
        <v>457536</v>
      </c>
      <c r="B1443" t="s">
        <v>1242</v>
      </c>
      <c r="C1443" t="s">
        <v>1245</v>
      </c>
      <c r="D1443">
        <v>216</v>
      </c>
      <c r="E1443">
        <v>1349.94</v>
      </c>
      <c r="F1443">
        <v>0</v>
      </c>
      <c r="G1443">
        <v>0</v>
      </c>
    </row>
    <row r="1444" spans="1:7" x14ac:dyDescent="0.25">
      <c r="A1444">
        <v>467467</v>
      </c>
      <c r="B1444" t="s">
        <v>1242</v>
      </c>
      <c r="C1444" t="s">
        <v>1246</v>
      </c>
      <c r="D1444">
        <v>216</v>
      </c>
      <c r="E1444">
        <v>1236</v>
      </c>
      <c r="F1444">
        <v>0</v>
      </c>
      <c r="G1444">
        <v>0</v>
      </c>
    </row>
    <row r="1445" spans="1:7" x14ac:dyDescent="0.25">
      <c r="A1445">
        <v>452806</v>
      </c>
      <c r="B1445" t="s">
        <v>1242</v>
      </c>
      <c r="C1445" t="s">
        <v>1247</v>
      </c>
      <c r="D1445">
        <v>216</v>
      </c>
      <c r="E1445">
        <v>15.72</v>
      </c>
      <c r="F1445">
        <v>0</v>
      </c>
      <c r="G1445">
        <v>0</v>
      </c>
    </row>
    <row r="1446" spans="1:7" x14ac:dyDescent="0.25">
      <c r="A1446">
        <v>434840</v>
      </c>
      <c r="B1446" t="s">
        <v>1248</v>
      </c>
      <c r="C1446" t="s">
        <v>1248</v>
      </c>
      <c r="D1446">
        <v>1674</v>
      </c>
      <c r="E1446">
        <v>1136.45</v>
      </c>
      <c r="F1446">
        <v>0</v>
      </c>
      <c r="G1446">
        <v>0</v>
      </c>
    </row>
    <row r="1447" spans="1:7" x14ac:dyDescent="0.25">
      <c r="A1447">
        <v>438101</v>
      </c>
      <c r="B1447" t="s">
        <v>1248</v>
      </c>
      <c r="C1447" t="s">
        <v>1249</v>
      </c>
      <c r="D1447">
        <v>1674</v>
      </c>
      <c r="E1447">
        <v>1104.4000000000001</v>
      </c>
      <c r="F1447">
        <v>0</v>
      </c>
      <c r="G1447">
        <v>0</v>
      </c>
    </row>
    <row r="1448" spans="1:7" x14ac:dyDescent="0.25">
      <c r="A1448">
        <v>430537</v>
      </c>
      <c r="B1448" t="s">
        <v>1248</v>
      </c>
      <c r="C1448" t="s">
        <v>1250</v>
      </c>
      <c r="D1448">
        <v>1674</v>
      </c>
      <c r="E1448">
        <v>1060.82</v>
      </c>
      <c r="F1448">
        <v>0</v>
      </c>
      <c r="G1448">
        <v>0</v>
      </c>
    </row>
    <row r="1449" spans="1:7" x14ac:dyDescent="0.25">
      <c r="A1449">
        <v>443618</v>
      </c>
      <c r="B1449" t="s">
        <v>1248</v>
      </c>
      <c r="C1449" t="s">
        <v>1251</v>
      </c>
      <c r="D1449">
        <v>1674</v>
      </c>
      <c r="E1449">
        <v>1057.3499999999999</v>
      </c>
      <c r="F1449">
        <v>0</v>
      </c>
      <c r="G1449">
        <v>0</v>
      </c>
    </row>
    <row r="1450" spans="1:7" x14ac:dyDescent="0.25">
      <c r="A1450">
        <v>442221</v>
      </c>
      <c r="B1450" t="s">
        <v>1248</v>
      </c>
      <c r="C1450" t="s">
        <v>1252</v>
      </c>
      <c r="D1450">
        <v>1674</v>
      </c>
      <c r="E1450">
        <v>1040.4000000000001</v>
      </c>
      <c r="F1450">
        <v>0</v>
      </c>
      <c r="G1450">
        <v>0</v>
      </c>
    </row>
    <row r="1451" spans="1:7" x14ac:dyDescent="0.25">
      <c r="A1451">
        <v>439504</v>
      </c>
      <c r="B1451" t="s">
        <v>1248</v>
      </c>
      <c r="C1451" t="s">
        <v>1253</v>
      </c>
      <c r="D1451">
        <v>1674</v>
      </c>
      <c r="E1451">
        <v>1035.3</v>
      </c>
      <c r="F1451">
        <v>0</v>
      </c>
      <c r="G1451">
        <v>0</v>
      </c>
    </row>
    <row r="1452" spans="1:7" x14ac:dyDescent="0.25">
      <c r="A1452">
        <v>438451</v>
      </c>
      <c r="B1452" t="s">
        <v>1248</v>
      </c>
      <c r="C1452" t="s">
        <v>1254</v>
      </c>
      <c r="D1452">
        <v>1674</v>
      </c>
      <c r="E1452">
        <v>984.2</v>
      </c>
      <c r="F1452">
        <v>0</v>
      </c>
      <c r="G1452">
        <v>0</v>
      </c>
    </row>
    <row r="1453" spans="1:7" x14ac:dyDescent="0.25">
      <c r="A1453">
        <v>444635</v>
      </c>
      <c r="B1453" t="s">
        <v>1248</v>
      </c>
      <c r="C1453" t="s">
        <v>1009</v>
      </c>
      <c r="D1453">
        <v>1674</v>
      </c>
      <c r="E1453">
        <v>965.96</v>
      </c>
      <c r="F1453">
        <v>0</v>
      </c>
      <c r="G1453">
        <v>0</v>
      </c>
    </row>
    <row r="1454" spans="1:7" x14ac:dyDescent="0.25">
      <c r="A1454">
        <v>435053</v>
      </c>
      <c r="B1454" t="s">
        <v>1248</v>
      </c>
      <c r="C1454" t="s">
        <v>1255</v>
      </c>
      <c r="D1454">
        <v>1674</v>
      </c>
      <c r="E1454">
        <v>946.57</v>
      </c>
      <c r="F1454">
        <v>0</v>
      </c>
      <c r="G1454">
        <v>0</v>
      </c>
    </row>
    <row r="1455" spans="1:7" x14ac:dyDescent="0.25">
      <c r="A1455">
        <v>441529</v>
      </c>
      <c r="B1455" t="s">
        <v>1248</v>
      </c>
      <c r="C1455" t="s">
        <v>1155</v>
      </c>
      <c r="D1455">
        <v>1674</v>
      </c>
      <c r="E1455">
        <v>945.6</v>
      </c>
      <c r="F1455">
        <v>0</v>
      </c>
      <c r="G1455">
        <v>0</v>
      </c>
    </row>
    <row r="1456" spans="1:7" x14ac:dyDescent="0.25">
      <c r="A1456">
        <v>432631</v>
      </c>
      <c r="B1456" t="s">
        <v>1248</v>
      </c>
      <c r="C1456" t="s">
        <v>1256</v>
      </c>
      <c r="D1456">
        <v>1674</v>
      </c>
      <c r="E1456">
        <v>923.76</v>
      </c>
      <c r="F1456">
        <v>0</v>
      </c>
      <c r="G1456">
        <v>0</v>
      </c>
    </row>
    <row r="1457" spans="1:7" x14ac:dyDescent="0.25">
      <c r="A1457">
        <v>446587</v>
      </c>
      <c r="B1457" t="s">
        <v>1248</v>
      </c>
      <c r="C1457" t="s">
        <v>1257</v>
      </c>
      <c r="D1457">
        <v>1674</v>
      </c>
      <c r="E1457">
        <v>911.24</v>
      </c>
      <c r="F1457">
        <v>0</v>
      </c>
      <c r="G1457">
        <v>0</v>
      </c>
    </row>
    <row r="1458" spans="1:7" x14ac:dyDescent="0.25">
      <c r="A1458">
        <v>448721</v>
      </c>
      <c r="B1458" t="s">
        <v>1248</v>
      </c>
      <c r="C1458" t="s">
        <v>1206</v>
      </c>
      <c r="D1458">
        <v>1674</v>
      </c>
      <c r="E1458">
        <v>904.5</v>
      </c>
      <c r="F1458">
        <v>0</v>
      </c>
      <c r="G1458">
        <v>0</v>
      </c>
    </row>
    <row r="1459" spans="1:7" x14ac:dyDescent="0.25">
      <c r="A1459">
        <v>431959</v>
      </c>
      <c r="B1459" t="s">
        <v>1248</v>
      </c>
      <c r="C1459" t="s">
        <v>1258</v>
      </c>
      <c r="D1459">
        <v>1674</v>
      </c>
      <c r="E1459">
        <v>900.74</v>
      </c>
      <c r="F1459">
        <v>0</v>
      </c>
      <c r="G1459">
        <v>0</v>
      </c>
    </row>
    <row r="1460" spans="1:7" x14ac:dyDescent="0.25">
      <c r="A1460">
        <v>442622</v>
      </c>
      <c r="B1460" t="s">
        <v>1248</v>
      </c>
      <c r="C1460" t="s">
        <v>1259</v>
      </c>
      <c r="D1460">
        <v>1674</v>
      </c>
      <c r="E1460">
        <v>900</v>
      </c>
      <c r="F1460">
        <v>0</v>
      </c>
      <c r="G1460">
        <v>0</v>
      </c>
    </row>
    <row r="1461" spans="1:7" x14ac:dyDescent="0.25">
      <c r="A1461">
        <v>431960</v>
      </c>
      <c r="B1461" t="s">
        <v>1248</v>
      </c>
      <c r="C1461" t="s">
        <v>1258</v>
      </c>
      <c r="D1461">
        <v>1674</v>
      </c>
      <c r="E1461">
        <v>896.68</v>
      </c>
      <c r="F1461">
        <v>0</v>
      </c>
      <c r="G1461">
        <v>0</v>
      </c>
    </row>
    <row r="1462" spans="1:7" x14ac:dyDescent="0.25">
      <c r="A1462">
        <v>436637</v>
      </c>
      <c r="B1462" t="s">
        <v>1248</v>
      </c>
      <c r="C1462" t="s">
        <v>1196</v>
      </c>
      <c r="D1462">
        <v>1674</v>
      </c>
      <c r="E1462">
        <v>893.35</v>
      </c>
      <c r="F1462">
        <v>0</v>
      </c>
      <c r="G1462">
        <v>0</v>
      </c>
    </row>
    <row r="1463" spans="1:7" x14ac:dyDescent="0.25">
      <c r="A1463">
        <v>448311</v>
      </c>
      <c r="B1463" t="s">
        <v>1248</v>
      </c>
      <c r="C1463" t="s">
        <v>1260</v>
      </c>
      <c r="D1463">
        <v>1674</v>
      </c>
      <c r="E1463">
        <v>564.04</v>
      </c>
      <c r="F1463">
        <v>0</v>
      </c>
      <c r="G1463">
        <v>0</v>
      </c>
    </row>
    <row r="1464" spans="1:7" x14ac:dyDescent="0.25">
      <c r="A1464">
        <v>431831</v>
      </c>
      <c r="B1464" t="s">
        <v>1248</v>
      </c>
      <c r="C1464" t="s">
        <v>1261</v>
      </c>
      <c r="D1464">
        <v>1674</v>
      </c>
      <c r="E1464">
        <v>1.64</v>
      </c>
      <c r="F1464">
        <v>0</v>
      </c>
      <c r="G1464">
        <v>0</v>
      </c>
    </row>
    <row r="1465" spans="1:7" x14ac:dyDescent="0.25">
      <c r="A1465">
        <v>333137</v>
      </c>
      <c r="B1465" t="s">
        <v>1262</v>
      </c>
      <c r="C1465" t="s">
        <v>1262</v>
      </c>
      <c r="D1465">
        <v>1743</v>
      </c>
      <c r="E1465">
        <v>1952.2</v>
      </c>
      <c r="F1465">
        <v>0</v>
      </c>
      <c r="G1465">
        <v>0</v>
      </c>
    </row>
    <row r="1466" spans="1:7" x14ac:dyDescent="0.25">
      <c r="A1466">
        <v>333138</v>
      </c>
      <c r="B1466" t="s">
        <v>1262</v>
      </c>
      <c r="C1466" t="s">
        <v>1262</v>
      </c>
      <c r="D1466">
        <v>1743</v>
      </c>
      <c r="E1466">
        <v>1952.2</v>
      </c>
      <c r="F1466">
        <v>0</v>
      </c>
      <c r="G1466">
        <v>0</v>
      </c>
    </row>
    <row r="1467" spans="1:7" x14ac:dyDescent="0.25">
      <c r="A1467">
        <v>334377</v>
      </c>
      <c r="B1467" t="s">
        <v>1262</v>
      </c>
      <c r="C1467" t="s">
        <v>1263</v>
      </c>
      <c r="D1467">
        <v>1743</v>
      </c>
      <c r="E1467">
        <v>1952.2</v>
      </c>
      <c r="F1467">
        <v>0</v>
      </c>
      <c r="G1467">
        <v>0</v>
      </c>
    </row>
    <row r="1468" spans="1:7" x14ac:dyDescent="0.25">
      <c r="A1468">
        <v>329462</v>
      </c>
      <c r="B1468" t="s">
        <v>1262</v>
      </c>
      <c r="C1468" t="s">
        <v>1264</v>
      </c>
      <c r="D1468">
        <v>1743</v>
      </c>
      <c r="E1468">
        <v>1407.52</v>
      </c>
      <c r="F1468">
        <v>0</v>
      </c>
      <c r="G1468">
        <v>0</v>
      </c>
    </row>
    <row r="1469" spans="1:7" x14ac:dyDescent="0.25">
      <c r="A1469">
        <v>325830</v>
      </c>
      <c r="B1469" t="s">
        <v>1262</v>
      </c>
      <c r="C1469" t="s">
        <v>1265</v>
      </c>
      <c r="D1469">
        <v>1743</v>
      </c>
      <c r="E1469">
        <v>5.88</v>
      </c>
      <c r="F1469">
        <v>0</v>
      </c>
      <c r="G1469">
        <v>0</v>
      </c>
    </row>
    <row r="1470" spans="1:7" x14ac:dyDescent="0.25">
      <c r="A1470">
        <v>425211</v>
      </c>
      <c r="B1470" t="s">
        <v>1266</v>
      </c>
      <c r="C1470" t="s">
        <v>1266</v>
      </c>
      <c r="D1470">
        <v>1706</v>
      </c>
      <c r="E1470">
        <v>823.76</v>
      </c>
      <c r="F1470">
        <v>0</v>
      </c>
      <c r="G1470">
        <v>0</v>
      </c>
    </row>
    <row r="1471" spans="1:7" x14ac:dyDescent="0.25">
      <c r="A1471">
        <v>416194</v>
      </c>
      <c r="B1471" t="s">
        <v>1266</v>
      </c>
      <c r="C1471" t="s">
        <v>880</v>
      </c>
      <c r="D1471">
        <v>1706</v>
      </c>
      <c r="E1471">
        <v>821.37</v>
      </c>
      <c r="F1471">
        <v>0</v>
      </c>
      <c r="G1471">
        <v>0</v>
      </c>
    </row>
    <row r="1472" spans="1:7" x14ac:dyDescent="0.25">
      <c r="A1472">
        <v>412766</v>
      </c>
      <c r="B1472" t="s">
        <v>1266</v>
      </c>
      <c r="C1472" t="s">
        <v>1267</v>
      </c>
      <c r="D1472">
        <v>1706</v>
      </c>
      <c r="E1472">
        <v>814.98</v>
      </c>
      <c r="F1472">
        <v>0</v>
      </c>
      <c r="G1472">
        <v>0</v>
      </c>
    </row>
    <row r="1473" spans="1:7" x14ac:dyDescent="0.25">
      <c r="A1473">
        <v>412921</v>
      </c>
      <c r="B1473" t="s">
        <v>1266</v>
      </c>
      <c r="C1473" t="s">
        <v>1268</v>
      </c>
      <c r="D1473">
        <v>1706</v>
      </c>
      <c r="E1473">
        <v>804.15</v>
      </c>
      <c r="F1473">
        <v>0</v>
      </c>
      <c r="G1473">
        <v>0</v>
      </c>
    </row>
    <row r="1474" spans="1:7" x14ac:dyDescent="0.25">
      <c r="A1474">
        <v>422502</v>
      </c>
      <c r="B1474" t="s">
        <v>1266</v>
      </c>
      <c r="C1474" t="s">
        <v>1269</v>
      </c>
      <c r="D1474">
        <v>1706</v>
      </c>
      <c r="E1474">
        <v>773.1</v>
      </c>
      <c r="F1474">
        <v>0</v>
      </c>
      <c r="G1474">
        <v>0</v>
      </c>
    </row>
    <row r="1475" spans="1:7" x14ac:dyDescent="0.25">
      <c r="A1475">
        <v>424075</v>
      </c>
      <c r="B1475" t="s">
        <v>1266</v>
      </c>
      <c r="C1475" t="s">
        <v>1004</v>
      </c>
      <c r="D1475">
        <v>1706</v>
      </c>
      <c r="E1475">
        <v>754.68</v>
      </c>
      <c r="F1475">
        <v>0</v>
      </c>
      <c r="G1475">
        <v>0</v>
      </c>
    </row>
    <row r="1476" spans="1:7" x14ac:dyDescent="0.25">
      <c r="A1476">
        <v>414714</v>
      </c>
      <c r="B1476" t="s">
        <v>1266</v>
      </c>
      <c r="C1476" t="s">
        <v>1270</v>
      </c>
      <c r="D1476">
        <v>1706</v>
      </c>
      <c r="E1476">
        <v>703.5</v>
      </c>
      <c r="F1476">
        <v>0</v>
      </c>
      <c r="G1476">
        <v>0</v>
      </c>
    </row>
    <row r="1477" spans="1:7" x14ac:dyDescent="0.25">
      <c r="A1477">
        <v>410605</v>
      </c>
      <c r="B1477" t="s">
        <v>1266</v>
      </c>
      <c r="C1477" t="s">
        <v>978</v>
      </c>
      <c r="D1477">
        <v>1706</v>
      </c>
      <c r="E1477">
        <v>703.12</v>
      </c>
      <c r="F1477">
        <v>0</v>
      </c>
      <c r="G1477">
        <v>0</v>
      </c>
    </row>
    <row r="1478" spans="1:7" x14ac:dyDescent="0.25">
      <c r="A1478">
        <v>414937</v>
      </c>
      <c r="B1478" t="s">
        <v>1266</v>
      </c>
      <c r="C1478" t="s">
        <v>1271</v>
      </c>
      <c r="D1478">
        <v>1706</v>
      </c>
      <c r="E1478">
        <v>700.4</v>
      </c>
      <c r="F1478">
        <v>0</v>
      </c>
      <c r="G1478">
        <v>0</v>
      </c>
    </row>
    <row r="1479" spans="1:7" x14ac:dyDescent="0.25">
      <c r="A1479">
        <v>416231</v>
      </c>
      <c r="B1479" t="s">
        <v>1266</v>
      </c>
      <c r="C1479" t="s">
        <v>881</v>
      </c>
      <c r="D1479">
        <v>1706</v>
      </c>
      <c r="E1479">
        <v>697.74</v>
      </c>
      <c r="F1479">
        <v>0</v>
      </c>
      <c r="G1479">
        <v>0</v>
      </c>
    </row>
    <row r="1480" spans="1:7" x14ac:dyDescent="0.25">
      <c r="A1480">
        <v>422246</v>
      </c>
      <c r="B1480" t="s">
        <v>1266</v>
      </c>
      <c r="C1480" t="s">
        <v>1272</v>
      </c>
      <c r="D1480">
        <v>1706</v>
      </c>
      <c r="E1480">
        <v>689.44</v>
      </c>
      <c r="F1480">
        <v>0</v>
      </c>
      <c r="G1480">
        <v>0</v>
      </c>
    </row>
    <row r="1481" spans="1:7" x14ac:dyDescent="0.25">
      <c r="A1481">
        <v>411314</v>
      </c>
      <c r="B1481" t="s">
        <v>1266</v>
      </c>
      <c r="C1481" t="s">
        <v>1273</v>
      </c>
      <c r="D1481">
        <v>1706</v>
      </c>
      <c r="E1481">
        <v>687.15</v>
      </c>
      <c r="F1481">
        <v>0</v>
      </c>
      <c r="G1481">
        <v>0</v>
      </c>
    </row>
    <row r="1482" spans="1:7" x14ac:dyDescent="0.25">
      <c r="A1482">
        <v>414715</v>
      </c>
      <c r="B1482" t="s">
        <v>1266</v>
      </c>
      <c r="C1482" t="s">
        <v>1270</v>
      </c>
      <c r="D1482">
        <v>1706</v>
      </c>
      <c r="E1482">
        <v>686.4</v>
      </c>
      <c r="F1482">
        <v>0</v>
      </c>
      <c r="G1482">
        <v>0</v>
      </c>
    </row>
    <row r="1483" spans="1:7" x14ac:dyDescent="0.25">
      <c r="A1483">
        <v>414212</v>
      </c>
      <c r="B1483" t="s">
        <v>1266</v>
      </c>
      <c r="C1483" t="s">
        <v>965</v>
      </c>
      <c r="D1483">
        <v>1706</v>
      </c>
      <c r="E1483">
        <v>673.96</v>
      </c>
      <c r="F1483">
        <v>0</v>
      </c>
      <c r="G1483">
        <v>0</v>
      </c>
    </row>
    <row r="1484" spans="1:7" x14ac:dyDescent="0.25">
      <c r="A1484">
        <v>424661</v>
      </c>
      <c r="B1484" t="s">
        <v>1266</v>
      </c>
      <c r="C1484" t="s">
        <v>1274</v>
      </c>
      <c r="D1484">
        <v>1706</v>
      </c>
      <c r="E1484">
        <v>96.25</v>
      </c>
      <c r="F1484">
        <v>0</v>
      </c>
      <c r="G1484">
        <v>0</v>
      </c>
    </row>
    <row r="1485" spans="1:7" x14ac:dyDescent="0.25">
      <c r="A1485">
        <v>334502</v>
      </c>
      <c r="B1485" t="s">
        <v>352</v>
      </c>
      <c r="C1485" t="s">
        <v>352</v>
      </c>
      <c r="D1485">
        <v>220</v>
      </c>
      <c r="E1485">
        <v>1952.2</v>
      </c>
      <c r="F1485">
        <v>0</v>
      </c>
      <c r="G1485">
        <v>0</v>
      </c>
    </row>
    <row r="1486" spans="1:7" x14ac:dyDescent="0.25">
      <c r="A1486">
        <v>336247</v>
      </c>
      <c r="B1486" t="s">
        <v>352</v>
      </c>
      <c r="C1486" t="s">
        <v>1275</v>
      </c>
      <c r="D1486">
        <v>220</v>
      </c>
      <c r="E1486">
        <v>1952.2</v>
      </c>
      <c r="F1486">
        <v>0</v>
      </c>
      <c r="G1486">
        <v>0</v>
      </c>
    </row>
    <row r="1487" spans="1:7" x14ac:dyDescent="0.25">
      <c r="A1487">
        <v>338394</v>
      </c>
      <c r="B1487" t="s">
        <v>352</v>
      </c>
      <c r="C1487" t="s">
        <v>1276</v>
      </c>
      <c r="D1487">
        <v>220</v>
      </c>
      <c r="E1487">
        <v>1459.2</v>
      </c>
      <c r="F1487">
        <v>0</v>
      </c>
      <c r="G1487">
        <v>0</v>
      </c>
    </row>
    <row r="1488" spans="1:7" x14ac:dyDescent="0.25">
      <c r="A1488">
        <v>331800</v>
      </c>
      <c r="B1488" t="s">
        <v>352</v>
      </c>
      <c r="C1488" t="s">
        <v>522</v>
      </c>
      <c r="D1488">
        <v>220</v>
      </c>
      <c r="E1488">
        <v>11.6</v>
      </c>
      <c r="F1488">
        <v>0</v>
      </c>
      <c r="G1488">
        <v>0</v>
      </c>
    </row>
    <row r="1489" spans="1:7" x14ac:dyDescent="0.25">
      <c r="A1489">
        <v>454330</v>
      </c>
      <c r="B1489" t="s">
        <v>1277</v>
      </c>
      <c r="C1489" t="s">
        <v>1277</v>
      </c>
      <c r="D1489">
        <v>222</v>
      </c>
      <c r="E1489">
        <v>1305.04</v>
      </c>
      <c r="F1489">
        <v>0</v>
      </c>
      <c r="G1489">
        <v>0</v>
      </c>
    </row>
    <row r="1490" spans="1:7" x14ac:dyDescent="0.25">
      <c r="A1490">
        <v>460296</v>
      </c>
      <c r="B1490" t="s">
        <v>1277</v>
      </c>
      <c r="C1490" t="s">
        <v>1278</v>
      </c>
      <c r="D1490">
        <v>222</v>
      </c>
      <c r="E1490">
        <v>1143.82</v>
      </c>
      <c r="F1490">
        <v>0</v>
      </c>
      <c r="G1490">
        <v>0</v>
      </c>
    </row>
    <row r="1491" spans="1:7" x14ac:dyDescent="0.25">
      <c r="A1491">
        <v>463634</v>
      </c>
      <c r="B1491" t="s">
        <v>1277</v>
      </c>
      <c r="C1491" t="s">
        <v>1279</v>
      </c>
      <c r="D1491">
        <v>222</v>
      </c>
      <c r="E1491">
        <v>1142.6600000000001</v>
      </c>
      <c r="F1491">
        <v>0</v>
      </c>
      <c r="G1491">
        <v>0</v>
      </c>
    </row>
    <row r="1492" spans="1:7" x14ac:dyDescent="0.25">
      <c r="A1492">
        <v>451366</v>
      </c>
      <c r="B1492" t="s">
        <v>1277</v>
      </c>
      <c r="C1492" t="s">
        <v>1280</v>
      </c>
      <c r="D1492">
        <v>222</v>
      </c>
      <c r="E1492">
        <v>314.10000000000002</v>
      </c>
      <c r="F1492">
        <v>0</v>
      </c>
      <c r="G1492">
        <v>0</v>
      </c>
    </row>
    <row r="1493" spans="1:7" x14ac:dyDescent="0.25">
      <c r="A1493">
        <v>464480</v>
      </c>
      <c r="B1493" t="s">
        <v>1277</v>
      </c>
      <c r="C1493" t="s">
        <v>1281</v>
      </c>
      <c r="D1493">
        <v>222</v>
      </c>
      <c r="E1493">
        <v>1.1000000000000001</v>
      </c>
      <c r="F1493">
        <v>0</v>
      </c>
      <c r="G1493">
        <v>0</v>
      </c>
    </row>
    <row r="1494" spans="1:7" x14ac:dyDescent="0.25">
      <c r="A1494">
        <v>370049</v>
      </c>
      <c r="B1494" t="s">
        <v>1282</v>
      </c>
      <c r="C1494" t="s">
        <v>1282</v>
      </c>
      <c r="D1494">
        <v>3366</v>
      </c>
      <c r="E1494">
        <v>1719.58</v>
      </c>
      <c r="F1494">
        <v>0</v>
      </c>
      <c r="G1494">
        <v>0</v>
      </c>
    </row>
    <row r="1495" spans="1:7" x14ac:dyDescent="0.25">
      <c r="A1495">
        <v>354916</v>
      </c>
      <c r="B1495" t="s">
        <v>1282</v>
      </c>
      <c r="C1495" t="s">
        <v>1283</v>
      </c>
      <c r="D1495">
        <v>3366</v>
      </c>
      <c r="E1495">
        <v>1717.67</v>
      </c>
      <c r="F1495">
        <v>0</v>
      </c>
      <c r="G1495">
        <v>0</v>
      </c>
    </row>
    <row r="1496" spans="1:7" x14ac:dyDescent="0.25">
      <c r="A1496">
        <v>346480</v>
      </c>
      <c r="B1496" t="s">
        <v>1282</v>
      </c>
      <c r="C1496" t="s">
        <v>1284</v>
      </c>
      <c r="D1496">
        <v>3366</v>
      </c>
      <c r="E1496">
        <v>1713.86</v>
      </c>
      <c r="F1496">
        <v>0</v>
      </c>
      <c r="G1496">
        <v>0</v>
      </c>
    </row>
    <row r="1497" spans="1:7" x14ac:dyDescent="0.25">
      <c r="A1497">
        <v>367200</v>
      </c>
      <c r="B1497" t="s">
        <v>1282</v>
      </c>
      <c r="C1497" t="s">
        <v>1285</v>
      </c>
      <c r="D1497">
        <v>3366</v>
      </c>
      <c r="E1497">
        <v>1710.69</v>
      </c>
      <c r="F1497">
        <v>0</v>
      </c>
      <c r="G1497">
        <v>0</v>
      </c>
    </row>
    <row r="1498" spans="1:7" x14ac:dyDescent="0.25">
      <c r="A1498">
        <v>362366</v>
      </c>
      <c r="B1498" t="s">
        <v>1282</v>
      </c>
      <c r="C1498" t="s">
        <v>1286</v>
      </c>
      <c r="D1498">
        <v>3366</v>
      </c>
      <c r="E1498">
        <v>822.32</v>
      </c>
      <c r="F1498">
        <v>0</v>
      </c>
      <c r="G1498">
        <v>0</v>
      </c>
    </row>
    <row r="1499" spans="1:7" x14ac:dyDescent="0.25">
      <c r="A1499">
        <v>366394</v>
      </c>
      <c r="B1499" t="s">
        <v>1282</v>
      </c>
      <c r="C1499" t="s">
        <v>1287</v>
      </c>
      <c r="D1499">
        <v>3366</v>
      </c>
      <c r="E1499">
        <v>3.75</v>
      </c>
      <c r="F1499">
        <v>0</v>
      </c>
      <c r="G1499">
        <v>0</v>
      </c>
    </row>
    <row r="1500" spans="1:7" x14ac:dyDescent="0.25">
      <c r="A1500">
        <v>447682</v>
      </c>
      <c r="B1500" t="s">
        <v>1288</v>
      </c>
      <c r="C1500" t="s">
        <v>1288</v>
      </c>
      <c r="D1500">
        <v>1751</v>
      </c>
      <c r="E1500">
        <v>891.42</v>
      </c>
      <c r="F1500">
        <v>0</v>
      </c>
      <c r="G1500">
        <v>0</v>
      </c>
    </row>
    <row r="1501" spans="1:7" x14ac:dyDescent="0.25">
      <c r="A1501">
        <v>447267</v>
      </c>
      <c r="B1501" t="s">
        <v>1288</v>
      </c>
      <c r="C1501" t="s">
        <v>1289</v>
      </c>
      <c r="D1501">
        <v>1751</v>
      </c>
      <c r="E1501">
        <v>889.34</v>
      </c>
      <c r="F1501">
        <v>0</v>
      </c>
      <c r="G1501">
        <v>0</v>
      </c>
    </row>
    <row r="1502" spans="1:7" x14ac:dyDescent="0.25">
      <c r="A1502">
        <v>431961</v>
      </c>
      <c r="B1502" t="s">
        <v>1288</v>
      </c>
      <c r="C1502" t="s">
        <v>1258</v>
      </c>
      <c r="D1502">
        <v>1751</v>
      </c>
      <c r="E1502">
        <v>887.4</v>
      </c>
      <c r="F1502">
        <v>0</v>
      </c>
      <c r="G1502">
        <v>0</v>
      </c>
    </row>
    <row r="1503" spans="1:7" x14ac:dyDescent="0.25">
      <c r="A1503">
        <v>444630</v>
      </c>
      <c r="B1503" t="s">
        <v>1288</v>
      </c>
      <c r="C1503" t="s">
        <v>1009</v>
      </c>
      <c r="D1503">
        <v>1751</v>
      </c>
      <c r="E1503">
        <v>878.16</v>
      </c>
      <c r="F1503">
        <v>0</v>
      </c>
      <c r="G1503">
        <v>0</v>
      </c>
    </row>
    <row r="1504" spans="1:7" x14ac:dyDescent="0.25">
      <c r="A1504">
        <v>433702</v>
      </c>
      <c r="B1504" t="s">
        <v>1288</v>
      </c>
      <c r="C1504" t="s">
        <v>1290</v>
      </c>
      <c r="D1504">
        <v>1751</v>
      </c>
      <c r="E1504">
        <v>865.92</v>
      </c>
      <c r="F1504">
        <v>0</v>
      </c>
      <c r="G1504">
        <v>0</v>
      </c>
    </row>
    <row r="1505" spans="1:7" x14ac:dyDescent="0.25">
      <c r="A1505">
        <v>431293</v>
      </c>
      <c r="B1505" t="s">
        <v>1288</v>
      </c>
      <c r="C1505" t="s">
        <v>1291</v>
      </c>
      <c r="D1505">
        <v>1751</v>
      </c>
      <c r="E1505">
        <v>860.62</v>
      </c>
      <c r="F1505">
        <v>0</v>
      </c>
      <c r="G1505">
        <v>0</v>
      </c>
    </row>
    <row r="1506" spans="1:7" x14ac:dyDescent="0.25">
      <c r="A1506">
        <v>438559</v>
      </c>
      <c r="B1506" t="s">
        <v>1288</v>
      </c>
      <c r="C1506" t="s">
        <v>1292</v>
      </c>
      <c r="D1506">
        <v>1751</v>
      </c>
      <c r="E1506">
        <v>561.26</v>
      </c>
      <c r="F1506">
        <v>0</v>
      </c>
      <c r="G1506">
        <v>0</v>
      </c>
    </row>
    <row r="1507" spans="1:7" x14ac:dyDescent="0.25">
      <c r="A1507">
        <v>436073</v>
      </c>
      <c r="B1507" t="s">
        <v>1288</v>
      </c>
      <c r="C1507" t="s">
        <v>1293</v>
      </c>
      <c r="D1507">
        <v>1751</v>
      </c>
      <c r="E1507">
        <v>5.88</v>
      </c>
      <c r="F1507">
        <v>0</v>
      </c>
      <c r="G1507">
        <v>0</v>
      </c>
    </row>
    <row r="1508" spans="1:7" x14ac:dyDescent="0.25">
      <c r="A1508">
        <v>234236</v>
      </c>
      <c r="B1508" t="s">
        <v>1116</v>
      </c>
      <c r="C1508" t="s">
        <v>1116</v>
      </c>
      <c r="D1508">
        <v>1702</v>
      </c>
      <c r="E1508">
        <v>940.2</v>
      </c>
      <c r="F1508">
        <v>0</v>
      </c>
      <c r="G1508">
        <v>0</v>
      </c>
    </row>
    <row r="1509" spans="1:7" x14ac:dyDescent="0.25">
      <c r="A1509">
        <v>232260</v>
      </c>
      <c r="B1509" t="s">
        <v>1116</v>
      </c>
      <c r="C1509" t="s">
        <v>1294</v>
      </c>
      <c r="D1509">
        <v>1702</v>
      </c>
      <c r="E1509">
        <v>939.55</v>
      </c>
      <c r="F1509">
        <v>0</v>
      </c>
      <c r="G1509">
        <v>0</v>
      </c>
    </row>
    <row r="1510" spans="1:7" x14ac:dyDescent="0.25">
      <c r="A1510">
        <v>236391</v>
      </c>
      <c r="B1510" t="s">
        <v>1116</v>
      </c>
      <c r="C1510" t="s">
        <v>1295</v>
      </c>
      <c r="D1510">
        <v>1702</v>
      </c>
      <c r="E1510">
        <v>937.95</v>
      </c>
      <c r="F1510">
        <v>0</v>
      </c>
      <c r="G1510">
        <v>0</v>
      </c>
    </row>
    <row r="1511" spans="1:7" x14ac:dyDescent="0.25">
      <c r="A1511">
        <v>236644</v>
      </c>
      <c r="B1511" t="s">
        <v>1116</v>
      </c>
      <c r="C1511" t="s">
        <v>1296</v>
      </c>
      <c r="D1511">
        <v>1702</v>
      </c>
      <c r="E1511">
        <v>934.38</v>
      </c>
      <c r="F1511">
        <v>0</v>
      </c>
      <c r="G1511">
        <v>0</v>
      </c>
    </row>
    <row r="1512" spans="1:7" x14ac:dyDescent="0.25">
      <c r="A1512">
        <v>234123</v>
      </c>
      <c r="B1512" t="s">
        <v>1116</v>
      </c>
      <c r="C1512" t="s">
        <v>1297</v>
      </c>
      <c r="D1512">
        <v>1702</v>
      </c>
      <c r="E1512">
        <v>934.2</v>
      </c>
      <c r="F1512">
        <v>0</v>
      </c>
      <c r="G1512">
        <v>0</v>
      </c>
    </row>
    <row r="1513" spans="1:7" x14ac:dyDescent="0.25">
      <c r="A1513">
        <v>234386</v>
      </c>
      <c r="B1513" t="s">
        <v>1116</v>
      </c>
      <c r="C1513" t="s">
        <v>1298</v>
      </c>
      <c r="D1513">
        <v>1702</v>
      </c>
      <c r="E1513">
        <v>919.3</v>
      </c>
      <c r="F1513">
        <v>0</v>
      </c>
      <c r="G1513">
        <v>0</v>
      </c>
    </row>
    <row r="1514" spans="1:7" x14ac:dyDescent="0.25">
      <c r="A1514">
        <v>245498</v>
      </c>
      <c r="B1514" t="s">
        <v>1116</v>
      </c>
      <c r="C1514" t="s">
        <v>1299</v>
      </c>
      <c r="D1514">
        <v>1702</v>
      </c>
      <c r="E1514">
        <v>909.6</v>
      </c>
      <c r="F1514">
        <v>0</v>
      </c>
      <c r="G1514">
        <v>0</v>
      </c>
    </row>
    <row r="1515" spans="1:7" x14ac:dyDescent="0.25">
      <c r="A1515">
        <v>232874</v>
      </c>
      <c r="B1515" t="s">
        <v>1116</v>
      </c>
      <c r="C1515" t="s">
        <v>1300</v>
      </c>
      <c r="D1515">
        <v>1702</v>
      </c>
      <c r="E1515">
        <v>879.63</v>
      </c>
      <c r="F1515">
        <v>0</v>
      </c>
      <c r="G1515">
        <v>0</v>
      </c>
    </row>
    <row r="1516" spans="1:7" x14ac:dyDescent="0.25">
      <c r="A1516">
        <v>231829</v>
      </c>
      <c r="B1516" t="s">
        <v>1116</v>
      </c>
      <c r="C1516" t="s">
        <v>607</v>
      </c>
      <c r="D1516">
        <v>1702</v>
      </c>
      <c r="E1516">
        <v>874.82</v>
      </c>
      <c r="F1516">
        <v>0</v>
      </c>
      <c r="G1516">
        <v>0</v>
      </c>
    </row>
    <row r="1517" spans="1:7" x14ac:dyDescent="0.25">
      <c r="A1517">
        <v>232665</v>
      </c>
      <c r="B1517" t="s">
        <v>1116</v>
      </c>
      <c r="C1517" t="s">
        <v>1301</v>
      </c>
      <c r="D1517">
        <v>1702</v>
      </c>
      <c r="E1517">
        <v>867.76</v>
      </c>
      <c r="F1517">
        <v>0</v>
      </c>
      <c r="G1517">
        <v>0</v>
      </c>
    </row>
    <row r="1518" spans="1:7" x14ac:dyDescent="0.25">
      <c r="A1518">
        <v>238304</v>
      </c>
      <c r="B1518" t="s">
        <v>1116</v>
      </c>
      <c r="C1518" t="s">
        <v>1302</v>
      </c>
      <c r="D1518">
        <v>1702</v>
      </c>
      <c r="E1518">
        <v>865.45</v>
      </c>
      <c r="F1518">
        <v>0</v>
      </c>
      <c r="G1518">
        <v>0</v>
      </c>
    </row>
    <row r="1519" spans="1:7" x14ac:dyDescent="0.25">
      <c r="A1519">
        <v>239350</v>
      </c>
      <c r="B1519" t="s">
        <v>1116</v>
      </c>
      <c r="C1519" t="s">
        <v>1303</v>
      </c>
      <c r="D1519">
        <v>1702</v>
      </c>
      <c r="E1519">
        <v>858.8</v>
      </c>
      <c r="F1519">
        <v>0</v>
      </c>
      <c r="G1519">
        <v>0</v>
      </c>
    </row>
    <row r="1520" spans="1:7" x14ac:dyDescent="0.25">
      <c r="A1520">
        <v>234944</v>
      </c>
      <c r="B1520" t="s">
        <v>1116</v>
      </c>
      <c r="C1520" t="s">
        <v>1304</v>
      </c>
      <c r="D1520">
        <v>1702</v>
      </c>
      <c r="E1520">
        <v>656.55</v>
      </c>
      <c r="F1520">
        <v>0</v>
      </c>
      <c r="G1520">
        <v>0</v>
      </c>
    </row>
    <row r="1521" spans="1:7" x14ac:dyDescent="0.25">
      <c r="A1521">
        <v>232940</v>
      </c>
      <c r="B1521" t="s">
        <v>1116</v>
      </c>
      <c r="C1521" t="s">
        <v>1305</v>
      </c>
      <c r="D1521">
        <v>1702</v>
      </c>
      <c r="E1521">
        <v>4.3099999999999996</v>
      </c>
      <c r="F1521">
        <v>0</v>
      </c>
      <c r="G1521">
        <v>0</v>
      </c>
    </row>
    <row r="1522" spans="1:7" x14ac:dyDescent="0.25">
      <c r="A1522">
        <v>267676</v>
      </c>
      <c r="B1522" t="s">
        <v>1306</v>
      </c>
      <c r="C1522" t="s">
        <v>1306</v>
      </c>
      <c r="D1522">
        <v>1727</v>
      </c>
      <c r="E1522">
        <v>3078.89</v>
      </c>
      <c r="F1522">
        <v>0</v>
      </c>
      <c r="G1522">
        <v>0</v>
      </c>
    </row>
    <row r="1523" spans="1:7" x14ac:dyDescent="0.25">
      <c r="A1523">
        <v>268314</v>
      </c>
      <c r="B1523" t="s">
        <v>1306</v>
      </c>
      <c r="C1523" t="s">
        <v>1307</v>
      </c>
      <c r="D1523">
        <v>1727</v>
      </c>
      <c r="E1523">
        <v>2319.4499999999998</v>
      </c>
      <c r="F1523">
        <v>0</v>
      </c>
      <c r="G1523">
        <v>0</v>
      </c>
    </row>
    <row r="1524" spans="1:7" x14ac:dyDescent="0.25">
      <c r="A1524">
        <v>257476</v>
      </c>
      <c r="B1524" t="s">
        <v>1306</v>
      </c>
      <c r="C1524" t="s">
        <v>1308</v>
      </c>
      <c r="D1524">
        <v>1727</v>
      </c>
      <c r="E1524">
        <v>2281.52</v>
      </c>
      <c r="F1524">
        <v>0</v>
      </c>
      <c r="G1524">
        <v>0</v>
      </c>
    </row>
    <row r="1525" spans="1:7" x14ac:dyDescent="0.25">
      <c r="A1525">
        <v>250046</v>
      </c>
      <c r="B1525" t="s">
        <v>1306</v>
      </c>
      <c r="C1525" t="s">
        <v>1309</v>
      </c>
      <c r="D1525">
        <v>1727</v>
      </c>
      <c r="E1525">
        <v>778.6</v>
      </c>
      <c r="F1525">
        <v>0</v>
      </c>
      <c r="G1525">
        <v>0</v>
      </c>
    </row>
    <row r="1526" spans="1:7" x14ac:dyDescent="0.25">
      <c r="A1526">
        <v>269238</v>
      </c>
      <c r="B1526" t="s">
        <v>1306</v>
      </c>
      <c r="C1526" t="s">
        <v>1310</v>
      </c>
      <c r="D1526">
        <v>1727</v>
      </c>
      <c r="E1526">
        <v>9.5399999999999991</v>
      </c>
      <c r="F1526">
        <v>0</v>
      </c>
      <c r="G1526">
        <v>0</v>
      </c>
    </row>
    <row r="1527" spans="1:7" x14ac:dyDescent="0.25">
      <c r="A1527">
        <v>338530</v>
      </c>
      <c r="B1527" t="s">
        <v>1311</v>
      </c>
      <c r="C1527" t="s">
        <v>1311</v>
      </c>
      <c r="D1527">
        <v>1705</v>
      </c>
      <c r="E1527">
        <v>1952.2</v>
      </c>
      <c r="F1527">
        <v>0</v>
      </c>
      <c r="G1527">
        <v>0</v>
      </c>
    </row>
    <row r="1528" spans="1:7" x14ac:dyDescent="0.25">
      <c r="A1528">
        <v>340894</v>
      </c>
      <c r="B1528" t="s">
        <v>1311</v>
      </c>
      <c r="C1528" t="s">
        <v>1312</v>
      </c>
      <c r="D1528">
        <v>1705</v>
      </c>
      <c r="E1528">
        <v>1950.92</v>
      </c>
      <c r="F1528">
        <v>0</v>
      </c>
      <c r="G1528">
        <v>0</v>
      </c>
    </row>
    <row r="1529" spans="1:7" x14ac:dyDescent="0.25">
      <c r="A1529">
        <v>334954</v>
      </c>
      <c r="B1529" t="s">
        <v>1311</v>
      </c>
      <c r="C1529" t="s">
        <v>1313</v>
      </c>
      <c r="D1529">
        <v>1705</v>
      </c>
      <c r="E1529">
        <v>1950.48</v>
      </c>
      <c r="F1529">
        <v>0</v>
      </c>
      <c r="G1529">
        <v>0</v>
      </c>
    </row>
    <row r="1530" spans="1:7" x14ac:dyDescent="0.25">
      <c r="A1530">
        <v>326513</v>
      </c>
      <c r="B1530" t="s">
        <v>1311</v>
      </c>
      <c r="C1530" t="s">
        <v>1314</v>
      </c>
      <c r="D1530">
        <v>1705</v>
      </c>
      <c r="E1530">
        <v>1927.36</v>
      </c>
      <c r="F1530">
        <v>0</v>
      </c>
      <c r="G1530">
        <v>0</v>
      </c>
    </row>
    <row r="1531" spans="1:7" x14ac:dyDescent="0.25">
      <c r="A1531">
        <v>330863</v>
      </c>
      <c r="B1531" t="s">
        <v>1311</v>
      </c>
      <c r="C1531" t="s">
        <v>1315</v>
      </c>
      <c r="D1531">
        <v>1705</v>
      </c>
      <c r="E1531">
        <v>1878.75</v>
      </c>
      <c r="F1531">
        <v>0</v>
      </c>
      <c r="G1531">
        <v>0</v>
      </c>
    </row>
    <row r="1532" spans="1:7" x14ac:dyDescent="0.25">
      <c r="A1532">
        <v>327899</v>
      </c>
      <c r="B1532" t="s">
        <v>1311</v>
      </c>
      <c r="C1532" t="s">
        <v>1316</v>
      </c>
      <c r="D1532">
        <v>1705</v>
      </c>
      <c r="E1532">
        <v>782.04</v>
      </c>
      <c r="F1532">
        <v>0</v>
      </c>
      <c r="G1532">
        <v>0</v>
      </c>
    </row>
    <row r="1533" spans="1:7" x14ac:dyDescent="0.25">
      <c r="A1533">
        <v>329264</v>
      </c>
      <c r="B1533" t="s">
        <v>1311</v>
      </c>
      <c r="C1533" t="s">
        <v>1317</v>
      </c>
      <c r="D1533">
        <v>1705</v>
      </c>
      <c r="E1533">
        <v>4.25</v>
      </c>
      <c r="F1533">
        <v>0</v>
      </c>
      <c r="G1533">
        <v>0</v>
      </c>
    </row>
    <row r="1534" spans="1:7" x14ac:dyDescent="0.25">
      <c r="A1534">
        <v>392692</v>
      </c>
      <c r="B1534" t="s">
        <v>1318</v>
      </c>
      <c r="C1534" t="s">
        <v>1318</v>
      </c>
      <c r="D1534">
        <v>1731</v>
      </c>
      <c r="E1534">
        <v>420</v>
      </c>
      <c r="F1534">
        <v>0</v>
      </c>
      <c r="G1534">
        <v>0</v>
      </c>
    </row>
    <row r="1535" spans="1:7" x14ac:dyDescent="0.25">
      <c r="A1535">
        <v>395214</v>
      </c>
      <c r="B1535" t="s">
        <v>1318</v>
      </c>
      <c r="C1535" t="s">
        <v>1319</v>
      </c>
      <c r="D1535">
        <v>1731</v>
      </c>
      <c r="E1535">
        <v>420</v>
      </c>
      <c r="F1535">
        <v>0</v>
      </c>
      <c r="G1535">
        <v>0</v>
      </c>
    </row>
    <row r="1536" spans="1:7" x14ac:dyDescent="0.25">
      <c r="A1536">
        <v>397105</v>
      </c>
      <c r="B1536" t="s">
        <v>1318</v>
      </c>
      <c r="C1536" t="s">
        <v>1320</v>
      </c>
      <c r="D1536">
        <v>1731</v>
      </c>
      <c r="E1536">
        <v>420</v>
      </c>
      <c r="F1536">
        <v>0</v>
      </c>
      <c r="G1536">
        <v>0</v>
      </c>
    </row>
    <row r="1537" spans="1:7" x14ac:dyDescent="0.25">
      <c r="A1537">
        <v>398297</v>
      </c>
      <c r="B1537" t="s">
        <v>1318</v>
      </c>
      <c r="C1537" t="s">
        <v>1321</v>
      </c>
      <c r="D1537">
        <v>1731</v>
      </c>
      <c r="E1537">
        <v>420</v>
      </c>
      <c r="F1537">
        <v>0</v>
      </c>
      <c r="G1537">
        <v>0</v>
      </c>
    </row>
    <row r="1538" spans="1:7" x14ac:dyDescent="0.25">
      <c r="A1538">
        <v>398908</v>
      </c>
      <c r="B1538" t="s">
        <v>1318</v>
      </c>
      <c r="C1538" t="s">
        <v>1322</v>
      </c>
      <c r="D1538">
        <v>1731</v>
      </c>
      <c r="E1538">
        <v>420</v>
      </c>
      <c r="F1538">
        <v>0</v>
      </c>
      <c r="G1538">
        <v>0</v>
      </c>
    </row>
    <row r="1539" spans="1:7" x14ac:dyDescent="0.25">
      <c r="A1539">
        <v>402236</v>
      </c>
      <c r="B1539" t="s">
        <v>1318</v>
      </c>
      <c r="C1539" t="s">
        <v>688</v>
      </c>
      <c r="D1539">
        <v>1731</v>
      </c>
      <c r="E1539">
        <v>420</v>
      </c>
      <c r="F1539">
        <v>0</v>
      </c>
      <c r="G1539">
        <v>0</v>
      </c>
    </row>
    <row r="1540" spans="1:7" x14ac:dyDescent="0.25">
      <c r="A1540">
        <v>402297</v>
      </c>
      <c r="B1540" t="s">
        <v>1318</v>
      </c>
      <c r="C1540" t="s">
        <v>1323</v>
      </c>
      <c r="D1540">
        <v>1731</v>
      </c>
      <c r="E1540">
        <v>420</v>
      </c>
      <c r="F1540">
        <v>0</v>
      </c>
      <c r="G1540">
        <v>0</v>
      </c>
    </row>
    <row r="1541" spans="1:7" x14ac:dyDescent="0.25">
      <c r="A1541">
        <v>402324</v>
      </c>
      <c r="B1541" t="s">
        <v>1318</v>
      </c>
      <c r="C1541" t="s">
        <v>487</v>
      </c>
      <c r="D1541">
        <v>1731</v>
      </c>
      <c r="E1541">
        <v>420</v>
      </c>
      <c r="F1541">
        <v>0</v>
      </c>
      <c r="G1541">
        <v>0</v>
      </c>
    </row>
    <row r="1542" spans="1:7" x14ac:dyDescent="0.25">
      <c r="A1542">
        <v>404370</v>
      </c>
      <c r="B1542" t="s">
        <v>1318</v>
      </c>
      <c r="C1542" t="s">
        <v>491</v>
      </c>
      <c r="D1542">
        <v>1731</v>
      </c>
      <c r="E1542">
        <v>420</v>
      </c>
      <c r="F1542">
        <v>0</v>
      </c>
      <c r="G1542">
        <v>0</v>
      </c>
    </row>
    <row r="1543" spans="1:7" x14ac:dyDescent="0.25">
      <c r="A1543">
        <v>405597</v>
      </c>
      <c r="B1543" t="s">
        <v>1318</v>
      </c>
      <c r="C1543" t="s">
        <v>1324</v>
      </c>
      <c r="D1543">
        <v>1731</v>
      </c>
      <c r="E1543">
        <v>420</v>
      </c>
      <c r="F1543">
        <v>0</v>
      </c>
      <c r="G1543">
        <v>0</v>
      </c>
    </row>
    <row r="1544" spans="1:7" x14ac:dyDescent="0.25">
      <c r="A1544">
        <v>405774</v>
      </c>
      <c r="B1544" t="s">
        <v>1318</v>
      </c>
      <c r="C1544" t="s">
        <v>1325</v>
      </c>
      <c r="D1544">
        <v>1731</v>
      </c>
      <c r="E1544">
        <v>420</v>
      </c>
      <c r="F1544">
        <v>0</v>
      </c>
      <c r="G1544">
        <v>0</v>
      </c>
    </row>
    <row r="1545" spans="1:7" x14ac:dyDescent="0.25">
      <c r="A1545">
        <v>406069</v>
      </c>
      <c r="B1545" t="s">
        <v>1318</v>
      </c>
      <c r="C1545" t="s">
        <v>1326</v>
      </c>
      <c r="D1545">
        <v>1731</v>
      </c>
      <c r="E1545">
        <v>420</v>
      </c>
      <c r="F1545">
        <v>0</v>
      </c>
      <c r="G1545">
        <v>0</v>
      </c>
    </row>
    <row r="1546" spans="1:7" x14ac:dyDescent="0.25">
      <c r="A1546">
        <v>406473</v>
      </c>
      <c r="B1546" t="s">
        <v>1318</v>
      </c>
      <c r="C1546" t="s">
        <v>684</v>
      </c>
      <c r="D1546">
        <v>1731</v>
      </c>
      <c r="E1546">
        <v>420</v>
      </c>
      <c r="F1546">
        <v>0</v>
      </c>
      <c r="G1546">
        <v>0</v>
      </c>
    </row>
    <row r="1547" spans="1:7" x14ac:dyDescent="0.25">
      <c r="A1547">
        <v>374412</v>
      </c>
      <c r="B1547" t="s">
        <v>1318</v>
      </c>
      <c r="C1547" t="s">
        <v>1327</v>
      </c>
      <c r="D1547">
        <v>1731</v>
      </c>
      <c r="E1547">
        <v>419.9</v>
      </c>
      <c r="F1547">
        <v>0</v>
      </c>
      <c r="G1547">
        <v>0</v>
      </c>
    </row>
    <row r="1548" spans="1:7" x14ac:dyDescent="0.25">
      <c r="A1548">
        <v>383087</v>
      </c>
      <c r="B1548" t="s">
        <v>1318</v>
      </c>
      <c r="C1548" t="s">
        <v>1328</v>
      </c>
      <c r="D1548">
        <v>1731</v>
      </c>
      <c r="E1548">
        <v>419.9</v>
      </c>
      <c r="F1548">
        <v>0</v>
      </c>
      <c r="G1548">
        <v>0</v>
      </c>
    </row>
    <row r="1549" spans="1:7" x14ac:dyDescent="0.25">
      <c r="A1549">
        <v>394882</v>
      </c>
      <c r="B1549" t="s">
        <v>1318</v>
      </c>
      <c r="C1549" t="s">
        <v>1329</v>
      </c>
      <c r="D1549">
        <v>1731</v>
      </c>
      <c r="E1549">
        <v>419.9</v>
      </c>
      <c r="F1549">
        <v>0</v>
      </c>
      <c r="G1549">
        <v>0</v>
      </c>
    </row>
    <row r="1550" spans="1:7" x14ac:dyDescent="0.25">
      <c r="A1550">
        <v>395294</v>
      </c>
      <c r="B1550" t="s">
        <v>1318</v>
      </c>
      <c r="C1550" t="s">
        <v>1330</v>
      </c>
      <c r="D1550">
        <v>1731</v>
      </c>
      <c r="E1550">
        <v>419.9</v>
      </c>
      <c r="F1550">
        <v>0</v>
      </c>
      <c r="G1550">
        <v>0</v>
      </c>
    </row>
    <row r="1551" spans="1:7" x14ac:dyDescent="0.25">
      <c r="A1551">
        <v>395758</v>
      </c>
      <c r="B1551" t="s">
        <v>1318</v>
      </c>
      <c r="C1551" t="s">
        <v>1331</v>
      </c>
      <c r="D1551">
        <v>1731</v>
      </c>
      <c r="E1551">
        <v>419.9</v>
      </c>
      <c r="F1551">
        <v>0</v>
      </c>
      <c r="G1551">
        <v>0</v>
      </c>
    </row>
    <row r="1552" spans="1:7" x14ac:dyDescent="0.25">
      <c r="A1552">
        <v>396727</v>
      </c>
      <c r="B1552" t="s">
        <v>1318</v>
      </c>
      <c r="C1552" t="s">
        <v>1332</v>
      </c>
      <c r="D1552">
        <v>1731</v>
      </c>
      <c r="E1552">
        <v>419.9</v>
      </c>
      <c r="F1552">
        <v>0</v>
      </c>
      <c r="G1552">
        <v>0</v>
      </c>
    </row>
    <row r="1553" spans="1:7" x14ac:dyDescent="0.25">
      <c r="A1553">
        <v>392338</v>
      </c>
      <c r="B1553" t="s">
        <v>1318</v>
      </c>
      <c r="C1553" t="s">
        <v>1333</v>
      </c>
      <c r="D1553">
        <v>1731</v>
      </c>
      <c r="E1553">
        <v>119.6</v>
      </c>
      <c r="F1553">
        <v>0</v>
      </c>
      <c r="G1553">
        <v>0</v>
      </c>
    </row>
    <row r="1554" spans="1:7" x14ac:dyDescent="0.25">
      <c r="A1554">
        <v>445124</v>
      </c>
      <c r="B1554" t="s">
        <v>1334</v>
      </c>
      <c r="C1554" t="s">
        <v>1334</v>
      </c>
      <c r="D1554">
        <v>1732</v>
      </c>
      <c r="E1554">
        <v>855</v>
      </c>
      <c r="F1554">
        <v>0</v>
      </c>
      <c r="G1554">
        <v>0</v>
      </c>
    </row>
    <row r="1555" spans="1:7" x14ac:dyDescent="0.25">
      <c r="A1555">
        <v>430242</v>
      </c>
      <c r="B1555" t="s">
        <v>1334</v>
      </c>
      <c r="C1555" t="s">
        <v>1335</v>
      </c>
      <c r="D1555">
        <v>1732</v>
      </c>
      <c r="E1555">
        <v>833.4</v>
      </c>
      <c r="F1555">
        <v>0</v>
      </c>
      <c r="G1555">
        <v>0</v>
      </c>
    </row>
    <row r="1556" spans="1:7" x14ac:dyDescent="0.25">
      <c r="A1556">
        <v>446801</v>
      </c>
      <c r="B1556" t="s">
        <v>1334</v>
      </c>
      <c r="C1556" t="s">
        <v>1336</v>
      </c>
      <c r="D1556">
        <v>1732</v>
      </c>
      <c r="E1556">
        <v>833.32</v>
      </c>
      <c r="F1556">
        <v>0</v>
      </c>
      <c r="G1556">
        <v>0</v>
      </c>
    </row>
    <row r="1557" spans="1:7" x14ac:dyDescent="0.25">
      <c r="A1557">
        <v>431040</v>
      </c>
      <c r="B1557" t="s">
        <v>1334</v>
      </c>
      <c r="C1557" t="s">
        <v>1337</v>
      </c>
      <c r="D1557">
        <v>1732</v>
      </c>
      <c r="E1557">
        <v>828.75</v>
      </c>
      <c r="F1557">
        <v>0</v>
      </c>
      <c r="G1557">
        <v>0</v>
      </c>
    </row>
    <row r="1558" spans="1:7" x14ac:dyDescent="0.25">
      <c r="A1558">
        <v>440368</v>
      </c>
      <c r="B1558" t="s">
        <v>1334</v>
      </c>
      <c r="C1558" t="s">
        <v>1338</v>
      </c>
      <c r="D1558">
        <v>1732</v>
      </c>
      <c r="E1558">
        <v>827.05</v>
      </c>
      <c r="F1558">
        <v>0</v>
      </c>
      <c r="G1558">
        <v>0</v>
      </c>
    </row>
    <row r="1559" spans="1:7" x14ac:dyDescent="0.25">
      <c r="A1559">
        <v>432355</v>
      </c>
      <c r="B1559" t="s">
        <v>1334</v>
      </c>
      <c r="C1559" t="s">
        <v>1339</v>
      </c>
      <c r="D1559">
        <v>1732</v>
      </c>
      <c r="E1559">
        <v>819.17</v>
      </c>
      <c r="F1559">
        <v>0</v>
      </c>
      <c r="G1559">
        <v>0</v>
      </c>
    </row>
    <row r="1560" spans="1:7" x14ac:dyDescent="0.25">
      <c r="A1560">
        <v>443789</v>
      </c>
      <c r="B1560" t="s">
        <v>1334</v>
      </c>
      <c r="C1560" t="s">
        <v>1340</v>
      </c>
      <c r="D1560">
        <v>1732</v>
      </c>
      <c r="E1560">
        <v>817</v>
      </c>
      <c r="F1560">
        <v>0</v>
      </c>
      <c r="G1560">
        <v>0</v>
      </c>
    </row>
    <row r="1561" spans="1:7" x14ac:dyDescent="0.25">
      <c r="A1561">
        <v>433911</v>
      </c>
      <c r="B1561" t="s">
        <v>1334</v>
      </c>
      <c r="C1561" t="s">
        <v>1341</v>
      </c>
      <c r="D1561">
        <v>1732</v>
      </c>
      <c r="E1561">
        <v>799.79</v>
      </c>
      <c r="F1561">
        <v>0</v>
      </c>
      <c r="G1561">
        <v>0</v>
      </c>
    </row>
    <row r="1562" spans="1:7" x14ac:dyDescent="0.25">
      <c r="A1562">
        <v>443276</v>
      </c>
      <c r="B1562" t="s">
        <v>1334</v>
      </c>
      <c r="C1562" t="s">
        <v>1342</v>
      </c>
      <c r="D1562">
        <v>1732</v>
      </c>
      <c r="E1562">
        <v>798</v>
      </c>
      <c r="F1562">
        <v>0</v>
      </c>
      <c r="G1562">
        <v>0</v>
      </c>
    </row>
    <row r="1563" spans="1:7" x14ac:dyDescent="0.25">
      <c r="A1563">
        <v>444509</v>
      </c>
      <c r="B1563" t="s">
        <v>1334</v>
      </c>
      <c r="C1563" t="s">
        <v>1204</v>
      </c>
      <c r="D1563">
        <v>1732</v>
      </c>
      <c r="E1563">
        <v>604.35</v>
      </c>
      <c r="F1563">
        <v>0</v>
      </c>
      <c r="G1563">
        <v>0</v>
      </c>
    </row>
    <row r="1564" spans="1:7" x14ac:dyDescent="0.25">
      <c r="A1564">
        <v>432859</v>
      </c>
      <c r="B1564" t="s">
        <v>1334</v>
      </c>
      <c r="C1564" t="s">
        <v>1343</v>
      </c>
      <c r="D1564">
        <v>1732</v>
      </c>
      <c r="E1564">
        <v>5.17</v>
      </c>
      <c r="F1564">
        <v>0</v>
      </c>
      <c r="G1564">
        <v>0</v>
      </c>
    </row>
    <row r="1565" spans="1:7" x14ac:dyDescent="0.25">
      <c r="A1565">
        <v>417934</v>
      </c>
      <c r="B1565" t="s">
        <v>1344</v>
      </c>
      <c r="C1565" t="s">
        <v>1344</v>
      </c>
      <c r="D1565">
        <v>235</v>
      </c>
      <c r="E1565">
        <v>663</v>
      </c>
      <c r="F1565">
        <v>0</v>
      </c>
      <c r="G1565">
        <v>0</v>
      </c>
    </row>
    <row r="1566" spans="1:7" x14ac:dyDescent="0.25">
      <c r="A1566">
        <v>426987</v>
      </c>
      <c r="B1566" t="s">
        <v>1344</v>
      </c>
      <c r="C1566" t="s">
        <v>1345</v>
      </c>
      <c r="D1566">
        <v>235</v>
      </c>
      <c r="E1566">
        <v>473.02</v>
      </c>
      <c r="F1566">
        <v>0</v>
      </c>
      <c r="G1566">
        <v>0</v>
      </c>
    </row>
    <row r="1567" spans="1:7" x14ac:dyDescent="0.25">
      <c r="A1567">
        <v>418816</v>
      </c>
      <c r="B1567" t="s">
        <v>1344</v>
      </c>
      <c r="C1567" t="s">
        <v>1346</v>
      </c>
      <c r="D1567">
        <v>235</v>
      </c>
      <c r="E1567">
        <v>1.65</v>
      </c>
      <c r="F1567">
        <v>0</v>
      </c>
      <c r="G1567">
        <v>0</v>
      </c>
    </row>
    <row r="1568" spans="1:7" x14ac:dyDescent="0.25">
      <c r="A1568">
        <v>438375</v>
      </c>
      <c r="B1568" t="s">
        <v>1347</v>
      </c>
      <c r="C1568" t="s">
        <v>1347</v>
      </c>
      <c r="D1568">
        <v>213</v>
      </c>
      <c r="E1568">
        <v>787.15</v>
      </c>
      <c r="F1568">
        <v>0</v>
      </c>
      <c r="G1568">
        <v>0</v>
      </c>
    </row>
    <row r="1569" spans="1:7" x14ac:dyDescent="0.25">
      <c r="A1569">
        <v>448449</v>
      </c>
      <c r="B1569" t="s">
        <v>1347</v>
      </c>
      <c r="C1569" t="s">
        <v>1348</v>
      </c>
      <c r="D1569">
        <v>213</v>
      </c>
      <c r="E1569">
        <v>778.4</v>
      </c>
      <c r="F1569">
        <v>0</v>
      </c>
      <c r="G1569">
        <v>0</v>
      </c>
    </row>
    <row r="1570" spans="1:7" x14ac:dyDescent="0.25">
      <c r="A1570">
        <v>437011</v>
      </c>
      <c r="B1570" t="s">
        <v>1347</v>
      </c>
      <c r="C1570" t="s">
        <v>1349</v>
      </c>
      <c r="D1570">
        <v>213</v>
      </c>
      <c r="E1570">
        <v>764.97</v>
      </c>
      <c r="F1570">
        <v>0</v>
      </c>
      <c r="G1570">
        <v>0</v>
      </c>
    </row>
    <row r="1571" spans="1:7" x14ac:dyDescent="0.25">
      <c r="A1571">
        <v>434856</v>
      </c>
      <c r="B1571" t="s">
        <v>1347</v>
      </c>
      <c r="C1571" t="s">
        <v>1350</v>
      </c>
      <c r="D1571">
        <v>213</v>
      </c>
      <c r="E1571">
        <v>757.26</v>
      </c>
      <c r="F1571">
        <v>0</v>
      </c>
      <c r="G1571">
        <v>0</v>
      </c>
    </row>
    <row r="1572" spans="1:7" x14ac:dyDescent="0.25">
      <c r="A1572">
        <v>439503</v>
      </c>
      <c r="B1572" t="s">
        <v>1347</v>
      </c>
      <c r="C1572" t="s">
        <v>1253</v>
      </c>
      <c r="D1572">
        <v>213</v>
      </c>
      <c r="E1572">
        <v>742.98</v>
      </c>
      <c r="F1572">
        <v>0</v>
      </c>
      <c r="G1572">
        <v>0</v>
      </c>
    </row>
    <row r="1573" spans="1:7" x14ac:dyDescent="0.25">
      <c r="A1573">
        <v>438784</v>
      </c>
      <c r="B1573" t="s">
        <v>1347</v>
      </c>
      <c r="C1573" t="s">
        <v>1351</v>
      </c>
      <c r="D1573">
        <v>213</v>
      </c>
      <c r="E1573">
        <v>742.3</v>
      </c>
      <c r="F1573">
        <v>0</v>
      </c>
      <c r="G1573">
        <v>0</v>
      </c>
    </row>
    <row r="1574" spans="1:7" x14ac:dyDescent="0.25">
      <c r="A1574">
        <v>435429</v>
      </c>
      <c r="B1574" t="s">
        <v>1347</v>
      </c>
      <c r="C1574" t="s">
        <v>1352</v>
      </c>
      <c r="D1574">
        <v>213</v>
      </c>
      <c r="E1574">
        <v>725.05</v>
      </c>
      <c r="F1574">
        <v>0</v>
      </c>
      <c r="G1574">
        <v>0</v>
      </c>
    </row>
    <row r="1575" spans="1:7" x14ac:dyDescent="0.25">
      <c r="A1575">
        <v>438824</v>
      </c>
      <c r="B1575" t="s">
        <v>1347</v>
      </c>
      <c r="C1575" t="s">
        <v>1011</v>
      </c>
      <c r="D1575">
        <v>213</v>
      </c>
      <c r="E1575">
        <v>723.9</v>
      </c>
      <c r="F1575">
        <v>0</v>
      </c>
      <c r="G1575">
        <v>0</v>
      </c>
    </row>
    <row r="1576" spans="1:7" x14ac:dyDescent="0.25">
      <c r="A1576">
        <v>439684</v>
      </c>
      <c r="B1576" t="s">
        <v>1347</v>
      </c>
      <c r="C1576" t="s">
        <v>1353</v>
      </c>
      <c r="D1576">
        <v>213</v>
      </c>
      <c r="E1576">
        <v>720</v>
      </c>
      <c r="F1576">
        <v>0</v>
      </c>
      <c r="G1576">
        <v>0</v>
      </c>
    </row>
    <row r="1577" spans="1:7" x14ac:dyDescent="0.25">
      <c r="A1577">
        <v>444632</v>
      </c>
      <c r="B1577" t="s">
        <v>1347</v>
      </c>
      <c r="C1577" t="s">
        <v>1009</v>
      </c>
      <c r="D1577">
        <v>213</v>
      </c>
      <c r="E1577">
        <v>516.15</v>
      </c>
      <c r="F1577">
        <v>0</v>
      </c>
      <c r="G1577">
        <v>0</v>
      </c>
    </row>
    <row r="1578" spans="1:7" x14ac:dyDescent="0.25">
      <c r="A1578">
        <v>433400</v>
      </c>
      <c r="B1578" t="s">
        <v>1347</v>
      </c>
      <c r="C1578" t="s">
        <v>1354</v>
      </c>
      <c r="D1578">
        <v>213</v>
      </c>
      <c r="E1578">
        <v>9.24</v>
      </c>
      <c r="F1578">
        <v>0</v>
      </c>
      <c r="G1578">
        <v>0</v>
      </c>
    </row>
    <row r="1579" spans="1:7" x14ac:dyDescent="0.25">
      <c r="A1579">
        <v>467813</v>
      </c>
      <c r="B1579" t="s">
        <v>1355</v>
      </c>
      <c r="C1579" t="s">
        <v>1355</v>
      </c>
      <c r="D1579">
        <v>1669</v>
      </c>
      <c r="E1579">
        <v>1136.58</v>
      </c>
      <c r="F1579">
        <v>0</v>
      </c>
      <c r="G1579">
        <v>0</v>
      </c>
    </row>
    <row r="1580" spans="1:7" x14ac:dyDescent="0.25">
      <c r="A1580">
        <v>467814</v>
      </c>
      <c r="B1580" t="s">
        <v>1355</v>
      </c>
      <c r="C1580" t="s">
        <v>1355</v>
      </c>
      <c r="D1580">
        <v>1669</v>
      </c>
      <c r="E1580">
        <v>1130.1199999999999</v>
      </c>
      <c r="F1580">
        <v>0</v>
      </c>
      <c r="G1580">
        <v>0</v>
      </c>
    </row>
    <row r="1581" spans="1:7" x14ac:dyDescent="0.25">
      <c r="A1581">
        <v>453957</v>
      </c>
      <c r="B1581" t="s">
        <v>1355</v>
      </c>
      <c r="C1581" t="s">
        <v>1356</v>
      </c>
      <c r="D1581">
        <v>1669</v>
      </c>
      <c r="E1581">
        <v>1129.7</v>
      </c>
      <c r="F1581">
        <v>0</v>
      </c>
      <c r="G1581">
        <v>0</v>
      </c>
    </row>
    <row r="1582" spans="1:7" x14ac:dyDescent="0.25">
      <c r="A1582">
        <v>467809</v>
      </c>
      <c r="B1582" t="s">
        <v>1355</v>
      </c>
      <c r="C1582" t="s">
        <v>1355</v>
      </c>
      <c r="D1582">
        <v>1669</v>
      </c>
      <c r="E1582">
        <v>1124.42</v>
      </c>
      <c r="F1582">
        <v>0</v>
      </c>
      <c r="G1582">
        <v>0</v>
      </c>
    </row>
    <row r="1583" spans="1:7" x14ac:dyDescent="0.25">
      <c r="A1583">
        <v>460024</v>
      </c>
      <c r="B1583" t="s">
        <v>1355</v>
      </c>
      <c r="C1583" t="s">
        <v>1357</v>
      </c>
      <c r="D1583">
        <v>1669</v>
      </c>
      <c r="E1583">
        <v>1119.25</v>
      </c>
      <c r="F1583">
        <v>0</v>
      </c>
      <c r="G1583">
        <v>0</v>
      </c>
    </row>
    <row r="1584" spans="1:7" x14ac:dyDescent="0.25">
      <c r="A1584">
        <v>467121</v>
      </c>
      <c r="B1584" t="s">
        <v>1355</v>
      </c>
      <c r="C1584" t="s">
        <v>1215</v>
      </c>
      <c r="D1584">
        <v>1669</v>
      </c>
      <c r="E1584">
        <v>1102.6199999999999</v>
      </c>
      <c r="F1584">
        <v>0</v>
      </c>
      <c r="G1584">
        <v>0</v>
      </c>
    </row>
    <row r="1585" spans="1:7" x14ac:dyDescent="0.25">
      <c r="A1585">
        <v>463450</v>
      </c>
      <c r="B1585" t="s">
        <v>1355</v>
      </c>
      <c r="C1585" t="s">
        <v>1210</v>
      </c>
      <c r="D1585">
        <v>1669</v>
      </c>
      <c r="E1585">
        <v>1093.52</v>
      </c>
      <c r="F1585">
        <v>0</v>
      </c>
      <c r="G1585">
        <v>0</v>
      </c>
    </row>
    <row r="1586" spans="1:7" x14ac:dyDescent="0.25">
      <c r="A1586">
        <v>460066</v>
      </c>
      <c r="B1586" t="s">
        <v>1355</v>
      </c>
      <c r="C1586" t="s">
        <v>1358</v>
      </c>
      <c r="D1586">
        <v>1669</v>
      </c>
      <c r="E1586">
        <v>1093.3</v>
      </c>
      <c r="F1586">
        <v>0</v>
      </c>
      <c r="G1586">
        <v>0</v>
      </c>
    </row>
    <row r="1587" spans="1:7" x14ac:dyDescent="0.25">
      <c r="A1587">
        <v>467811</v>
      </c>
      <c r="B1587" t="s">
        <v>1355</v>
      </c>
      <c r="C1587" t="s">
        <v>1355</v>
      </c>
      <c r="D1587">
        <v>1669</v>
      </c>
      <c r="E1587">
        <v>1087.18</v>
      </c>
      <c r="F1587">
        <v>0</v>
      </c>
      <c r="G1587">
        <v>0</v>
      </c>
    </row>
    <row r="1588" spans="1:7" x14ac:dyDescent="0.25">
      <c r="A1588">
        <v>467812</v>
      </c>
      <c r="B1588" t="s">
        <v>1355</v>
      </c>
      <c r="C1588" t="s">
        <v>1355</v>
      </c>
      <c r="D1588">
        <v>1669</v>
      </c>
      <c r="E1588">
        <v>1081.0999999999999</v>
      </c>
      <c r="F1588">
        <v>0</v>
      </c>
      <c r="G1588">
        <v>0</v>
      </c>
    </row>
    <row r="1589" spans="1:7" x14ac:dyDescent="0.25">
      <c r="A1589">
        <v>465273</v>
      </c>
      <c r="B1589" t="s">
        <v>1355</v>
      </c>
      <c r="C1589" t="s">
        <v>1359</v>
      </c>
      <c r="D1589">
        <v>1669</v>
      </c>
      <c r="E1589">
        <v>1079.54</v>
      </c>
      <c r="F1589">
        <v>0</v>
      </c>
      <c r="G1589">
        <v>0</v>
      </c>
    </row>
    <row r="1590" spans="1:7" x14ac:dyDescent="0.25">
      <c r="A1590">
        <v>467810</v>
      </c>
      <c r="B1590" t="s">
        <v>1355</v>
      </c>
      <c r="C1590" t="s">
        <v>1355</v>
      </c>
      <c r="D1590">
        <v>1669</v>
      </c>
      <c r="E1590">
        <v>1079.2</v>
      </c>
      <c r="F1590">
        <v>0</v>
      </c>
      <c r="G1590">
        <v>0</v>
      </c>
    </row>
    <row r="1591" spans="1:7" x14ac:dyDescent="0.25">
      <c r="A1591">
        <v>451151</v>
      </c>
      <c r="B1591" t="s">
        <v>1355</v>
      </c>
      <c r="C1591" t="s">
        <v>1360</v>
      </c>
      <c r="D1591">
        <v>1669</v>
      </c>
      <c r="E1591">
        <v>1049.07</v>
      </c>
      <c r="F1591">
        <v>0</v>
      </c>
      <c r="G1591">
        <v>0</v>
      </c>
    </row>
    <row r="1592" spans="1:7" x14ac:dyDescent="0.25">
      <c r="A1592">
        <v>462080</v>
      </c>
      <c r="B1592" t="s">
        <v>1355</v>
      </c>
      <c r="C1592" t="s">
        <v>1175</v>
      </c>
      <c r="D1592">
        <v>1669</v>
      </c>
      <c r="E1592">
        <v>1008</v>
      </c>
      <c r="F1592">
        <v>0</v>
      </c>
      <c r="G1592">
        <v>0</v>
      </c>
    </row>
    <row r="1593" spans="1:7" x14ac:dyDescent="0.25">
      <c r="A1593">
        <v>462078</v>
      </c>
      <c r="B1593" t="s">
        <v>1355</v>
      </c>
      <c r="C1593" t="s">
        <v>1175</v>
      </c>
      <c r="D1593">
        <v>1669</v>
      </c>
      <c r="E1593">
        <v>996.6</v>
      </c>
      <c r="F1593">
        <v>0</v>
      </c>
      <c r="G1593">
        <v>0</v>
      </c>
    </row>
    <row r="1594" spans="1:7" x14ac:dyDescent="0.25">
      <c r="A1594">
        <v>449997</v>
      </c>
      <c r="B1594" t="s">
        <v>1355</v>
      </c>
      <c r="C1594" t="s">
        <v>1243</v>
      </c>
      <c r="D1594">
        <v>1669</v>
      </c>
      <c r="E1594">
        <v>986.58</v>
      </c>
      <c r="F1594">
        <v>0</v>
      </c>
      <c r="G1594">
        <v>0</v>
      </c>
    </row>
    <row r="1595" spans="1:7" x14ac:dyDescent="0.25">
      <c r="A1595">
        <v>460146</v>
      </c>
      <c r="B1595" t="s">
        <v>1355</v>
      </c>
      <c r="C1595" t="s">
        <v>1361</v>
      </c>
      <c r="D1595">
        <v>1669</v>
      </c>
      <c r="E1595">
        <v>986.11</v>
      </c>
      <c r="F1595">
        <v>0</v>
      </c>
      <c r="G1595">
        <v>0</v>
      </c>
    </row>
    <row r="1596" spans="1:7" x14ac:dyDescent="0.25">
      <c r="A1596">
        <v>461600</v>
      </c>
      <c r="B1596" t="s">
        <v>1355</v>
      </c>
      <c r="C1596" t="s">
        <v>1362</v>
      </c>
      <c r="D1596">
        <v>1669</v>
      </c>
      <c r="E1596">
        <v>981.16</v>
      </c>
      <c r="F1596">
        <v>0</v>
      </c>
      <c r="G1596">
        <v>0</v>
      </c>
    </row>
    <row r="1597" spans="1:7" x14ac:dyDescent="0.25">
      <c r="A1597">
        <v>460311</v>
      </c>
      <c r="B1597" t="s">
        <v>1355</v>
      </c>
      <c r="C1597" t="s">
        <v>1363</v>
      </c>
      <c r="D1597">
        <v>1669</v>
      </c>
      <c r="E1597">
        <v>740.66</v>
      </c>
      <c r="F1597">
        <v>0</v>
      </c>
      <c r="G1597">
        <v>0</v>
      </c>
    </row>
    <row r="1598" spans="1:7" x14ac:dyDescent="0.25">
      <c r="A1598">
        <v>456859</v>
      </c>
      <c r="B1598" t="s">
        <v>1355</v>
      </c>
      <c r="C1598" t="s">
        <v>1240</v>
      </c>
      <c r="D1598">
        <v>1669</v>
      </c>
      <c r="E1598">
        <v>17.29</v>
      </c>
      <c r="F1598">
        <v>0</v>
      </c>
      <c r="G1598">
        <v>0</v>
      </c>
    </row>
    <row r="1599" spans="1:7" x14ac:dyDescent="0.25">
      <c r="A1599">
        <v>425640</v>
      </c>
      <c r="B1599" t="s">
        <v>754</v>
      </c>
      <c r="C1599" t="s">
        <v>754</v>
      </c>
      <c r="D1599">
        <v>1740</v>
      </c>
      <c r="E1599">
        <v>660.82</v>
      </c>
      <c r="F1599">
        <v>0</v>
      </c>
      <c r="G1599">
        <v>0</v>
      </c>
    </row>
    <row r="1600" spans="1:7" x14ac:dyDescent="0.25">
      <c r="A1600">
        <v>413393</v>
      </c>
      <c r="B1600" t="s">
        <v>754</v>
      </c>
      <c r="C1600" t="s">
        <v>757</v>
      </c>
      <c r="D1600">
        <v>1740</v>
      </c>
      <c r="E1600">
        <v>632.4</v>
      </c>
      <c r="F1600">
        <v>0</v>
      </c>
      <c r="G1600">
        <v>0</v>
      </c>
    </row>
    <row r="1601" spans="1:7" x14ac:dyDescent="0.25">
      <c r="A1601">
        <v>427761</v>
      </c>
      <c r="B1601" t="s">
        <v>754</v>
      </c>
      <c r="C1601" t="s">
        <v>1364</v>
      </c>
      <c r="D1601">
        <v>1740</v>
      </c>
      <c r="E1601">
        <v>630.83000000000004</v>
      </c>
      <c r="F1601">
        <v>0</v>
      </c>
      <c r="G1601">
        <v>0</v>
      </c>
    </row>
    <row r="1602" spans="1:7" x14ac:dyDescent="0.25">
      <c r="A1602">
        <v>420784</v>
      </c>
      <c r="B1602" t="s">
        <v>754</v>
      </c>
      <c r="C1602" t="s">
        <v>872</v>
      </c>
      <c r="D1602">
        <v>1740</v>
      </c>
      <c r="E1602">
        <v>623.02</v>
      </c>
      <c r="F1602">
        <v>0</v>
      </c>
      <c r="G1602">
        <v>0</v>
      </c>
    </row>
    <row r="1603" spans="1:7" x14ac:dyDescent="0.25">
      <c r="A1603">
        <v>419720</v>
      </c>
      <c r="B1603" t="s">
        <v>754</v>
      </c>
      <c r="C1603" t="s">
        <v>1365</v>
      </c>
      <c r="D1603">
        <v>1740</v>
      </c>
      <c r="E1603">
        <v>622.35</v>
      </c>
      <c r="F1603">
        <v>0</v>
      </c>
      <c r="G1603">
        <v>0</v>
      </c>
    </row>
    <row r="1604" spans="1:7" x14ac:dyDescent="0.25">
      <c r="A1604">
        <v>423258</v>
      </c>
      <c r="B1604" t="s">
        <v>754</v>
      </c>
      <c r="C1604" t="s">
        <v>1366</v>
      </c>
      <c r="D1604">
        <v>1740</v>
      </c>
      <c r="E1604">
        <v>621</v>
      </c>
      <c r="F1604">
        <v>0</v>
      </c>
      <c r="G1604">
        <v>0</v>
      </c>
    </row>
    <row r="1605" spans="1:7" x14ac:dyDescent="0.25">
      <c r="A1605">
        <v>421483</v>
      </c>
      <c r="B1605" t="s">
        <v>754</v>
      </c>
      <c r="C1605" t="s">
        <v>1153</v>
      </c>
      <c r="D1605">
        <v>1740</v>
      </c>
      <c r="E1605">
        <v>620.30999999999995</v>
      </c>
      <c r="F1605">
        <v>0</v>
      </c>
      <c r="G1605">
        <v>0</v>
      </c>
    </row>
    <row r="1606" spans="1:7" x14ac:dyDescent="0.25">
      <c r="A1606">
        <v>417933</v>
      </c>
      <c r="B1606" t="s">
        <v>754</v>
      </c>
      <c r="C1606" t="s">
        <v>1344</v>
      </c>
      <c r="D1606">
        <v>1740</v>
      </c>
      <c r="E1606">
        <v>609.02</v>
      </c>
      <c r="F1606">
        <v>0</v>
      </c>
      <c r="G1606">
        <v>0</v>
      </c>
    </row>
    <row r="1607" spans="1:7" x14ac:dyDescent="0.25">
      <c r="A1607">
        <v>423039</v>
      </c>
      <c r="B1607" t="s">
        <v>754</v>
      </c>
      <c r="C1607" t="s">
        <v>1367</v>
      </c>
      <c r="D1607">
        <v>1740</v>
      </c>
      <c r="E1607">
        <v>606.34</v>
      </c>
      <c r="F1607">
        <v>0</v>
      </c>
      <c r="G1607">
        <v>0</v>
      </c>
    </row>
    <row r="1608" spans="1:7" x14ac:dyDescent="0.25">
      <c r="A1608">
        <v>420785</v>
      </c>
      <c r="B1608" t="s">
        <v>754</v>
      </c>
      <c r="C1608" t="s">
        <v>872</v>
      </c>
      <c r="D1608">
        <v>1740</v>
      </c>
      <c r="E1608">
        <v>601.41999999999996</v>
      </c>
      <c r="F1608">
        <v>0</v>
      </c>
      <c r="G1608">
        <v>0</v>
      </c>
    </row>
    <row r="1609" spans="1:7" x14ac:dyDescent="0.25">
      <c r="A1609">
        <v>419096</v>
      </c>
      <c r="B1609" t="s">
        <v>754</v>
      </c>
      <c r="C1609" t="s">
        <v>1368</v>
      </c>
      <c r="D1609">
        <v>1740</v>
      </c>
      <c r="E1609">
        <v>600.98</v>
      </c>
      <c r="F1609">
        <v>0</v>
      </c>
      <c r="G1609">
        <v>0</v>
      </c>
    </row>
    <row r="1610" spans="1:7" x14ac:dyDescent="0.25">
      <c r="A1610">
        <v>424372</v>
      </c>
      <c r="B1610" t="s">
        <v>754</v>
      </c>
      <c r="C1610" t="s">
        <v>1369</v>
      </c>
      <c r="D1610">
        <v>1740</v>
      </c>
      <c r="E1610">
        <v>600.6</v>
      </c>
      <c r="F1610">
        <v>0</v>
      </c>
      <c r="G1610">
        <v>0</v>
      </c>
    </row>
    <row r="1611" spans="1:7" x14ac:dyDescent="0.25">
      <c r="A1611">
        <v>421716</v>
      </c>
      <c r="B1611" t="s">
        <v>754</v>
      </c>
      <c r="C1611" t="s">
        <v>1370</v>
      </c>
      <c r="D1611">
        <v>1740</v>
      </c>
      <c r="E1611">
        <v>9.91</v>
      </c>
      <c r="F1611">
        <v>0</v>
      </c>
      <c r="G1611">
        <v>0</v>
      </c>
    </row>
    <row r="1612" spans="1:7" x14ac:dyDescent="0.25">
      <c r="A1612">
        <v>449398</v>
      </c>
      <c r="B1612" t="s">
        <v>1371</v>
      </c>
      <c r="C1612" t="s">
        <v>1371</v>
      </c>
      <c r="D1612">
        <v>1739</v>
      </c>
      <c r="E1612">
        <v>958.75</v>
      </c>
      <c r="F1612">
        <v>0</v>
      </c>
      <c r="G1612">
        <v>0</v>
      </c>
    </row>
    <row r="1613" spans="1:7" x14ac:dyDescent="0.25">
      <c r="A1613">
        <v>456160</v>
      </c>
      <c r="B1613" t="s">
        <v>1371</v>
      </c>
      <c r="C1613" t="s">
        <v>1372</v>
      </c>
      <c r="D1613">
        <v>1739</v>
      </c>
      <c r="E1613">
        <v>936.32</v>
      </c>
      <c r="F1613">
        <v>0</v>
      </c>
      <c r="G1613">
        <v>0</v>
      </c>
    </row>
    <row r="1614" spans="1:7" x14ac:dyDescent="0.25">
      <c r="A1614">
        <v>456097</v>
      </c>
      <c r="B1614" t="s">
        <v>1371</v>
      </c>
      <c r="C1614" t="s">
        <v>1214</v>
      </c>
      <c r="D1614">
        <v>1739</v>
      </c>
      <c r="E1614">
        <v>928.58</v>
      </c>
      <c r="F1614">
        <v>0</v>
      </c>
      <c r="G1614">
        <v>0</v>
      </c>
    </row>
    <row r="1615" spans="1:7" x14ac:dyDescent="0.25">
      <c r="A1615">
        <v>457806</v>
      </c>
      <c r="B1615" t="s">
        <v>1371</v>
      </c>
      <c r="C1615" t="s">
        <v>1220</v>
      </c>
      <c r="D1615">
        <v>1739</v>
      </c>
      <c r="E1615">
        <v>927.06</v>
      </c>
      <c r="F1615">
        <v>0</v>
      </c>
      <c r="G1615">
        <v>0</v>
      </c>
    </row>
    <row r="1616" spans="1:7" x14ac:dyDescent="0.25">
      <c r="A1616">
        <v>462079</v>
      </c>
      <c r="B1616" t="s">
        <v>1371</v>
      </c>
      <c r="C1616" t="s">
        <v>1175</v>
      </c>
      <c r="D1616">
        <v>1739</v>
      </c>
      <c r="E1616">
        <v>922.8</v>
      </c>
      <c r="F1616">
        <v>0</v>
      </c>
      <c r="G1616">
        <v>0</v>
      </c>
    </row>
    <row r="1617" spans="1:7" x14ac:dyDescent="0.25">
      <c r="A1617">
        <v>452472</v>
      </c>
      <c r="B1617" t="s">
        <v>1371</v>
      </c>
      <c r="C1617" t="s">
        <v>1373</v>
      </c>
      <c r="D1617">
        <v>1739</v>
      </c>
      <c r="E1617">
        <v>917.7</v>
      </c>
      <c r="F1617">
        <v>0</v>
      </c>
      <c r="G1617">
        <v>0</v>
      </c>
    </row>
    <row r="1618" spans="1:7" x14ac:dyDescent="0.25">
      <c r="A1618">
        <v>466202</v>
      </c>
      <c r="B1618" t="s">
        <v>1371</v>
      </c>
      <c r="C1618" t="s">
        <v>1374</v>
      </c>
      <c r="D1618">
        <v>1739</v>
      </c>
      <c r="E1618">
        <v>896.4</v>
      </c>
      <c r="F1618">
        <v>0</v>
      </c>
      <c r="G1618">
        <v>0</v>
      </c>
    </row>
    <row r="1619" spans="1:7" x14ac:dyDescent="0.25">
      <c r="A1619">
        <v>454185</v>
      </c>
      <c r="B1619" t="s">
        <v>1371</v>
      </c>
      <c r="C1619" t="s">
        <v>1375</v>
      </c>
      <c r="D1619">
        <v>1739</v>
      </c>
      <c r="E1619">
        <v>893.7</v>
      </c>
      <c r="F1619">
        <v>0</v>
      </c>
      <c r="G1619">
        <v>0</v>
      </c>
    </row>
    <row r="1620" spans="1:7" x14ac:dyDescent="0.25">
      <c r="A1620">
        <v>464360</v>
      </c>
      <c r="B1620" t="s">
        <v>1371</v>
      </c>
      <c r="C1620" t="s">
        <v>1376</v>
      </c>
      <c r="D1620">
        <v>1739</v>
      </c>
      <c r="E1620">
        <v>345.82</v>
      </c>
      <c r="F1620">
        <v>0</v>
      </c>
      <c r="G1620">
        <v>0</v>
      </c>
    </row>
    <row r="1621" spans="1:7" x14ac:dyDescent="0.25">
      <c r="A1621">
        <v>455753</v>
      </c>
      <c r="B1621" t="s">
        <v>1371</v>
      </c>
      <c r="C1621" t="s">
        <v>1377</v>
      </c>
      <c r="D1621">
        <v>1739</v>
      </c>
      <c r="E1621">
        <v>2.87</v>
      </c>
      <c r="F1621">
        <v>0</v>
      </c>
      <c r="G1621">
        <v>0</v>
      </c>
    </row>
    <row r="1622" spans="1:7" x14ac:dyDescent="0.25">
      <c r="A1622">
        <v>464748</v>
      </c>
      <c r="B1622" t="s">
        <v>1378</v>
      </c>
      <c r="C1622" t="s">
        <v>1378</v>
      </c>
      <c r="D1622">
        <v>1712</v>
      </c>
      <c r="E1622">
        <v>878.16</v>
      </c>
      <c r="F1622">
        <v>0</v>
      </c>
      <c r="G1622">
        <v>0</v>
      </c>
    </row>
    <row r="1623" spans="1:7" x14ac:dyDescent="0.25">
      <c r="A1623">
        <v>462081</v>
      </c>
      <c r="B1623" t="s">
        <v>1378</v>
      </c>
      <c r="C1623" t="s">
        <v>1175</v>
      </c>
      <c r="D1623">
        <v>1712</v>
      </c>
      <c r="E1623">
        <v>872.1</v>
      </c>
      <c r="F1623">
        <v>0</v>
      </c>
      <c r="G1623">
        <v>0</v>
      </c>
    </row>
    <row r="1624" spans="1:7" x14ac:dyDescent="0.25">
      <c r="A1624">
        <v>458751</v>
      </c>
      <c r="B1624" t="s">
        <v>1378</v>
      </c>
      <c r="C1624" t="s">
        <v>1379</v>
      </c>
      <c r="D1624">
        <v>1712</v>
      </c>
      <c r="E1624">
        <v>870</v>
      </c>
      <c r="F1624">
        <v>0</v>
      </c>
      <c r="G1624">
        <v>0</v>
      </c>
    </row>
    <row r="1625" spans="1:7" x14ac:dyDescent="0.25">
      <c r="A1625">
        <v>457480</v>
      </c>
      <c r="B1625" t="s">
        <v>1378</v>
      </c>
      <c r="C1625" t="s">
        <v>1380</v>
      </c>
      <c r="D1625">
        <v>1712</v>
      </c>
      <c r="E1625">
        <v>859.42</v>
      </c>
      <c r="F1625">
        <v>0</v>
      </c>
      <c r="G1625">
        <v>0</v>
      </c>
    </row>
    <row r="1626" spans="1:7" x14ac:dyDescent="0.25">
      <c r="A1626">
        <v>452583</v>
      </c>
      <c r="B1626" t="s">
        <v>1378</v>
      </c>
      <c r="C1626" t="s">
        <v>1381</v>
      </c>
      <c r="D1626">
        <v>1712</v>
      </c>
      <c r="E1626">
        <v>855</v>
      </c>
      <c r="F1626">
        <v>0</v>
      </c>
      <c r="G1626">
        <v>0</v>
      </c>
    </row>
    <row r="1627" spans="1:7" x14ac:dyDescent="0.25">
      <c r="A1627">
        <v>450504</v>
      </c>
      <c r="B1627" t="s">
        <v>1378</v>
      </c>
      <c r="C1627" t="s">
        <v>1382</v>
      </c>
      <c r="D1627">
        <v>1712</v>
      </c>
      <c r="E1627">
        <v>847.43</v>
      </c>
      <c r="F1627">
        <v>0</v>
      </c>
      <c r="G1627">
        <v>0</v>
      </c>
    </row>
    <row r="1628" spans="1:7" x14ac:dyDescent="0.25">
      <c r="A1628">
        <v>463304</v>
      </c>
      <c r="B1628" t="s">
        <v>1378</v>
      </c>
      <c r="C1628" t="s">
        <v>1383</v>
      </c>
      <c r="D1628">
        <v>1712</v>
      </c>
      <c r="E1628">
        <v>822.03</v>
      </c>
      <c r="F1628">
        <v>0</v>
      </c>
      <c r="G1628">
        <v>0</v>
      </c>
    </row>
    <row r="1629" spans="1:7" x14ac:dyDescent="0.25">
      <c r="A1629">
        <v>451329</v>
      </c>
      <c r="B1629" t="s">
        <v>1378</v>
      </c>
      <c r="C1629" t="s">
        <v>1384</v>
      </c>
      <c r="D1629">
        <v>1712</v>
      </c>
      <c r="E1629">
        <v>818.57</v>
      </c>
      <c r="F1629">
        <v>0</v>
      </c>
      <c r="G1629">
        <v>0</v>
      </c>
    </row>
    <row r="1630" spans="1:7" x14ac:dyDescent="0.25">
      <c r="A1630">
        <v>466227</v>
      </c>
      <c r="B1630" t="s">
        <v>1378</v>
      </c>
      <c r="C1630" t="s">
        <v>1385</v>
      </c>
      <c r="D1630">
        <v>1712</v>
      </c>
      <c r="E1630">
        <v>799.2</v>
      </c>
      <c r="F1630">
        <v>0</v>
      </c>
      <c r="G1630">
        <v>0</v>
      </c>
    </row>
    <row r="1631" spans="1:7" x14ac:dyDescent="0.25">
      <c r="A1631">
        <v>457805</v>
      </c>
      <c r="B1631" t="s">
        <v>1378</v>
      </c>
      <c r="C1631" t="s">
        <v>1220</v>
      </c>
      <c r="D1631">
        <v>1712</v>
      </c>
      <c r="E1631">
        <v>788.22</v>
      </c>
      <c r="F1631">
        <v>0</v>
      </c>
      <c r="G1631">
        <v>0</v>
      </c>
    </row>
    <row r="1632" spans="1:7" x14ac:dyDescent="0.25">
      <c r="A1632">
        <v>461608</v>
      </c>
      <c r="B1632" t="s">
        <v>1378</v>
      </c>
      <c r="C1632" t="s">
        <v>1386</v>
      </c>
      <c r="D1632">
        <v>1712</v>
      </c>
      <c r="E1632">
        <v>783.71</v>
      </c>
      <c r="F1632">
        <v>0</v>
      </c>
      <c r="G1632">
        <v>0</v>
      </c>
    </row>
    <row r="1633" spans="1:7" x14ac:dyDescent="0.25">
      <c r="A1633">
        <v>455786</v>
      </c>
      <c r="B1633" t="s">
        <v>1378</v>
      </c>
      <c r="C1633" t="s">
        <v>1387</v>
      </c>
      <c r="D1633">
        <v>1712</v>
      </c>
      <c r="E1633">
        <v>677.7</v>
      </c>
      <c r="F1633">
        <v>0</v>
      </c>
      <c r="G1633">
        <v>0</v>
      </c>
    </row>
    <row r="1634" spans="1:7" x14ac:dyDescent="0.25">
      <c r="A1634">
        <v>453902</v>
      </c>
      <c r="B1634" t="s">
        <v>1378</v>
      </c>
      <c r="C1634" t="s">
        <v>1388</v>
      </c>
      <c r="D1634">
        <v>1712</v>
      </c>
      <c r="E1634">
        <v>2.96</v>
      </c>
      <c r="F1634">
        <v>0</v>
      </c>
      <c r="G1634">
        <v>0</v>
      </c>
    </row>
    <row r="1635" spans="1:7" x14ac:dyDescent="0.25">
      <c r="A1635">
        <v>347902</v>
      </c>
      <c r="B1635" t="s">
        <v>1389</v>
      </c>
      <c r="C1635" t="s">
        <v>1389</v>
      </c>
      <c r="D1635">
        <v>223</v>
      </c>
      <c r="E1635">
        <v>1709.35</v>
      </c>
      <c r="F1635">
        <v>0</v>
      </c>
      <c r="G1635">
        <v>0</v>
      </c>
    </row>
    <row r="1636" spans="1:7" x14ac:dyDescent="0.25">
      <c r="A1636">
        <v>357498</v>
      </c>
      <c r="B1636" t="s">
        <v>1389</v>
      </c>
      <c r="C1636" t="s">
        <v>316</v>
      </c>
      <c r="D1636">
        <v>223</v>
      </c>
      <c r="E1636">
        <v>1530.64</v>
      </c>
      <c r="F1636">
        <v>0</v>
      </c>
      <c r="G1636">
        <v>0</v>
      </c>
    </row>
    <row r="1637" spans="1:7" x14ac:dyDescent="0.25">
      <c r="A1637">
        <v>372123</v>
      </c>
      <c r="B1637" t="s">
        <v>1389</v>
      </c>
      <c r="C1637" t="s">
        <v>1390</v>
      </c>
      <c r="D1637">
        <v>223</v>
      </c>
      <c r="E1637">
        <v>6.64</v>
      </c>
      <c r="F1637">
        <v>0</v>
      </c>
      <c r="G1637">
        <v>0</v>
      </c>
    </row>
    <row r="1638" spans="1:7" x14ac:dyDescent="0.25">
      <c r="A1638">
        <v>152636</v>
      </c>
      <c r="B1638" t="s">
        <v>1391</v>
      </c>
      <c r="C1638" t="s">
        <v>1391</v>
      </c>
      <c r="D1638">
        <v>1763</v>
      </c>
      <c r="E1638">
        <v>111.54</v>
      </c>
      <c r="F1638">
        <v>0</v>
      </c>
      <c r="G1638">
        <v>0</v>
      </c>
    </row>
    <row r="1639" spans="1:7" x14ac:dyDescent="0.25">
      <c r="A1639">
        <v>420113</v>
      </c>
      <c r="B1639" t="s">
        <v>1392</v>
      </c>
      <c r="C1639" t="s">
        <v>1392</v>
      </c>
      <c r="D1639">
        <v>1737</v>
      </c>
      <c r="E1639">
        <v>600.4</v>
      </c>
      <c r="F1639">
        <v>0</v>
      </c>
      <c r="G1639">
        <v>0</v>
      </c>
    </row>
    <row r="1640" spans="1:7" x14ac:dyDescent="0.25">
      <c r="A1640">
        <v>414716</v>
      </c>
      <c r="B1640" t="s">
        <v>1392</v>
      </c>
      <c r="C1640" t="s">
        <v>1270</v>
      </c>
      <c r="D1640">
        <v>1737</v>
      </c>
      <c r="E1640">
        <v>600</v>
      </c>
      <c r="F1640">
        <v>0</v>
      </c>
      <c r="G1640">
        <v>0</v>
      </c>
    </row>
    <row r="1641" spans="1:7" x14ac:dyDescent="0.25">
      <c r="A1641">
        <v>409520</v>
      </c>
      <c r="B1641" t="s">
        <v>1392</v>
      </c>
      <c r="C1641" t="s">
        <v>1393</v>
      </c>
      <c r="D1641">
        <v>1737</v>
      </c>
      <c r="E1641">
        <v>599.9</v>
      </c>
      <c r="F1641">
        <v>0</v>
      </c>
      <c r="G1641">
        <v>0</v>
      </c>
    </row>
    <row r="1642" spans="1:7" x14ac:dyDescent="0.25">
      <c r="A1642">
        <v>414895</v>
      </c>
      <c r="B1642" t="s">
        <v>1392</v>
      </c>
      <c r="C1642" t="s">
        <v>1394</v>
      </c>
      <c r="D1642">
        <v>1737</v>
      </c>
      <c r="E1642">
        <v>599.9</v>
      </c>
      <c r="F1642">
        <v>0</v>
      </c>
      <c r="G1642">
        <v>0</v>
      </c>
    </row>
    <row r="1643" spans="1:7" x14ac:dyDescent="0.25">
      <c r="A1643">
        <v>419640</v>
      </c>
      <c r="B1643" t="s">
        <v>1392</v>
      </c>
      <c r="C1643" t="s">
        <v>1395</v>
      </c>
      <c r="D1643">
        <v>1737</v>
      </c>
      <c r="E1643">
        <v>599.9</v>
      </c>
      <c r="F1643">
        <v>0</v>
      </c>
      <c r="G1643">
        <v>0</v>
      </c>
    </row>
    <row r="1644" spans="1:7" x14ac:dyDescent="0.25">
      <c r="A1644">
        <v>421012</v>
      </c>
      <c r="B1644" t="s">
        <v>1392</v>
      </c>
      <c r="C1644" t="s">
        <v>1396</v>
      </c>
      <c r="D1644">
        <v>1737</v>
      </c>
      <c r="E1644">
        <v>599.9</v>
      </c>
      <c r="F1644">
        <v>0</v>
      </c>
      <c r="G1644">
        <v>0</v>
      </c>
    </row>
    <row r="1645" spans="1:7" x14ac:dyDescent="0.25">
      <c r="A1645">
        <v>421374</v>
      </c>
      <c r="B1645" t="s">
        <v>1392</v>
      </c>
      <c r="C1645" t="s">
        <v>1397</v>
      </c>
      <c r="D1645">
        <v>1737</v>
      </c>
      <c r="E1645">
        <v>599.9</v>
      </c>
      <c r="F1645">
        <v>0</v>
      </c>
      <c r="G1645">
        <v>0</v>
      </c>
    </row>
    <row r="1646" spans="1:7" x14ac:dyDescent="0.25">
      <c r="A1646">
        <v>422077</v>
      </c>
      <c r="B1646" t="s">
        <v>1392</v>
      </c>
      <c r="C1646" t="s">
        <v>1398</v>
      </c>
      <c r="D1646">
        <v>1737</v>
      </c>
      <c r="E1646">
        <v>599.9</v>
      </c>
      <c r="F1646">
        <v>0</v>
      </c>
      <c r="G1646">
        <v>0</v>
      </c>
    </row>
    <row r="1647" spans="1:7" x14ac:dyDescent="0.25">
      <c r="A1647">
        <v>427512</v>
      </c>
      <c r="B1647" t="s">
        <v>1392</v>
      </c>
      <c r="C1647" t="s">
        <v>1399</v>
      </c>
      <c r="D1647">
        <v>1737</v>
      </c>
      <c r="E1647">
        <v>599.9</v>
      </c>
      <c r="F1647">
        <v>0</v>
      </c>
      <c r="G1647">
        <v>0</v>
      </c>
    </row>
    <row r="1648" spans="1:7" x14ac:dyDescent="0.25">
      <c r="A1648">
        <v>427970</v>
      </c>
      <c r="B1648" t="s">
        <v>1392</v>
      </c>
      <c r="C1648" t="s">
        <v>1400</v>
      </c>
      <c r="D1648">
        <v>1737</v>
      </c>
      <c r="E1648">
        <v>599.9</v>
      </c>
      <c r="F1648">
        <v>0</v>
      </c>
      <c r="G1648">
        <v>0</v>
      </c>
    </row>
    <row r="1649" spans="1:7" x14ac:dyDescent="0.25">
      <c r="A1649">
        <v>428547</v>
      </c>
      <c r="B1649" t="s">
        <v>1392</v>
      </c>
      <c r="C1649" t="s">
        <v>969</v>
      </c>
      <c r="D1649">
        <v>1737</v>
      </c>
      <c r="E1649">
        <v>592.5</v>
      </c>
      <c r="F1649">
        <v>0</v>
      </c>
      <c r="G1649">
        <v>0</v>
      </c>
    </row>
    <row r="1650" spans="1:7" x14ac:dyDescent="0.25">
      <c r="A1650">
        <v>413424</v>
      </c>
      <c r="B1650" t="s">
        <v>1392</v>
      </c>
      <c r="C1650" t="s">
        <v>1401</v>
      </c>
      <c r="D1650">
        <v>1737</v>
      </c>
      <c r="E1650">
        <v>585.6</v>
      </c>
      <c r="F1650">
        <v>0</v>
      </c>
      <c r="G1650">
        <v>0</v>
      </c>
    </row>
    <row r="1651" spans="1:7" x14ac:dyDescent="0.25">
      <c r="A1651">
        <v>411313</v>
      </c>
      <c r="B1651" t="s">
        <v>1392</v>
      </c>
      <c r="C1651" t="s">
        <v>1273</v>
      </c>
      <c r="D1651">
        <v>1737</v>
      </c>
      <c r="E1651">
        <v>579.6</v>
      </c>
      <c r="F1651">
        <v>0</v>
      </c>
      <c r="G1651">
        <v>0</v>
      </c>
    </row>
    <row r="1652" spans="1:7" x14ac:dyDescent="0.25">
      <c r="A1652">
        <v>416663</v>
      </c>
      <c r="B1652" t="s">
        <v>1392</v>
      </c>
      <c r="C1652" t="s">
        <v>1402</v>
      </c>
      <c r="D1652">
        <v>1737</v>
      </c>
      <c r="E1652">
        <v>4.7</v>
      </c>
      <c r="F1652">
        <v>0</v>
      </c>
      <c r="G1652">
        <v>0</v>
      </c>
    </row>
    <row r="1653" spans="1:7" x14ac:dyDescent="0.25">
      <c r="A1653">
        <v>397174</v>
      </c>
      <c r="B1653" t="s">
        <v>1403</v>
      </c>
      <c r="C1653" t="s">
        <v>1403</v>
      </c>
      <c r="D1653">
        <v>1694</v>
      </c>
      <c r="E1653">
        <v>419.9</v>
      </c>
      <c r="F1653">
        <v>0</v>
      </c>
      <c r="G1653">
        <v>0</v>
      </c>
    </row>
    <row r="1654" spans="1:7" x14ac:dyDescent="0.25">
      <c r="A1654">
        <v>397493</v>
      </c>
      <c r="B1654" t="s">
        <v>1403</v>
      </c>
      <c r="C1654" t="s">
        <v>1404</v>
      </c>
      <c r="D1654">
        <v>1694</v>
      </c>
      <c r="E1654">
        <v>419.9</v>
      </c>
      <c r="F1654">
        <v>0</v>
      </c>
      <c r="G1654">
        <v>0</v>
      </c>
    </row>
    <row r="1655" spans="1:7" x14ac:dyDescent="0.25">
      <c r="A1655">
        <v>398772</v>
      </c>
      <c r="B1655" t="s">
        <v>1403</v>
      </c>
      <c r="C1655" t="s">
        <v>1405</v>
      </c>
      <c r="D1655">
        <v>1694</v>
      </c>
      <c r="E1655">
        <v>419.9</v>
      </c>
      <c r="F1655">
        <v>0</v>
      </c>
      <c r="G1655">
        <v>0</v>
      </c>
    </row>
    <row r="1656" spans="1:7" x14ac:dyDescent="0.25">
      <c r="A1656">
        <v>400043</v>
      </c>
      <c r="B1656" t="s">
        <v>1403</v>
      </c>
      <c r="C1656" t="s">
        <v>1406</v>
      </c>
      <c r="D1656">
        <v>1694</v>
      </c>
      <c r="E1656">
        <v>419.9</v>
      </c>
      <c r="F1656">
        <v>0</v>
      </c>
      <c r="G1656">
        <v>0</v>
      </c>
    </row>
    <row r="1657" spans="1:7" x14ac:dyDescent="0.25">
      <c r="A1657">
        <v>404201</v>
      </c>
      <c r="B1657" t="s">
        <v>1403</v>
      </c>
      <c r="C1657" t="s">
        <v>1407</v>
      </c>
      <c r="D1657">
        <v>1694</v>
      </c>
      <c r="E1657">
        <v>419.9</v>
      </c>
      <c r="F1657">
        <v>0</v>
      </c>
      <c r="G1657">
        <v>0</v>
      </c>
    </row>
    <row r="1658" spans="1:7" x14ac:dyDescent="0.25">
      <c r="A1658">
        <v>404489</v>
      </c>
      <c r="B1658" t="s">
        <v>1403</v>
      </c>
      <c r="C1658" t="s">
        <v>1408</v>
      </c>
      <c r="D1658">
        <v>1694</v>
      </c>
      <c r="E1658">
        <v>419.9</v>
      </c>
      <c r="F1658">
        <v>0</v>
      </c>
      <c r="G1658">
        <v>0</v>
      </c>
    </row>
    <row r="1659" spans="1:7" x14ac:dyDescent="0.25">
      <c r="A1659">
        <v>404685</v>
      </c>
      <c r="B1659" t="s">
        <v>1403</v>
      </c>
      <c r="C1659" t="s">
        <v>1409</v>
      </c>
      <c r="D1659">
        <v>1694</v>
      </c>
      <c r="E1659">
        <v>419.9</v>
      </c>
      <c r="F1659">
        <v>0</v>
      </c>
      <c r="G1659">
        <v>0</v>
      </c>
    </row>
    <row r="1660" spans="1:7" x14ac:dyDescent="0.25">
      <c r="A1660">
        <v>406126</v>
      </c>
      <c r="B1660" t="s">
        <v>1403</v>
      </c>
      <c r="C1660" t="s">
        <v>1410</v>
      </c>
      <c r="D1660">
        <v>1694</v>
      </c>
      <c r="E1660">
        <v>419.9</v>
      </c>
      <c r="F1660">
        <v>0</v>
      </c>
      <c r="G1660">
        <v>0</v>
      </c>
    </row>
    <row r="1661" spans="1:7" x14ac:dyDescent="0.25">
      <c r="A1661">
        <v>399584</v>
      </c>
      <c r="B1661" t="s">
        <v>1403</v>
      </c>
      <c r="C1661" t="s">
        <v>1411</v>
      </c>
      <c r="D1661">
        <v>1694</v>
      </c>
      <c r="E1661">
        <v>419.78</v>
      </c>
      <c r="F1661">
        <v>0</v>
      </c>
      <c r="G1661">
        <v>0</v>
      </c>
    </row>
    <row r="1662" spans="1:7" x14ac:dyDescent="0.25">
      <c r="A1662">
        <v>394345</v>
      </c>
      <c r="B1662" t="s">
        <v>1403</v>
      </c>
      <c r="C1662" t="s">
        <v>1412</v>
      </c>
      <c r="D1662">
        <v>1694</v>
      </c>
      <c r="E1662">
        <v>418.2</v>
      </c>
      <c r="F1662">
        <v>0</v>
      </c>
      <c r="G1662">
        <v>0</v>
      </c>
    </row>
    <row r="1663" spans="1:7" x14ac:dyDescent="0.25">
      <c r="A1663">
        <v>398748</v>
      </c>
      <c r="B1663" t="s">
        <v>1403</v>
      </c>
      <c r="C1663" t="s">
        <v>1413</v>
      </c>
      <c r="D1663">
        <v>1694</v>
      </c>
      <c r="E1663">
        <v>418.2</v>
      </c>
      <c r="F1663">
        <v>0</v>
      </c>
      <c r="G1663">
        <v>0</v>
      </c>
    </row>
    <row r="1664" spans="1:7" x14ac:dyDescent="0.25">
      <c r="A1664">
        <v>392482</v>
      </c>
      <c r="B1664" t="s">
        <v>1403</v>
      </c>
      <c r="C1664" t="s">
        <v>1414</v>
      </c>
      <c r="D1664">
        <v>1694</v>
      </c>
      <c r="E1664">
        <v>418</v>
      </c>
      <c r="F1664">
        <v>0</v>
      </c>
      <c r="G1664">
        <v>0</v>
      </c>
    </row>
    <row r="1665" spans="1:7" x14ac:dyDescent="0.25">
      <c r="A1665">
        <v>397614</v>
      </c>
      <c r="B1665" t="s">
        <v>1403</v>
      </c>
      <c r="C1665" t="s">
        <v>288</v>
      </c>
      <c r="D1665">
        <v>1694</v>
      </c>
      <c r="E1665">
        <v>418</v>
      </c>
      <c r="F1665">
        <v>0</v>
      </c>
      <c r="G1665">
        <v>0</v>
      </c>
    </row>
    <row r="1666" spans="1:7" x14ac:dyDescent="0.25">
      <c r="A1666">
        <v>393126</v>
      </c>
      <c r="B1666" t="s">
        <v>1403</v>
      </c>
      <c r="C1666" t="s">
        <v>1415</v>
      </c>
      <c r="D1666">
        <v>1694</v>
      </c>
      <c r="E1666">
        <v>416.4</v>
      </c>
      <c r="F1666">
        <v>0</v>
      </c>
      <c r="G1666">
        <v>0</v>
      </c>
    </row>
    <row r="1667" spans="1:7" x14ac:dyDescent="0.25">
      <c r="A1667">
        <v>398596</v>
      </c>
      <c r="B1667" t="s">
        <v>1403</v>
      </c>
      <c r="C1667" t="s">
        <v>1416</v>
      </c>
      <c r="D1667">
        <v>1694</v>
      </c>
      <c r="E1667">
        <v>416.1</v>
      </c>
      <c r="F1667">
        <v>0</v>
      </c>
      <c r="G1667">
        <v>0</v>
      </c>
    </row>
    <row r="1668" spans="1:7" x14ac:dyDescent="0.25">
      <c r="A1668">
        <v>397389</v>
      </c>
      <c r="B1668" t="s">
        <v>1403</v>
      </c>
      <c r="C1668" t="s">
        <v>1417</v>
      </c>
      <c r="D1668">
        <v>1694</v>
      </c>
      <c r="E1668">
        <v>414.71</v>
      </c>
      <c r="F1668">
        <v>0</v>
      </c>
      <c r="G1668">
        <v>0</v>
      </c>
    </row>
    <row r="1669" spans="1:7" x14ac:dyDescent="0.25">
      <c r="A1669">
        <v>388418</v>
      </c>
      <c r="B1669" t="s">
        <v>1403</v>
      </c>
      <c r="C1669" t="s">
        <v>1418</v>
      </c>
      <c r="D1669">
        <v>1694</v>
      </c>
      <c r="E1669">
        <v>414.2</v>
      </c>
      <c r="F1669">
        <v>0</v>
      </c>
      <c r="G1669">
        <v>0</v>
      </c>
    </row>
    <row r="1670" spans="1:7" x14ac:dyDescent="0.25">
      <c r="A1670">
        <v>405574</v>
      </c>
      <c r="B1670" t="s">
        <v>1403</v>
      </c>
      <c r="C1670" t="s">
        <v>1419</v>
      </c>
      <c r="D1670">
        <v>1694</v>
      </c>
      <c r="E1670">
        <v>413.92</v>
      </c>
      <c r="F1670">
        <v>0</v>
      </c>
      <c r="G1670">
        <v>0</v>
      </c>
    </row>
    <row r="1671" spans="1:7" x14ac:dyDescent="0.25">
      <c r="A1671">
        <v>406708</v>
      </c>
      <c r="B1671" t="s">
        <v>1403</v>
      </c>
      <c r="C1671" t="s">
        <v>1420</v>
      </c>
      <c r="D1671">
        <v>1694</v>
      </c>
      <c r="E1671">
        <v>413.25</v>
      </c>
      <c r="F1671">
        <v>0</v>
      </c>
      <c r="G1671">
        <v>0</v>
      </c>
    </row>
    <row r="1672" spans="1:7" x14ac:dyDescent="0.25">
      <c r="A1672">
        <v>390791</v>
      </c>
      <c r="B1672" t="s">
        <v>1403</v>
      </c>
      <c r="C1672" t="s">
        <v>1421</v>
      </c>
      <c r="D1672">
        <v>1694</v>
      </c>
      <c r="E1672">
        <v>411.62</v>
      </c>
      <c r="F1672">
        <v>0</v>
      </c>
      <c r="G1672">
        <v>0</v>
      </c>
    </row>
    <row r="1673" spans="1:7" x14ac:dyDescent="0.25">
      <c r="A1673">
        <v>380426</v>
      </c>
      <c r="B1673" t="s">
        <v>1403</v>
      </c>
      <c r="C1673" t="s">
        <v>1422</v>
      </c>
      <c r="D1673">
        <v>1694</v>
      </c>
      <c r="E1673">
        <v>411.04</v>
      </c>
      <c r="F1673">
        <v>0</v>
      </c>
      <c r="G1673">
        <v>0</v>
      </c>
    </row>
    <row r="1674" spans="1:7" x14ac:dyDescent="0.25">
      <c r="A1674">
        <v>379463</v>
      </c>
      <c r="B1674" t="s">
        <v>1403</v>
      </c>
      <c r="C1674" t="s">
        <v>1423</v>
      </c>
      <c r="D1674">
        <v>1694</v>
      </c>
      <c r="E1674">
        <v>410.85</v>
      </c>
      <c r="F1674">
        <v>0</v>
      </c>
      <c r="G1674">
        <v>0</v>
      </c>
    </row>
    <row r="1675" spans="1:7" x14ac:dyDescent="0.25">
      <c r="A1675">
        <v>398328</v>
      </c>
      <c r="B1675" t="s">
        <v>1403</v>
      </c>
      <c r="C1675" t="s">
        <v>287</v>
      </c>
      <c r="D1675">
        <v>1694</v>
      </c>
      <c r="E1675">
        <v>408.87</v>
      </c>
      <c r="F1675">
        <v>0</v>
      </c>
      <c r="G1675">
        <v>0</v>
      </c>
    </row>
    <row r="1676" spans="1:7" x14ac:dyDescent="0.25">
      <c r="A1676">
        <v>395177</v>
      </c>
      <c r="B1676" t="s">
        <v>1403</v>
      </c>
      <c r="C1676" t="s">
        <v>441</v>
      </c>
      <c r="D1676">
        <v>1694</v>
      </c>
      <c r="E1676">
        <v>407.55</v>
      </c>
      <c r="F1676">
        <v>0</v>
      </c>
      <c r="G1676">
        <v>0</v>
      </c>
    </row>
    <row r="1677" spans="1:7" x14ac:dyDescent="0.25">
      <c r="A1677">
        <v>381041</v>
      </c>
      <c r="B1677" t="s">
        <v>1403</v>
      </c>
      <c r="C1677" t="s">
        <v>500</v>
      </c>
      <c r="D1677">
        <v>1694</v>
      </c>
      <c r="E1677">
        <v>406.6</v>
      </c>
      <c r="F1677">
        <v>0</v>
      </c>
      <c r="G1677">
        <v>0</v>
      </c>
    </row>
    <row r="1678" spans="1:7" x14ac:dyDescent="0.25">
      <c r="A1678">
        <v>374019</v>
      </c>
      <c r="B1678" t="s">
        <v>1403</v>
      </c>
      <c r="C1678" t="s">
        <v>1424</v>
      </c>
      <c r="D1678">
        <v>1694</v>
      </c>
      <c r="E1678">
        <v>406.57</v>
      </c>
      <c r="F1678">
        <v>0</v>
      </c>
      <c r="G1678">
        <v>0</v>
      </c>
    </row>
    <row r="1679" spans="1:7" x14ac:dyDescent="0.25">
      <c r="A1679">
        <v>405454</v>
      </c>
      <c r="B1679" t="s">
        <v>1403</v>
      </c>
      <c r="C1679" t="s">
        <v>1425</v>
      </c>
      <c r="D1679">
        <v>1694</v>
      </c>
      <c r="E1679">
        <v>405.84</v>
      </c>
      <c r="F1679">
        <v>0</v>
      </c>
      <c r="G1679">
        <v>0</v>
      </c>
    </row>
    <row r="1680" spans="1:7" x14ac:dyDescent="0.25">
      <c r="A1680">
        <v>389228</v>
      </c>
      <c r="B1680" t="s">
        <v>1403</v>
      </c>
      <c r="C1680" t="s">
        <v>1426</v>
      </c>
      <c r="D1680">
        <v>1694</v>
      </c>
      <c r="E1680">
        <v>405.4</v>
      </c>
      <c r="F1680">
        <v>0</v>
      </c>
      <c r="G1680">
        <v>0</v>
      </c>
    </row>
    <row r="1681" spans="1:7" x14ac:dyDescent="0.25">
      <c r="A1681">
        <v>398325</v>
      </c>
      <c r="B1681" t="s">
        <v>1403</v>
      </c>
      <c r="C1681" t="s">
        <v>287</v>
      </c>
      <c r="D1681">
        <v>1694</v>
      </c>
      <c r="E1681">
        <v>404.82</v>
      </c>
      <c r="F1681">
        <v>0</v>
      </c>
      <c r="G1681">
        <v>0</v>
      </c>
    </row>
    <row r="1682" spans="1:7" x14ac:dyDescent="0.25">
      <c r="A1682">
        <v>393896</v>
      </c>
      <c r="B1682" t="s">
        <v>1403</v>
      </c>
      <c r="C1682" t="s">
        <v>1427</v>
      </c>
      <c r="D1682">
        <v>1694</v>
      </c>
      <c r="E1682">
        <v>404.7</v>
      </c>
      <c r="F1682">
        <v>0</v>
      </c>
      <c r="G1682">
        <v>0</v>
      </c>
    </row>
    <row r="1683" spans="1:7" x14ac:dyDescent="0.25">
      <c r="A1683">
        <v>389650</v>
      </c>
      <c r="B1683" t="s">
        <v>1403</v>
      </c>
      <c r="C1683" t="s">
        <v>1428</v>
      </c>
      <c r="D1683">
        <v>1694</v>
      </c>
      <c r="E1683">
        <v>22.18</v>
      </c>
      <c r="F1683">
        <v>0</v>
      </c>
      <c r="G1683">
        <v>0</v>
      </c>
    </row>
    <row r="1684" spans="1:7" x14ac:dyDescent="0.25">
      <c r="A1684">
        <v>400184</v>
      </c>
      <c r="B1684" t="s">
        <v>1429</v>
      </c>
      <c r="C1684" t="s">
        <v>1429</v>
      </c>
      <c r="D1684">
        <v>1656</v>
      </c>
      <c r="E1684">
        <v>404.7</v>
      </c>
      <c r="F1684">
        <v>0</v>
      </c>
      <c r="G1684">
        <v>0</v>
      </c>
    </row>
    <row r="1685" spans="1:7" x14ac:dyDescent="0.25">
      <c r="A1685">
        <v>403239</v>
      </c>
      <c r="B1685" t="s">
        <v>1429</v>
      </c>
      <c r="C1685" t="s">
        <v>1430</v>
      </c>
      <c r="D1685">
        <v>1656</v>
      </c>
      <c r="E1685">
        <v>404.22</v>
      </c>
      <c r="F1685">
        <v>0</v>
      </c>
      <c r="G1685">
        <v>0</v>
      </c>
    </row>
    <row r="1686" spans="1:7" x14ac:dyDescent="0.25">
      <c r="A1686">
        <v>386321</v>
      </c>
      <c r="B1686" t="s">
        <v>1429</v>
      </c>
      <c r="C1686" t="s">
        <v>1431</v>
      </c>
      <c r="D1686">
        <v>1656</v>
      </c>
      <c r="E1686">
        <v>403.68</v>
      </c>
      <c r="F1686">
        <v>0</v>
      </c>
      <c r="G1686">
        <v>0</v>
      </c>
    </row>
    <row r="1687" spans="1:7" x14ac:dyDescent="0.25">
      <c r="A1687">
        <v>402646</v>
      </c>
      <c r="B1687" t="s">
        <v>1429</v>
      </c>
      <c r="C1687" t="s">
        <v>1432</v>
      </c>
      <c r="D1687">
        <v>1656</v>
      </c>
      <c r="E1687">
        <v>403.3</v>
      </c>
      <c r="F1687">
        <v>0</v>
      </c>
      <c r="G1687">
        <v>0</v>
      </c>
    </row>
    <row r="1688" spans="1:7" x14ac:dyDescent="0.25">
      <c r="A1688">
        <v>402394</v>
      </c>
      <c r="B1688" t="s">
        <v>1429</v>
      </c>
      <c r="C1688" t="s">
        <v>1433</v>
      </c>
      <c r="D1688">
        <v>1656</v>
      </c>
      <c r="E1688">
        <v>401.85</v>
      </c>
      <c r="F1688">
        <v>0</v>
      </c>
      <c r="G1688">
        <v>0</v>
      </c>
    </row>
    <row r="1689" spans="1:7" x14ac:dyDescent="0.25">
      <c r="A1689">
        <v>396411</v>
      </c>
      <c r="B1689" t="s">
        <v>1429</v>
      </c>
      <c r="C1689" t="s">
        <v>1434</v>
      </c>
      <c r="D1689">
        <v>1656</v>
      </c>
      <c r="E1689">
        <v>400.98</v>
      </c>
      <c r="F1689">
        <v>0</v>
      </c>
      <c r="G1689">
        <v>0</v>
      </c>
    </row>
    <row r="1690" spans="1:7" x14ac:dyDescent="0.25">
      <c r="A1690">
        <v>380097</v>
      </c>
      <c r="B1690" t="s">
        <v>1429</v>
      </c>
      <c r="C1690" t="s">
        <v>1435</v>
      </c>
      <c r="D1690">
        <v>1656</v>
      </c>
      <c r="E1690">
        <v>400.89</v>
      </c>
      <c r="F1690">
        <v>0</v>
      </c>
      <c r="G1690">
        <v>0</v>
      </c>
    </row>
    <row r="1691" spans="1:7" x14ac:dyDescent="0.25">
      <c r="A1691">
        <v>384320</v>
      </c>
      <c r="B1691" t="s">
        <v>1429</v>
      </c>
      <c r="C1691" t="s">
        <v>1436</v>
      </c>
      <c r="D1691">
        <v>1656</v>
      </c>
      <c r="E1691">
        <v>400.89</v>
      </c>
      <c r="F1691">
        <v>0</v>
      </c>
      <c r="G1691">
        <v>0</v>
      </c>
    </row>
    <row r="1692" spans="1:7" x14ac:dyDescent="0.25">
      <c r="A1692">
        <v>378807</v>
      </c>
      <c r="B1692" t="s">
        <v>1429</v>
      </c>
      <c r="C1692" t="s">
        <v>1437</v>
      </c>
      <c r="D1692">
        <v>1656</v>
      </c>
      <c r="E1692">
        <v>400.39</v>
      </c>
      <c r="F1692">
        <v>0</v>
      </c>
      <c r="G1692">
        <v>0</v>
      </c>
    </row>
    <row r="1693" spans="1:7" x14ac:dyDescent="0.25">
      <c r="A1693">
        <v>403993</v>
      </c>
      <c r="B1693" t="s">
        <v>1429</v>
      </c>
      <c r="C1693" t="s">
        <v>1438</v>
      </c>
      <c r="D1693">
        <v>1656</v>
      </c>
      <c r="E1693">
        <v>399.99</v>
      </c>
      <c r="F1693">
        <v>0</v>
      </c>
      <c r="G1693">
        <v>0</v>
      </c>
    </row>
    <row r="1694" spans="1:7" x14ac:dyDescent="0.25">
      <c r="A1694">
        <v>390446</v>
      </c>
      <c r="B1694" t="s">
        <v>1429</v>
      </c>
      <c r="C1694" t="s">
        <v>1439</v>
      </c>
      <c r="D1694">
        <v>1656</v>
      </c>
      <c r="E1694">
        <v>399.9</v>
      </c>
      <c r="F1694">
        <v>0</v>
      </c>
      <c r="G1694">
        <v>0</v>
      </c>
    </row>
    <row r="1695" spans="1:7" x14ac:dyDescent="0.25">
      <c r="A1695">
        <v>391968</v>
      </c>
      <c r="B1695" t="s">
        <v>1429</v>
      </c>
      <c r="C1695" t="s">
        <v>1440</v>
      </c>
      <c r="D1695">
        <v>1656</v>
      </c>
      <c r="E1695">
        <v>399.9</v>
      </c>
      <c r="F1695">
        <v>0</v>
      </c>
      <c r="G1695">
        <v>0</v>
      </c>
    </row>
    <row r="1696" spans="1:7" x14ac:dyDescent="0.25">
      <c r="A1696">
        <v>393903</v>
      </c>
      <c r="B1696" t="s">
        <v>1429</v>
      </c>
      <c r="C1696" t="s">
        <v>1441</v>
      </c>
      <c r="D1696">
        <v>1656</v>
      </c>
      <c r="E1696">
        <v>399.9</v>
      </c>
      <c r="F1696">
        <v>0</v>
      </c>
      <c r="G1696">
        <v>0</v>
      </c>
    </row>
    <row r="1697" spans="1:7" x14ac:dyDescent="0.25">
      <c r="A1697">
        <v>395439</v>
      </c>
      <c r="B1697" t="s">
        <v>1429</v>
      </c>
      <c r="C1697" t="s">
        <v>1442</v>
      </c>
      <c r="D1697">
        <v>1656</v>
      </c>
      <c r="E1697">
        <v>399.9</v>
      </c>
      <c r="F1697">
        <v>0</v>
      </c>
      <c r="G1697">
        <v>0</v>
      </c>
    </row>
    <row r="1698" spans="1:7" x14ac:dyDescent="0.25">
      <c r="A1698">
        <v>395916</v>
      </c>
      <c r="B1698" t="s">
        <v>1429</v>
      </c>
      <c r="C1698" t="s">
        <v>1443</v>
      </c>
      <c r="D1698">
        <v>1656</v>
      </c>
      <c r="E1698">
        <v>399.9</v>
      </c>
      <c r="F1698">
        <v>0</v>
      </c>
      <c r="G1698">
        <v>0</v>
      </c>
    </row>
    <row r="1699" spans="1:7" x14ac:dyDescent="0.25">
      <c r="A1699">
        <v>397110</v>
      </c>
      <c r="B1699" t="s">
        <v>1429</v>
      </c>
      <c r="C1699" t="s">
        <v>1444</v>
      </c>
      <c r="D1699">
        <v>1656</v>
      </c>
      <c r="E1699">
        <v>399.9</v>
      </c>
      <c r="F1699">
        <v>0</v>
      </c>
      <c r="G1699">
        <v>0</v>
      </c>
    </row>
    <row r="1700" spans="1:7" x14ac:dyDescent="0.25">
      <c r="A1700">
        <v>398252</v>
      </c>
      <c r="B1700" t="s">
        <v>1429</v>
      </c>
      <c r="C1700" t="s">
        <v>1445</v>
      </c>
      <c r="D1700">
        <v>1656</v>
      </c>
      <c r="E1700">
        <v>399.9</v>
      </c>
      <c r="F1700">
        <v>0</v>
      </c>
      <c r="G1700">
        <v>0</v>
      </c>
    </row>
    <row r="1701" spans="1:7" x14ac:dyDescent="0.25">
      <c r="A1701">
        <v>398431</v>
      </c>
      <c r="B1701" t="s">
        <v>1429</v>
      </c>
      <c r="C1701" t="s">
        <v>1446</v>
      </c>
      <c r="D1701">
        <v>1656</v>
      </c>
      <c r="E1701">
        <v>399.9</v>
      </c>
      <c r="F1701">
        <v>0</v>
      </c>
      <c r="G1701">
        <v>0</v>
      </c>
    </row>
    <row r="1702" spans="1:7" x14ac:dyDescent="0.25">
      <c r="A1702">
        <v>401427</v>
      </c>
      <c r="B1702" t="s">
        <v>1429</v>
      </c>
      <c r="C1702" t="s">
        <v>1447</v>
      </c>
      <c r="D1702">
        <v>1656</v>
      </c>
      <c r="E1702">
        <v>399.9</v>
      </c>
      <c r="F1702">
        <v>0</v>
      </c>
      <c r="G1702">
        <v>0</v>
      </c>
    </row>
    <row r="1703" spans="1:7" x14ac:dyDescent="0.25">
      <c r="A1703">
        <v>402703</v>
      </c>
      <c r="B1703" t="s">
        <v>1429</v>
      </c>
      <c r="C1703" t="s">
        <v>1448</v>
      </c>
      <c r="D1703">
        <v>1656</v>
      </c>
      <c r="E1703">
        <v>399.9</v>
      </c>
      <c r="F1703">
        <v>0</v>
      </c>
      <c r="G1703">
        <v>0</v>
      </c>
    </row>
    <row r="1704" spans="1:7" x14ac:dyDescent="0.25">
      <c r="A1704">
        <v>405260</v>
      </c>
      <c r="B1704" t="s">
        <v>1429</v>
      </c>
      <c r="C1704" t="s">
        <v>1449</v>
      </c>
      <c r="D1704">
        <v>1656</v>
      </c>
      <c r="E1704">
        <v>399.9</v>
      </c>
      <c r="F1704">
        <v>0</v>
      </c>
      <c r="G1704">
        <v>0</v>
      </c>
    </row>
    <row r="1705" spans="1:7" x14ac:dyDescent="0.25">
      <c r="A1705">
        <v>405825</v>
      </c>
      <c r="B1705" t="s">
        <v>1429</v>
      </c>
      <c r="C1705" t="s">
        <v>1450</v>
      </c>
      <c r="D1705">
        <v>1656</v>
      </c>
      <c r="E1705">
        <v>399.9</v>
      </c>
      <c r="F1705">
        <v>0</v>
      </c>
      <c r="G1705">
        <v>0</v>
      </c>
    </row>
    <row r="1706" spans="1:7" x14ac:dyDescent="0.25">
      <c r="A1706">
        <v>406679</v>
      </c>
      <c r="B1706" t="s">
        <v>1429</v>
      </c>
      <c r="C1706" t="s">
        <v>1451</v>
      </c>
      <c r="D1706">
        <v>1656</v>
      </c>
      <c r="E1706">
        <v>399.9</v>
      </c>
      <c r="F1706">
        <v>0</v>
      </c>
      <c r="G1706">
        <v>0</v>
      </c>
    </row>
    <row r="1707" spans="1:7" x14ac:dyDescent="0.25">
      <c r="A1707">
        <v>406923</v>
      </c>
      <c r="B1707" t="s">
        <v>1429</v>
      </c>
      <c r="C1707" t="s">
        <v>1452</v>
      </c>
      <c r="D1707">
        <v>1656</v>
      </c>
      <c r="E1707">
        <v>399.9</v>
      </c>
      <c r="F1707">
        <v>0</v>
      </c>
      <c r="G1707">
        <v>0</v>
      </c>
    </row>
    <row r="1708" spans="1:7" x14ac:dyDescent="0.25">
      <c r="A1708">
        <v>383264</v>
      </c>
      <c r="B1708" t="s">
        <v>1429</v>
      </c>
      <c r="C1708" t="s">
        <v>1453</v>
      </c>
      <c r="D1708">
        <v>1656</v>
      </c>
      <c r="E1708">
        <v>399.89</v>
      </c>
      <c r="F1708">
        <v>0</v>
      </c>
      <c r="G1708">
        <v>0</v>
      </c>
    </row>
    <row r="1709" spans="1:7" x14ac:dyDescent="0.25">
      <c r="A1709">
        <v>390248</v>
      </c>
      <c r="B1709" t="s">
        <v>1429</v>
      </c>
      <c r="C1709" t="s">
        <v>1454</v>
      </c>
      <c r="D1709">
        <v>1656</v>
      </c>
      <c r="E1709">
        <v>399.88</v>
      </c>
      <c r="F1709">
        <v>0</v>
      </c>
      <c r="G1709">
        <v>0</v>
      </c>
    </row>
    <row r="1710" spans="1:7" x14ac:dyDescent="0.25">
      <c r="A1710">
        <v>388723</v>
      </c>
      <c r="B1710" t="s">
        <v>1429</v>
      </c>
      <c r="C1710" t="s">
        <v>1455</v>
      </c>
      <c r="D1710">
        <v>1656</v>
      </c>
      <c r="E1710">
        <v>399.8</v>
      </c>
      <c r="F1710">
        <v>0</v>
      </c>
      <c r="G1710">
        <v>0</v>
      </c>
    </row>
    <row r="1711" spans="1:7" x14ac:dyDescent="0.25">
      <c r="A1711">
        <v>379049</v>
      </c>
      <c r="B1711" t="s">
        <v>1429</v>
      </c>
      <c r="C1711" t="s">
        <v>1456</v>
      </c>
      <c r="D1711">
        <v>1656</v>
      </c>
      <c r="E1711">
        <v>399.64</v>
      </c>
      <c r="F1711">
        <v>0</v>
      </c>
      <c r="G1711">
        <v>0</v>
      </c>
    </row>
    <row r="1712" spans="1:7" x14ac:dyDescent="0.25">
      <c r="A1712">
        <v>385939</v>
      </c>
      <c r="B1712" t="s">
        <v>1429</v>
      </c>
      <c r="C1712" t="s">
        <v>1457</v>
      </c>
      <c r="D1712">
        <v>1656</v>
      </c>
      <c r="E1712">
        <v>399.64</v>
      </c>
      <c r="F1712">
        <v>0</v>
      </c>
      <c r="G1712">
        <v>0</v>
      </c>
    </row>
    <row r="1713" spans="1:7" x14ac:dyDescent="0.25">
      <c r="A1713">
        <v>388649</v>
      </c>
      <c r="B1713" t="s">
        <v>1429</v>
      </c>
      <c r="C1713" t="s">
        <v>1458</v>
      </c>
      <c r="D1713">
        <v>1656</v>
      </c>
      <c r="E1713">
        <v>399.64</v>
      </c>
      <c r="F1713">
        <v>0</v>
      </c>
      <c r="G1713">
        <v>0</v>
      </c>
    </row>
    <row r="1714" spans="1:7" x14ac:dyDescent="0.25">
      <c r="A1714">
        <v>388698</v>
      </c>
      <c r="B1714" t="s">
        <v>1429</v>
      </c>
      <c r="C1714" t="s">
        <v>1459</v>
      </c>
      <c r="D1714">
        <v>1656</v>
      </c>
      <c r="E1714">
        <v>399.64</v>
      </c>
      <c r="F1714">
        <v>0</v>
      </c>
      <c r="G1714">
        <v>0</v>
      </c>
    </row>
    <row r="1715" spans="1:7" x14ac:dyDescent="0.25">
      <c r="A1715">
        <v>379315</v>
      </c>
      <c r="B1715" t="s">
        <v>1429</v>
      </c>
      <c r="C1715" t="s">
        <v>1460</v>
      </c>
      <c r="D1715">
        <v>1656</v>
      </c>
      <c r="E1715">
        <v>399.62</v>
      </c>
      <c r="F1715">
        <v>0</v>
      </c>
      <c r="G1715">
        <v>0</v>
      </c>
    </row>
    <row r="1716" spans="1:7" x14ac:dyDescent="0.25">
      <c r="A1716">
        <v>376641</v>
      </c>
      <c r="B1716" t="s">
        <v>1429</v>
      </c>
      <c r="C1716" t="s">
        <v>1461</v>
      </c>
      <c r="D1716">
        <v>1656</v>
      </c>
      <c r="E1716">
        <v>399.24</v>
      </c>
      <c r="F1716">
        <v>0</v>
      </c>
      <c r="G1716">
        <v>0</v>
      </c>
    </row>
    <row r="1717" spans="1:7" x14ac:dyDescent="0.25">
      <c r="A1717">
        <v>375821</v>
      </c>
      <c r="B1717" t="s">
        <v>1429</v>
      </c>
      <c r="C1717" t="s">
        <v>1462</v>
      </c>
      <c r="D1717">
        <v>1656</v>
      </c>
      <c r="E1717">
        <v>399</v>
      </c>
      <c r="F1717">
        <v>0</v>
      </c>
      <c r="G1717">
        <v>0</v>
      </c>
    </row>
    <row r="1718" spans="1:7" x14ac:dyDescent="0.25">
      <c r="A1718">
        <v>387357</v>
      </c>
      <c r="B1718" t="s">
        <v>1429</v>
      </c>
      <c r="C1718" t="s">
        <v>1463</v>
      </c>
      <c r="D1718">
        <v>1656</v>
      </c>
      <c r="E1718">
        <v>399</v>
      </c>
      <c r="F1718">
        <v>0</v>
      </c>
      <c r="G1718">
        <v>0</v>
      </c>
    </row>
    <row r="1719" spans="1:7" x14ac:dyDescent="0.25">
      <c r="A1719">
        <v>388126</v>
      </c>
      <c r="B1719" t="s">
        <v>1429</v>
      </c>
      <c r="C1719" t="s">
        <v>1464</v>
      </c>
      <c r="D1719">
        <v>1656</v>
      </c>
      <c r="E1719">
        <v>399</v>
      </c>
      <c r="F1719">
        <v>0</v>
      </c>
      <c r="G1719">
        <v>0</v>
      </c>
    </row>
    <row r="1720" spans="1:7" x14ac:dyDescent="0.25">
      <c r="A1720">
        <v>388420</v>
      </c>
      <c r="B1720" t="s">
        <v>1429</v>
      </c>
      <c r="C1720" t="s">
        <v>1465</v>
      </c>
      <c r="D1720">
        <v>1656</v>
      </c>
      <c r="E1720">
        <v>399</v>
      </c>
      <c r="F1720">
        <v>0</v>
      </c>
      <c r="G1720">
        <v>0</v>
      </c>
    </row>
    <row r="1721" spans="1:7" x14ac:dyDescent="0.25">
      <c r="A1721">
        <v>388486</v>
      </c>
      <c r="B1721" t="s">
        <v>1429</v>
      </c>
      <c r="C1721" t="s">
        <v>1466</v>
      </c>
      <c r="D1721">
        <v>1656</v>
      </c>
      <c r="E1721">
        <v>399</v>
      </c>
      <c r="F1721">
        <v>0</v>
      </c>
      <c r="G1721">
        <v>0</v>
      </c>
    </row>
    <row r="1722" spans="1:7" x14ac:dyDescent="0.25">
      <c r="A1722">
        <v>389986</v>
      </c>
      <c r="B1722" t="s">
        <v>1429</v>
      </c>
      <c r="C1722" t="s">
        <v>1467</v>
      </c>
      <c r="D1722">
        <v>1656</v>
      </c>
      <c r="E1722">
        <v>399</v>
      </c>
      <c r="F1722">
        <v>0</v>
      </c>
      <c r="G1722">
        <v>0</v>
      </c>
    </row>
    <row r="1723" spans="1:7" x14ac:dyDescent="0.25">
      <c r="A1723">
        <v>392393</v>
      </c>
      <c r="B1723" t="s">
        <v>1429</v>
      </c>
      <c r="C1723" t="s">
        <v>1468</v>
      </c>
      <c r="D1723">
        <v>1656</v>
      </c>
      <c r="E1723">
        <v>399</v>
      </c>
      <c r="F1723">
        <v>0</v>
      </c>
      <c r="G1723">
        <v>0</v>
      </c>
    </row>
    <row r="1724" spans="1:7" x14ac:dyDescent="0.25">
      <c r="A1724">
        <v>392486</v>
      </c>
      <c r="B1724" t="s">
        <v>1429</v>
      </c>
      <c r="C1724" t="s">
        <v>1469</v>
      </c>
      <c r="D1724">
        <v>1656</v>
      </c>
      <c r="E1724">
        <v>399</v>
      </c>
      <c r="F1724">
        <v>0</v>
      </c>
      <c r="G1724">
        <v>0</v>
      </c>
    </row>
    <row r="1725" spans="1:7" x14ac:dyDescent="0.25">
      <c r="A1725">
        <v>392844</v>
      </c>
      <c r="B1725" t="s">
        <v>1429</v>
      </c>
      <c r="C1725" t="s">
        <v>1470</v>
      </c>
      <c r="D1725">
        <v>1656</v>
      </c>
      <c r="E1725">
        <v>399</v>
      </c>
      <c r="F1725">
        <v>0</v>
      </c>
      <c r="G1725">
        <v>0</v>
      </c>
    </row>
    <row r="1726" spans="1:7" x14ac:dyDescent="0.25">
      <c r="A1726">
        <v>393031</v>
      </c>
      <c r="B1726" t="s">
        <v>1429</v>
      </c>
      <c r="C1726" t="s">
        <v>1471</v>
      </c>
      <c r="D1726">
        <v>1656</v>
      </c>
      <c r="E1726">
        <v>399</v>
      </c>
      <c r="F1726">
        <v>0</v>
      </c>
      <c r="G1726">
        <v>0</v>
      </c>
    </row>
    <row r="1727" spans="1:7" x14ac:dyDescent="0.25">
      <c r="A1727">
        <v>393342</v>
      </c>
      <c r="B1727" t="s">
        <v>1429</v>
      </c>
      <c r="C1727" t="s">
        <v>1472</v>
      </c>
      <c r="D1727">
        <v>1656</v>
      </c>
      <c r="E1727">
        <v>399</v>
      </c>
      <c r="F1727">
        <v>0</v>
      </c>
      <c r="G1727">
        <v>0</v>
      </c>
    </row>
    <row r="1728" spans="1:7" x14ac:dyDescent="0.25">
      <c r="A1728">
        <v>393704</v>
      </c>
      <c r="B1728" t="s">
        <v>1429</v>
      </c>
      <c r="C1728" t="s">
        <v>1473</v>
      </c>
      <c r="D1728">
        <v>1656</v>
      </c>
      <c r="E1728">
        <v>399</v>
      </c>
      <c r="F1728">
        <v>0</v>
      </c>
      <c r="G1728">
        <v>0</v>
      </c>
    </row>
    <row r="1729" spans="1:7" x14ac:dyDescent="0.25">
      <c r="A1729">
        <v>393863</v>
      </c>
      <c r="B1729" t="s">
        <v>1429</v>
      </c>
      <c r="C1729" t="s">
        <v>1474</v>
      </c>
      <c r="D1729">
        <v>1656</v>
      </c>
      <c r="E1729">
        <v>399</v>
      </c>
      <c r="F1729">
        <v>0</v>
      </c>
      <c r="G1729">
        <v>0</v>
      </c>
    </row>
    <row r="1730" spans="1:7" x14ac:dyDescent="0.25">
      <c r="A1730">
        <v>396445</v>
      </c>
      <c r="B1730" t="s">
        <v>1429</v>
      </c>
      <c r="C1730" t="s">
        <v>1475</v>
      </c>
      <c r="D1730">
        <v>1656</v>
      </c>
      <c r="E1730">
        <v>399</v>
      </c>
      <c r="F1730">
        <v>0</v>
      </c>
      <c r="G1730">
        <v>0</v>
      </c>
    </row>
    <row r="1731" spans="1:7" x14ac:dyDescent="0.25">
      <c r="A1731">
        <v>396972</v>
      </c>
      <c r="B1731" t="s">
        <v>1429</v>
      </c>
      <c r="C1731" t="s">
        <v>1476</v>
      </c>
      <c r="D1731">
        <v>1656</v>
      </c>
      <c r="E1731">
        <v>399</v>
      </c>
      <c r="F1731">
        <v>0</v>
      </c>
      <c r="G1731">
        <v>0</v>
      </c>
    </row>
    <row r="1732" spans="1:7" x14ac:dyDescent="0.25">
      <c r="A1732">
        <v>397195</v>
      </c>
      <c r="B1732" t="s">
        <v>1429</v>
      </c>
      <c r="C1732" t="s">
        <v>1477</v>
      </c>
      <c r="D1732">
        <v>1656</v>
      </c>
      <c r="E1732">
        <v>399</v>
      </c>
      <c r="F1732">
        <v>0</v>
      </c>
      <c r="G1732">
        <v>0</v>
      </c>
    </row>
    <row r="1733" spans="1:7" x14ac:dyDescent="0.25">
      <c r="A1733">
        <v>397783</v>
      </c>
      <c r="B1733" t="s">
        <v>1429</v>
      </c>
      <c r="C1733" t="s">
        <v>1478</v>
      </c>
      <c r="D1733">
        <v>1656</v>
      </c>
      <c r="E1733">
        <v>399</v>
      </c>
      <c r="F1733">
        <v>0</v>
      </c>
      <c r="G1733">
        <v>0</v>
      </c>
    </row>
    <row r="1734" spans="1:7" x14ac:dyDescent="0.25">
      <c r="A1734">
        <v>397872</v>
      </c>
      <c r="B1734" t="s">
        <v>1429</v>
      </c>
      <c r="C1734" t="s">
        <v>1479</v>
      </c>
      <c r="D1734">
        <v>1656</v>
      </c>
      <c r="E1734">
        <v>399</v>
      </c>
      <c r="F1734">
        <v>0</v>
      </c>
      <c r="G1734">
        <v>0</v>
      </c>
    </row>
    <row r="1735" spans="1:7" x14ac:dyDescent="0.25">
      <c r="A1735">
        <v>398163</v>
      </c>
      <c r="B1735" t="s">
        <v>1429</v>
      </c>
      <c r="C1735" t="s">
        <v>1480</v>
      </c>
      <c r="D1735">
        <v>1656</v>
      </c>
      <c r="E1735">
        <v>399</v>
      </c>
      <c r="F1735">
        <v>0</v>
      </c>
      <c r="G1735">
        <v>0</v>
      </c>
    </row>
    <row r="1736" spans="1:7" x14ac:dyDescent="0.25">
      <c r="A1736">
        <v>398684</v>
      </c>
      <c r="B1736" t="s">
        <v>1429</v>
      </c>
      <c r="C1736" t="s">
        <v>1481</v>
      </c>
      <c r="D1736">
        <v>1656</v>
      </c>
      <c r="E1736">
        <v>399</v>
      </c>
      <c r="F1736">
        <v>0</v>
      </c>
      <c r="G1736">
        <v>0</v>
      </c>
    </row>
    <row r="1737" spans="1:7" x14ac:dyDescent="0.25">
      <c r="A1737">
        <v>399988</v>
      </c>
      <c r="B1737" t="s">
        <v>1429</v>
      </c>
      <c r="C1737" t="s">
        <v>1482</v>
      </c>
      <c r="D1737">
        <v>1656</v>
      </c>
      <c r="E1737">
        <v>399</v>
      </c>
      <c r="F1737">
        <v>0</v>
      </c>
      <c r="G1737">
        <v>0</v>
      </c>
    </row>
    <row r="1738" spans="1:7" x14ac:dyDescent="0.25">
      <c r="A1738">
        <v>400003</v>
      </c>
      <c r="B1738" t="s">
        <v>1429</v>
      </c>
      <c r="C1738" t="s">
        <v>808</v>
      </c>
      <c r="D1738">
        <v>1656</v>
      </c>
      <c r="E1738">
        <v>399</v>
      </c>
      <c r="F1738">
        <v>0</v>
      </c>
      <c r="G1738">
        <v>0</v>
      </c>
    </row>
    <row r="1739" spans="1:7" x14ac:dyDescent="0.25">
      <c r="A1739">
        <v>400515</v>
      </c>
      <c r="B1739" t="s">
        <v>1429</v>
      </c>
      <c r="C1739" t="s">
        <v>1483</v>
      </c>
      <c r="D1739">
        <v>1656</v>
      </c>
      <c r="E1739">
        <v>399</v>
      </c>
      <c r="F1739">
        <v>0</v>
      </c>
      <c r="G1739">
        <v>0</v>
      </c>
    </row>
    <row r="1740" spans="1:7" x14ac:dyDescent="0.25">
      <c r="A1740">
        <v>400691</v>
      </c>
      <c r="B1740" t="s">
        <v>1429</v>
      </c>
      <c r="C1740" t="s">
        <v>1484</v>
      </c>
      <c r="D1740">
        <v>1656</v>
      </c>
      <c r="E1740">
        <v>399</v>
      </c>
      <c r="F1740">
        <v>0</v>
      </c>
      <c r="G1740">
        <v>0</v>
      </c>
    </row>
    <row r="1741" spans="1:7" x14ac:dyDescent="0.25">
      <c r="A1741">
        <v>401373</v>
      </c>
      <c r="B1741" t="s">
        <v>1429</v>
      </c>
      <c r="C1741" t="s">
        <v>1485</v>
      </c>
      <c r="D1741">
        <v>1656</v>
      </c>
      <c r="E1741">
        <v>399</v>
      </c>
      <c r="F1741">
        <v>0</v>
      </c>
      <c r="G1741">
        <v>0</v>
      </c>
    </row>
    <row r="1742" spans="1:7" x14ac:dyDescent="0.25">
      <c r="A1742">
        <v>401678</v>
      </c>
      <c r="B1742" t="s">
        <v>1429</v>
      </c>
      <c r="C1742" t="s">
        <v>1486</v>
      </c>
      <c r="D1742">
        <v>1656</v>
      </c>
      <c r="E1742">
        <v>399</v>
      </c>
      <c r="F1742">
        <v>0</v>
      </c>
      <c r="G1742">
        <v>0</v>
      </c>
    </row>
    <row r="1743" spans="1:7" x14ac:dyDescent="0.25">
      <c r="A1743">
        <v>401705</v>
      </c>
      <c r="B1743" t="s">
        <v>1429</v>
      </c>
      <c r="C1743" t="s">
        <v>1487</v>
      </c>
      <c r="D1743">
        <v>1656</v>
      </c>
      <c r="E1743">
        <v>399</v>
      </c>
      <c r="F1743">
        <v>0</v>
      </c>
      <c r="G1743">
        <v>0</v>
      </c>
    </row>
    <row r="1744" spans="1:7" x14ac:dyDescent="0.25">
      <c r="A1744">
        <v>402935</v>
      </c>
      <c r="B1744" t="s">
        <v>1429</v>
      </c>
      <c r="C1744" t="s">
        <v>1488</v>
      </c>
      <c r="D1744">
        <v>1656</v>
      </c>
      <c r="E1744">
        <v>399</v>
      </c>
      <c r="F1744">
        <v>0</v>
      </c>
      <c r="G1744">
        <v>0</v>
      </c>
    </row>
    <row r="1745" spans="1:7" x14ac:dyDescent="0.25">
      <c r="A1745">
        <v>403211</v>
      </c>
      <c r="B1745" t="s">
        <v>1429</v>
      </c>
      <c r="C1745" t="s">
        <v>1489</v>
      </c>
      <c r="D1745">
        <v>1656</v>
      </c>
      <c r="E1745">
        <v>399</v>
      </c>
      <c r="F1745">
        <v>0</v>
      </c>
      <c r="G1745">
        <v>0</v>
      </c>
    </row>
    <row r="1746" spans="1:7" x14ac:dyDescent="0.25">
      <c r="A1746">
        <v>403440</v>
      </c>
      <c r="B1746" t="s">
        <v>1429</v>
      </c>
      <c r="C1746" t="s">
        <v>702</v>
      </c>
      <c r="D1746">
        <v>1656</v>
      </c>
      <c r="E1746">
        <v>399</v>
      </c>
      <c r="F1746">
        <v>0</v>
      </c>
      <c r="G1746">
        <v>0</v>
      </c>
    </row>
    <row r="1747" spans="1:7" x14ac:dyDescent="0.25">
      <c r="A1747">
        <v>403464</v>
      </c>
      <c r="B1747" t="s">
        <v>1429</v>
      </c>
      <c r="C1747" t="s">
        <v>1490</v>
      </c>
      <c r="D1747">
        <v>1656</v>
      </c>
      <c r="E1747">
        <v>399</v>
      </c>
      <c r="F1747">
        <v>0</v>
      </c>
      <c r="G1747">
        <v>0</v>
      </c>
    </row>
    <row r="1748" spans="1:7" x14ac:dyDescent="0.25">
      <c r="A1748">
        <v>403639</v>
      </c>
      <c r="B1748" t="s">
        <v>1429</v>
      </c>
      <c r="C1748" t="s">
        <v>1491</v>
      </c>
      <c r="D1748">
        <v>1656</v>
      </c>
      <c r="E1748">
        <v>399</v>
      </c>
      <c r="F1748">
        <v>0</v>
      </c>
      <c r="G1748">
        <v>0</v>
      </c>
    </row>
    <row r="1749" spans="1:7" x14ac:dyDescent="0.25">
      <c r="A1749">
        <v>404371</v>
      </c>
      <c r="B1749" t="s">
        <v>1429</v>
      </c>
      <c r="C1749" t="s">
        <v>491</v>
      </c>
      <c r="D1749">
        <v>1656</v>
      </c>
      <c r="E1749">
        <v>399</v>
      </c>
      <c r="F1749">
        <v>0</v>
      </c>
      <c r="G1749">
        <v>0</v>
      </c>
    </row>
    <row r="1750" spans="1:7" x14ac:dyDescent="0.25">
      <c r="A1750">
        <v>404517</v>
      </c>
      <c r="B1750" t="s">
        <v>1429</v>
      </c>
      <c r="C1750" t="s">
        <v>1492</v>
      </c>
      <c r="D1750">
        <v>1656</v>
      </c>
      <c r="E1750">
        <v>399</v>
      </c>
      <c r="F1750">
        <v>0</v>
      </c>
      <c r="G1750">
        <v>0</v>
      </c>
    </row>
    <row r="1751" spans="1:7" x14ac:dyDescent="0.25">
      <c r="A1751">
        <v>404623</v>
      </c>
      <c r="B1751" t="s">
        <v>1429</v>
      </c>
      <c r="C1751" t="s">
        <v>1493</v>
      </c>
      <c r="D1751">
        <v>1656</v>
      </c>
      <c r="E1751">
        <v>399</v>
      </c>
      <c r="F1751">
        <v>0</v>
      </c>
      <c r="G1751">
        <v>0</v>
      </c>
    </row>
    <row r="1752" spans="1:7" x14ac:dyDescent="0.25">
      <c r="A1752">
        <v>404788</v>
      </c>
      <c r="B1752" t="s">
        <v>1429</v>
      </c>
      <c r="C1752" t="s">
        <v>1494</v>
      </c>
      <c r="D1752">
        <v>1656</v>
      </c>
      <c r="E1752">
        <v>399</v>
      </c>
      <c r="F1752">
        <v>0</v>
      </c>
      <c r="G1752">
        <v>0</v>
      </c>
    </row>
    <row r="1753" spans="1:7" x14ac:dyDescent="0.25">
      <c r="A1753">
        <v>405182</v>
      </c>
      <c r="B1753" t="s">
        <v>1429</v>
      </c>
      <c r="C1753" t="s">
        <v>1495</v>
      </c>
      <c r="D1753">
        <v>1656</v>
      </c>
      <c r="E1753">
        <v>399</v>
      </c>
      <c r="F1753">
        <v>0</v>
      </c>
      <c r="G1753">
        <v>0</v>
      </c>
    </row>
    <row r="1754" spans="1:7" x14ac:dyDescent="0.25">
      <c r="A1754">
        <v>384079</v>
      </c>
      <c r="B1754" t="s">
        <v>1429</v>
      </c>
      <c r="C1754" t="s">
        <v>1496</v>
      </c>
      <c r="D1754">
        <v>1656</v>
      </c>
      <c r="E1754">
        <v>17.52</v>
      </c>
      <c r="F1754">
        <v>0</v>
      </c>
      <c r="G1754">
        <v>0</v>
      </c>
    </row>
    <row r="1755" spans="1:7" x14ac:dyDescent="0.25">
      <c r="A1755">
        <v>431039</v>
      </c>
      <c r="B1755" t="s">
        <v>1337</v>
      </c>
      <c r="C1755" t="s">
        <v>1337</v>
      </c>
      <c r="D1755">
        <v>1659</v>
      </c>
      <c r="E1755">
        <v>713.05</v>
      </c>
      <c r="F1755">
        <v>0</v>
      </c>
      <c r="G1755">
        <v>0</v>
      </c>
    </row>
    <row r="1756" spans="1:7" x14ac:dyDescent="0.25">
      <c r="A1756">
        <v>439505</v>
      </c>
      <c r="B1756" t="s">
        <v>1337</v>
      </c>
      <c r="C1756" t="s">
        <v>1253</v>
      </c>
      <c r="D1756">
        <v>1659</v>
      </c>
      <c r="E1756">
        <v>703.83</v>
      </c>
      <c r="F1756">
        <v>0</v>
      </c>
      <c r="G1756">
        <v>0</v>
      </c>
    </row>
    <row r="1757" spans="1:7" x14ac:dyDescent="0.25">
      <c r="A1757">
        <v>431038</v>
      </c>
      <c r="B1757" t="s">
        <v>1337</v>
      </c>
      <c r="C1757" t="s">
        <v>1337</v>
      </c>
      <c r="D1757">
        <v>1659</v>
      </c>
      <c r="E1757">
        <v>703.3</v>
      </c>
      <c r="F1757">
        <v>0</v>
      </c>
      <c r="G1757">
        <v>0</v>
      </c>
    </row>
    <row r="1758" spans="1:7" x14ac:dyDescent="0.25">
      <c r="A1758">
        <v>431474</v>
      </c>
      <c r="B1758" t="s">
        <v>1337</v>
      </c>
      <c r="C1758" t="s">
        <v>1497</v>
      </c>
      <c r="D1758">
        <v>1659</v>
      </c>
      <c r="E1758">
        <v>700.35</v>
      </c>
      <c r="F1758">
        <v>0</v>
      </c>
      <c r="G1758">
        <v>0</v>
      </c>
    </row>
    <row r="1759" spans="1:7" x14ac:dyDescent="0.25">
      <c r="A1759">
        <v>446868</v>
      </c>
      <c r="B1759" t="s">
        <v>1337</v>
      </c>
      <c r="C1759" t="s">
        <v>1498</v>
      </c>
      <c r="D1759">
        <v>1659</v>
      </c>
      <c r="E1759">
        <v>687.5</v>
      </c>
      <c r="F1759">
        <v>0</v>
      </c>
      <c r="G1759">
        <v>0</v>
      </c>
    </row>
    <row r="1760" spans="1:7" x14ac:dyDescent="0.25">
      <c r="A1760">
        <v>432228</v>
      </c>
      <c r="B1760" t="s">
        <v>1337</v>
      </c>
      <c r="C1760" t="s">
        <v>1499</v>
      </c>
      <c r="D1760">
        <v>1659</v>
      </c>
      <c r="E1760">
        <v>678.6</v>
      </c>
      <c r="F1760">
        <v>0</v>
      </c>
      <c r="G1760">
        <v>0</v>
      </c>
    </row>
    <row r="1761" spans="1:7" x14ac:dyDescent="0.25">
      <c r="A1761">
        <v>438543</v>
      </c>
      <c r="B1761" t="s">
        <v>1337</v>
      </c>
      <c r="C1761" t="s">
        <v>1500</v>
      </c>
      <c r="D1761">
        <v>1659</v>
      </c>
      <c r="E1761">
        <v>678</v>
      </c>
      <c r="F1761">
        <v>0</v>
      </c>
      <c r="G1761">
        <v>0</v>
      </c>
    </row>
    <row r="1762" spans="1:7" x14ac:dyDescent="0.25">
      <c r="A1762">
        <v>439682</v>
      </c>
      <c r="B1762" t="s">
        <v>1337</v>
      </c>
      <c r="C1762" t="s">
        <v>1353</v>
      </c>
      <c r="D1762">
        <v>1659</v>
      </c>
      <c r="E1762">
        <v>676.35</v>
      </c>
      <c r="F1762">
        <v>0</v>
      </c>
      <c r="G1762">
        <v>0</v>
      </c>
    </row>
    <row r="1763" spans="1:7" x14ac:dyDescent="0.25">
      <c r="A1763">
        <v>439681</v>
      </c>
      <c r="B1763" t="s">
        <v>1337</v>
      </c>
      <c r="C1763" t="s">
        <v>1353</v>
      </c>
      <c r="D1763">
        <v>1659</v>
      </c>
      <c r="E1763">
        <v>672.97</v>
      </c>
      <c r="F1763">
        <v>0</v>
      </c>
      <c r="G1763">
        <v>0</v>
      </c>
    </row>
    <row r="1764" spans="1:7" x14ac:dyDescent="0.25">
      <c r="A1764">
        <v>431794</v>
      </c>
      <c r="B1764" t="s">
        <v>1337</v>
      </c>
      <c r="C1764" t="s">
        <v>1501</v>
      </c>
      <c r="D1764">
        <v>1659</v>
      </c>
      <c r="E1764">
        <v>670.95</v>
      </c>
      <c r="F1764">
        <v>0</v>
      </c>
      <c r="G1764">
        <v>0</v>
      </c>
    </row>
    <row r="1765" spans="1:7" x14ac:dyDescent="0.25">
      <c r="A1765">
        <v>446359</v>
      </c>
      <c r="B1765" t="s">
        <v>1337</v>
      </c>
      <c r="C1765" t="s">
        <v>1502</v>
      </c>
      <c r="D1765">
        <v>1659</v>
      </c>
      <c r="E1765">
        <v>668.16</v>
      </c>
      <c r="F1765">
        <v>0</v>
      </c>
      <c r="G1765">
        <v>0</v>
      </c>
    </row>
    <row r="1766" spans="1:7" x14ac:dyDescent="0.25">
      <c r="A1766">
        <v>439685</v>
      </c>
      <c r="B1766" t="s">
        <v>1337</v>
      </c>
      <c r="C1766" t="s">
        <v>1353</v>
      </c>
      <c r="D1766">
        <v>1659</v>
      </c>
      <c r="E1766">
        <v>666.45</v>
      </c>
      <c r="F1766">
        <v>0</v>
      </c>
      <c r="G1766">
        <v>0</v>
      </c>
    </row>
    <row r="1767" spans="1:7" x14ac:dyDescent="0.25">
      <c r="A1767">
        <v>444508</v>
      </c>
      <c r="B1767" t="s">
        <v>1337</v>
      </c>
      <c r="C1767" t="s">
        <v>1204</v>
      </c>
      <c r="D1767">
        <v>1659</v>
      </c>
      <c r="E1767">
        <v>665.92</v>
      </c>
      <c r="F1767">
        <v>0</v>
      </c>
      <c r="G1767">
        <v>0</v>
      </c>
    </row>
    <row r="1768" spans="1:7" x14ac:dyDescent="0.25">
      <c r="A1768">
        <v>444633</v>
      </c>
      <c r="B1768" t="s">
        <v>1337</v>
      </c>
      <c r="C1768" t="s">
        <v>1009</v>
      </c>
      <c r="D1768">
        <v>1659</v>
      </c>
      <c r="E1768">
        <v>662.85</v>
      </c>
      <c r="F1768">
        <v>0</v>
      </c>
      <c r="G1768">
        <v>0</v>
      </c>
    </row>
    <row r="1769" spans="1:7" x14ac:dyDescent="0.25">
      <c r="A1769">
        <v>439683</v>
      </c>
      <c r="B1769" t="s">
        <v>1337</v>
      </c>
      <c r="C1769" t="s">
        <v>1353</v>
      </c>
      <c r="D1769">
        <v>1659</v>
      </c>
      <c r="E1769">
        <v>657.45</v>
      </c>
      <c r="F1769">
        <v>0</v>
      </c>
      <c r="G1769">
        <v>0</v>
      </c>
    </row>
    <row r="1770" spans="1:7" x14ac:dyDescent="0.25">
      <c r="A1770">
        <v>440220</v>
      </c>
      <c r="B1770" t="s">
        <v>1337</v>
      </c>
      <c r="C1770" t="s">
        <v>1503</v>
      </c>
      <c r="D1770">
        <v>1659</v>
      </c>
      <c r="E1770">
        <v>654</v>
      </c>
      <c r="F1770">
        <v>0</v>
      </c>
      <c r="G1770">
        <v>0</v>
      </c>
    </row>
    <row r="1771" spans="1:7" x14ac:dyDescent="0.25">
      <c r="A1771">
        <v>441528</v>
      </c>
      <c r="B1771" t="s">
        <v>1337</v>
      </c>
      <c r="C1771" t="s">
        <v>1155</v>
      </c>
      <c r="D1771">
        <v>1659</v>
      </c>
      <c r="E1771">
        <v>651</v>
      </c>
      <c r="F1771">
        <v>0</v>
      </c>
      <c r="G1771">
        <v>0</v>
      </c>
    </row>
    <row r="1772" spans="1:7" x14ac:dyDescent="0.25">
      <c r="A1772">
        <v>444634</v>
      </c>
      <c r="B1772" t="s">
        <v>1337</v>
      </c>
      <c r="C1772" t="s">
        <v>1009</v>
      </c>
      <c r="D1772">
        <v>1659</v>
      </c>
      <c r="E1772">
        <v>646.87</v>
      </c>
      <c r="F1772">
        <v>0</v>
      </c>
      <c r="G1772">
        <v>0</v>
      </c>
    </row>
    <row r="1773" spans="1:7" x14ac:dyDescent="0.25">
      <c r="A1773">
        <v>446879</v>
      </c>
      <c r="B1773" t="s">
        <v>1337</v>
      </c>
      <c r="C1773" t="s">
        <v>1498</v>
      </c>
      <c r="D1773">
        <v>1659</v>
      </c>
      <c r="E1773">
        <v>644.85</v>
      </c>
      <c r="F1773">
        <v>0</v>
      </c>
      <c r="G1773">
        <v>0</v>
      </c>
    </row>
    <row r="1774" spans="1:7" x14ac:dyDescent="0.25">
      <c r="A1774">
        <v>446358</v>
      </c>
      <c r="B1774" t="s">
        <v>1337</v>
      </c>
      <c r="C1774" t="s">
        <v>1502</v>
      </c>
      <c r="D1774">
        <v>1659</v>
      </c>
      <c r="E1774">
        <v>644.38</v>
      </c>
      <c r="F1774">
        <v>0</v>
      </c>
      <c r="G1774">
        <v>0</v>
      </c>
    </row>
    <row r="1775" spans="1:7" x14ac:dyDescent="0.25">
      <c r="A1775">
        <v>431533</v>
      </c>
      <c r="B1775" t="s">
        <v>1337</v>
      </c>
      <c r="C1775" t="s">
        <v>1504</v>
      </c>
      <c r="D1775">
        <v>1659</v>
      </c>
      <c r="E1775">
        <v>643.79999999999995</v>
      </c>
      <c r="F1775">
        <v>0</v>
      </c>
      <c r="G1775">
        <v>0</v>
      </c>
    </row>
    <row r="1776" spans="1:7" x14ac:dyDescent="0.25">
      <c r="A1776">
        <v>437928</v>
      </c>
      <c r="B1776" t="s">
        <v>1337</v>
      </c>
      <c r="C1776" t="s">
        <v>1505</v>
      </c>
      <c r="D1776">
        <v>1659</v>
      </c>
      <c r="E1776">
        <v>642.05999999999995</v>
      </c>
      <c r="F1776">
        <v>0</v>
      </c>
      <c r="G1776">
        <v>0</v>
      </c>
    </row>
    <row r="1777" spans="1:7" x14ac:dyDescent="0.25">
      <c r="A1777">
        <v>449354</v>
      </c>
      <c r="B1777" t="s">
        <v>1337</v>
      </c>
      <c r="C1777" t="s">
        <v>1506</v>
      </c>
      <c r="D1777">
        <v>1659</v>
      </c>
      <c r="E1777">
        <v>638.54999999999995</v>
      </c>
      <c r="F1777">
        <v>0</v>
      </c>
      <c r="G1777">
        <v>0</v>
      </c>
    </row>
    <row r="1778" spans="1:7" x14ac:dyDescent="0.25">
      <c r="A1778">
        <v>441465</v>
      </c>
      <c r="B1778" t="s">
        <v>1337</v>
      </c>
      <c r="C1778" t="s">
        <v>1507</v>
      </c>
      <c r="D1778">
        <v>1659</v>
      </c>
      <c r="E1778">
        <v>630.52</v>
      </c>
      <c r="F1778">
        <v>0</v>
      </c>
      <c r="G1778">
        <v>0</v>
      </c>
    </row>
    <row r="1779" spans="1:7" x14ac:dyDescent="0.25">
      <c r="A1779">
        <v>435019</v>
      </c>
      <c r="B1779" t="s">
        <v>1337</v>
      </c>
      <c r="C1779" t="s">
        <v>1508</v>
      </c>
      <c r="D1779">
        <v>1659</v>
      </c>
      <c r="E1779">
        <v>630.46</v>
      </c>
      <c r="F1779">
        <v>0</v>
      </c>
      <c r="G1779">
        <v>0</v>
      </c>
    </row>
    <row r="1780" spans="1:7" x14ac:dyDescent="0.25">
      <c r="A1780">
        <v>437734</v>
      </c>
      <c r="B1780" t="s">
        <v>1337</v>
      </c>
      <c r="C1780" t="s">
        <v>1509</v>
      </c>
      <c r="D1780">
        <v>1659</v>
      </c>
      <c r="E1780">
        <v>626.58000000000004</v>
      </c>
      <c r="F1780">
        <v>0</v>
      </c>
      <c r="G1780">
        <v>0</v>
      </c>
    </row>
    <row r="1781" spans="1:7" x14ac:dyDescent="0.25">
      <c r="A1781">
        <v>444507</v>
      </c>
      <c r="B1781" t="s">
        <v>1337</v>
      </c>
      <c r="C1781" t="s">
        <v>1204</v>
      </c>
      <c r="D1781">
        <v>1659</v>
      </c>
      <c r="E1781">
        <v>621</v>
      </c>
      <c r="F1781">
        <v>0</v>
      </c>
      <c r="G1781">
        <v>0</v>
      </c>
    </row>
    <row r="1782" spans="1:7" x14ac:dyDescent="0.25">
      <c r="A1782">
        <v>430951</v>
      </c>
      <c r="B1782" t="s">
        <v>1337</v>
      </c>
      <c r="C1782" t="s">
        <v>1510</v>
      </c>
      <c r="D1782">
        <v>1659</v>
      </c>
      <c r="E1782">
        <v>611.79999999999995</v>
      </c>
      <c r="F1782">
        <v>0</v>
      </c>
      <c r="G1782">
        <v>0</v>
      </c>
    </row>
    <row r="1783" spans="1:7" x14ac:dyDescent="0.25">
      <c r="A1783">
        <v>432332</v>
      </c>
      <c r="B1783" t="s">
        <v>1337</v>
      </c>
      <c r="C1783" t="s">
        <v>1511</v>
      </c>
      <c r="D1783">
        <v>1659</v>
      </c>
      <c r="E1783">
        <v>610.87</v>
      </c>
      <c r="F1783">
        <v>0</v>
      </c>
      <c r="G1783">
        <v>0</v>
      </c>
    </row>
    <row r="1784" spans="1:7" x14ac:dyDescent="0.25">
      <c r="A1784">
        <v>436791</v>
      </c>
      <c r="B1784" t="s">
        <v>1337</v>
      </c>
      <c r="C1784" t="s">
        <v>1512</v>
      </c>
      <c r="D1784">
        <v>1659</v>
      </c>
      <c r="E1784">
        <v>603.29</v>
      </c>
      <c r="F1784">
        <v>0</v>
      </c>
      <c r="G1784">
        <v>0</v>
      </c>
    </row>
    <row r="1785" spans="1:7" x14ac:dyDescent="0.25">
      <c r="A1785">
        <v>442863</v>
      </c>
      <c r="B1785" t="s">
        <v>1337</v>
      </c>
      <c r="C1785" t="s">
        <v>1513</v>
      </c>
      <c r="D1785">
        <v>1659</v>
      </c>
      <c r="E1785">
        <v>603.25</v>
      </c>
      <c r="F1785">
        <v>0</v>
      </c>
      <c r="G1785">
        <v>0</v>
      </c>
    </row>
    <row r="1786" spans="1:7" x14ac:dyDescent="0.25">
      <c r="A1786">
        <v>433399</v>
      </c>
      <c r="B1786" t="s">
        <v>1337</v>
      </c>
      <c r="C1786" t="s">
        <v>1354</v>
      </c>
      <c r="D1786">
        <v>1659</v>
      </c>
      <c r="E1786">
        <v>599.9</v>
      </c>
      <c r="F1786">
        <v>0</v>
      </c>
      <c r="G1786">
        <v>0</v>
      </c>
    </row>
    <row r="1787" spans="1:7" x14ac:dyDescent="0.25">
      <c r="A1787">
        <v>439918</v>
      </c>
      <c r="B1787" t="s">
        <v>1337</v>
      </c>
      <c r="C1787" t="s">
        <v>1514</v>
      </c>
      <c r="D1787">
        <v>1659</v>
      </c>
      <c r="E1787">
        <v>599.9</v>
      </c>
      <c r="F1787">
        <v>0</v>
      </c>
      <c r="G1787">
        <v>0</v>
      </c>
    </row>
    <row r="1788" spans="1:7" x14ac:dyDescent="0.25">
      <c r="A1788">
        <v>442088</v>
      </c>
      <c r="B1788" t="s">
        <v>1337</v>
      </c>
      <c r="C1788" t="s">
        <v>1515</v>
      </c>
      <c r="D1788">
        <v>1659</v>
      </c>
      <c r="E1788">
        <v>512.41999999999996</v>
      </c>
      <c r="F1788">
        <v>0</v>
      </c>
      <c r="G1788">
        <v>0</v>
      </c>
    </row>
    <row r="1789" spans="1:7" x14ac:dyDescent="0.25">
      <c r="A1789">
        <v>430758</v>
      </c>
      <c r="B1789" t="s">
        <v>1337</v>
      </c>
      <c r="C1789" t="s">
        <v>1516</v>
      </c>
      <c r="D1789">
        <v>1659</v>
      </c>
      <c r="E1789">
        <v>12.76</v>
      </c>
      <c r="F1789">
        <v>0</v>
      </c>
      <c r="G1789">
        <v>0</v>
      </c>
    </row>
    <row r="1790" spans="1:7" x14ac:dyDescent="0.25">
      <c r="A1790">
        <v>316073</v>
      </c>
      <c r="B1790" t="s">
        <v>1517</v>
      </c>
      <c r="C1790" t="s">
        <v>1517</v>
      </c>
      <c r="D1790">
        <v>1701</v>
      </c>
      <c r="E1790">
        <v>946.05</v>
      </c>
      <c r="F1790">
        <v>0</v>
      </c>
      <c r="G1790">
        <v>0</v>
      </c>
    </row>
    <row r="1791" spans="1:7" x14ac:dyDescent="0.25">
      <c r="A1791">
        <v>320221</v>
      </c>
      <c r="B1791" t="s">
        <v>1517</v>
      </c>
      <c r="C1791" t="s">
        <v>253</v>
      </c>
      <c r="D1791">
        <v>1701</v>
      </c>
      <c r="E1791">
        <v>935.4</v>
      </c>
      <c r="F1791">
        <v>0</v>
      </c>
      <c r="G1791">
        <v>0</v>
      </c>
    </row>
    <row r="1792" spans="1:7" x14ac:dyDescent="0.25">
      <c r="A1792">
        <v>318109</v>
      </c>
      <c r="B1792" t="s">
        <v>1517</v>
      </c>
      <c r="C1792" t="s">
        <v>1518</v>
      </c>
      <c r="D1792">
        <v>1701</v>
      </c>
      <c r="E1792">
        <v>923.94</v>
      </c>
      <c r="F1792">
        <v>0</v>
      </c>
      <c r="G1792">
        <v>0</v>
      </c>
    </row>
    <row r="1793" spans="1:7" x14ac:dyDescent="0.25">
      <c r="A1793">
        <v>322695</v>
      </c>
      <c r="B1793" t="s">
        <v>1517</v>
      </c>
      <c r="C1793" t="s">
        <v>1519</v>
      </c>
      <c r="D1793">
        <v>1701</v>
      </c>
      <c r="E1793">
        <v>917.55</v>
      </c>
      <c r="F1793">
        <v>0</v>
      </c>
      <c r="G1793">
        <v>0</v>
      </c>
    </row>
    <row r="1794" spans="1:7" x14ac:dyDescent="0.25">
      <c r="A1794">
        <v>315617</v>
      </c>
      <c r="B1794" t="s">
        <v>1517</v>
      </c>
      <c r="C1794" t="s">
        <v>255</v>
      </c>
      <c r="D1794">
        <v>1701</v>
      </c>
      <c r="E1794">
        <v>915.82</v>
      </c>
      <c r="F1794">
        <v>0</v>
      </c>
      <c r="G1794">
        <v>0</v>
      </c>
    </row>
    <row r="1795" spans="1:7" x14ac:dyDescent="0.25">
      <c r="A1795">
        <v>311495</v>
      </c>
      <c r="B1795" t="s">
        <v>1517</v>
      </c>
      <c r="C1795" t="s">
        <v>1520</v>
      </c>
      <c r="D1795">
        <v>1701</v>
      </c>
      <c r="E1795">
        <v>911.05</v>
      </c>
      <c r="F1795">
        <v>0</v>
      </c>
      <c r="G1795">
        <v>0</v>
      </c>
    </row>
    <row r="1796" spans="1:7" x14ac:dyDescent="0.25">
      <c r="A1796">
        <v>311693</v>
      </c>
      <c r="B1796" t="s">
        <v>1517</v>
      </c>
      <c r="C1796" t="s">
        <v>336</v>
      </c>
      <c r="D1796">
        <v>1701</v>
      </c>
      <c r="E1796">
        <v>906.3</v>
      </c>
      <c r="F1796">
        <v>0</v>
      </c>
      <c r="G1796">
        <v>0</v>
      </c>
    </row>
    <row r="1797" spans="1:7" x14ac:dyDescent="0.25">
      <c r="A1797">
        <v>309877</v>
      </c>
      <c r="B1797" t="s">
        <v>1517</v>
      </c>
      <c r="C1797" t="s">
        <v>19</v>
      </c>
      <c r="D1797">
        <v>1701</v>
      </c>
      <c r="E1797">
        <v>868.68</v>
      </c>
      <c r="F1797">
        <v>0</v>
      </c>
      <c r="G1797">
        <v>0</v>
      </c>
    </row>
    <row r="1798" spans="1:7" x14ac:dyDescent="0.25">
      <c r="A1798">
        <v>315640</v>
      </c>
      <c r="B1798" t="s">
        <v>1517</v>
      </c>
      <c r="C1798" t="s">
        <v>295</v>
      </c>
      <c r="D1798">
        <v>1701</v>
      </c>
      <c r="E1798">
        <v>859.35</v>
      </c>
      <c r="F1798">
        <v>0</v>
      </c>
      <c r="G1798">
        <v>0</v>
      </c>
    </row>
    <row r="1799" spans="1:7" x14ac:dyDescent="0.25">
      <c r="A1799">
        <v>322072</v>
      </c>
      <c r="B1799" t="s">
        <v>1517</v>
      </c>
      <c r="C1799" t="s">
        <v>1521</v>
      </c>
      <c r="D1799">
        <v>1701</v>
      </c>
      <c r="E1799">
        <v>856.97</v>
      </c>
      <c r="F1799">
        <v>0</v>
      </c>
      <c r="G1799">
        <v>0</v>
      </c>
    </row>
    <row r="1800" spans="1:7" x14ac:dyDescent="0.25">
      <c r="A1800">
        <v>313094</v>
      </c>
      <c r="B1800" t="s">
        <v>1517</v>
      </c>
      <c r="C1800" t="s">
        <v>1522</v>
      </c>
      <c r="D1800">
        <v>1701</v>
      </c>
      <c r="E1800">
        <v>847.43</v>
      </c>
      <c r="F1800">
        <v>0</v>
      </c>
      <c r="G1800">
        <v>0</v>
      </c>
    </row>
    <row r="1801" spans="1:7" x14ac:dyDescent="0.25">
      <c r="A1801">
        <v>308848</v>
      </c>
      <c r="B1801" t="s">
        <v>1517</v>
      </c>
      <c r="C1801" t="s">
        <v>1523</v>
      </c>
      <c r="D1801">
        <v>1701</v>
      </c>
      <c r="E1801">
        <v>846.18</v>
      </c>
      <c r="F1801">
        <v>0</v>
      </c>
      <c r="G1801">
        <v>0</v>
      </c>
    </row>
    <row r="1802" spans="1:7" x14ac:dyDescent="0.25">
      <c r="A1802">
        <v>325138</v>
      </c>
      <c r="B1802" t="s">
        <v>1517</v>
      </c>
      <c r="C1802" t="s">
        <v>296</v>
      </c>
      <c r="D1802">
        <v>1701</v>
      </c>
      <c r="E1802">
        <v>843.6</v>
      </c>
      <c r="F1802">
        <v>0</v>
      </c>
      <c r="G1802">
        <v>0</v>
      </c>
    </row>
    <row r="1803" spans="1:7" x14ac:dyDescent="0.25">
      <c r="A1803">
        <v>312154</v>
      </c>
      <c r="B1803" t="s">
        <v>1517</v>
      </c>
      <c r="C1803" t="s">
        <v>1524</v>
      </c>
      <c r="D1803">
        <v>1701</v>
      </c>
      <c r="E1803">
        <v>18.68</v>
      </c>
      <c r="F1803">
        <v>0</v>
      </c>
      <c r="G1803">
        <v>0</v>
      </c>
    </row>
    <row r="1804" spans="1:7" x14ac:dyDescent="0.25">
      <c r="A1804">
        <v>348787</v>
      </c>
      <c r="B1804" t="s">
        <v>1525</v>
      </c>
      <c r="C1804" t="s">
        <v>1525</v>
      </c>
      <c r="D1804">
        <v>1682</v>
      </c>
      <c r="E1804">
        <v>1635.37</v>
      </c>
      <c r="F1804">
        <v>0</v>
      </c>
      <c r="G1804">
        <v>0</v>
      </c>
    </row>
    <row r="1805" spans="1:7" x14ac:dyDescent="0.25">
      <c r="A1805">
        <v>348322</v>
      </c>
      <c r="B1805" t="s">
        <v>1525</v>
      </c>
      <c r="C1805" t="s">
        <v>1526</v>
      </c>
      <c r="D1805">
        <v>1682</v>
      </c>
      <c r="E1805">
        <v>1619.2</v>
      </c>
      <c r="F1805">
        <v>0</v>
      </c>
      <c r="G1805">
        <v>0</v>
      </c>
    </row>
    <row r="1806" spans="1:7" x14ac:dyDescent="0.25">
      <c r="A1806">
        <v>354359</v>
      </c>
      <c r="B1806" t="s">
        <v>1525</v>
      </c>
      <c r="C1806" t="s">
        <v>530</v>
      </c>
      <c r="D1806">
        <v>1682</v>
      </c>
      <c r="E1806">
        <v>1597.38</v>
      </c>
      <c r="F1806">
        <v>0</v>
      </c>
      <c r="G1806">
        <v>0</v>
      </c>
    </row>
    <row r="1807" spans="1:7" x14ac:dyDescent="0.25">
      <c r="A1807">
        <v>351621</v>
      </c>
      <c r="B1807" t="s">
        <v>1525</v>
      </c>
      <c r="C1807" t="s">
        <v>1527</v>
      </c>
      <c r="D1807">
        <v>1682</v>
      </c>
      <c r="E1807">
        <v>1583.4</v>
      </c>
      <c r="F1807">
        <v>0</v>
      </c>
      <c r="G1807">
        <v>0</v>
      </c>
    </row>
    <row r="1808" spans="1:7" x14ac:dyDescent="0.25">
      <c r="A1808">
        <v>355197</v>
      </c>
      <c r="B1808" t="s">
        <v>1525</v>
      </c>
      <c r="C1808" t="s">
        <v>1528</v>
      </c>
      <c r="D1808">
        <v>1682</v>
      </c>
      <c r="E1808">
        <v>1566.45</v>
      </c>
      <c r="F1808">
        <v>0</v>
      </c>
      <c r="G1808">
        <v>0</v>
      </c>
    </row>
    <row r="1809" spans="1:7" x14ac:dyDescent="0.25">
      <c r="A1809">
        <v>349069</v>
      </c>
      <c r="B1809" t="s">
        <v>1525</v>
      </c>
      <c r="C1809" t="s">
        <v>1180</v>
      </c>
      <c r="D1809">
        <v>1682</v>
      </c>
      <c r="E1809">
        <v>1525.7</v>
      </c>
      <c r="F1809">
        <v>0</v>
      </c>
      <c r="G1809">
        <v>0</v>
      </c>
    </row>
    <row r="1810" spans="1:7" x14ac:dyDescent="0.25">
      <c r="A1810">
        <v>348527</v>
      </c>
      <c r="B1810" t="s">
        <v>1525</v>
      </c>
      <c r="C1810" t="s">
        <v>71</v>
      </c>
      <c r="D1810">
        <v>1682</v>
      </c>
      <c r="E1810">
        <v>1521.52</v>
      </c>
      <c r="F1810">
        <v>0</v>
      </c>
      <c r="G1810">
        <v>0</v>
      </c>
    </row>
    <row r="1811" spans="1:7" x14ac:dyDescent="0.25">
      <c r="A1811">
        <v>350903</v>
      </c>
      <c r="B1811" t="s">
        <v>1525</v>
      </c>
      <c r="C1811" t="s">
        <v>27</v>
      </c>
      <c r="D1811">
        <v>1682</v>
      </c>
      <c r="E1811">
        <v>1515.44</v>
      </c>
      <c r="F1811">
        <v>0</v>
      </c>
      <c r="G1811">
        <v>0</v>
      </c>
    </row>
    <row r="1812" spans="1:7" x14ac:dyDescent="0.25">
      <c r="A1812">
        <v>358313</v>
      </c>
      <c r="B1812" t="s">
        <v>1525</v>
      </c>
      <c r="C1812" t="s">
        <v>1529</v>
      </c>
      <c r="D1812">
        <v>1682</v>
      </c>
      <c r="E1812">
        <v>1419</v>
      </c>
      <c r="F1812">
        <v>0</v>
      </c>
      <c r="G1812">
        <v>0</v>
      </c>
    </row>
    <row r="1813" spans="1:7" x14ac:dyDescent="0.25">
      <c r="A1813">
        <v>369420</v>
      </c>
      <c r="B1813" t="s">
        <v>1525</v>
      </c>
      <c r="C1813" t="s">
        <v>1530</v>
      </c>
      <c r="D1813">
        <v>1682</v>
      </c>
      <c r="E1813">
        <v>13.54</v>
      </c>
      <c r="F1813">
        <v>0</v>
      </c>
      <c r="G1813">
        <v>0</v>
      </c>
    </row>
    <row r="1814" spans="1:7" x14ac:dyDescent="0.25">
      <c r="A1814">
        <v>453620</v>
      </c>
      <c r="B1814" t="s">
        <v>1531</v>
      </c>
      <c r="C1814" t="s">
        <v>1531</v>
      </c>
      <c r="D1814">
        <v>1725</v>
      </c>
      <c r="E1814">
        <v>778.05</v>
      </c>
      <c r="F1814">
        <v>0</v>
      </c>
      <c r="G1814">
        <v>0</v>
      </c>
    </row>
    <row r="1815" spans="1:7" x14ac:dyDescent="0.25">
      <c r="A1815">
        <v>450144</v>
      </c>
      <c r="B1815" t="s">
        <v>1531</v>
      </c>
      <c r="C1815" t="s">
        <v>1532</v>
      </c>
      <c r="D1815">
        <v>1725</v>
      </c>
      <c r="E1815">
        <v>738</v>
      </c>
      <c r="F1815">
        <v>0</v>
      </c>
      <c r="G1815">
        <v>0</v>
      </c>
    </row>
    <row r="1816" spans="1:7" x14ac:dyDescent="0.25">
      <c r="A1816">
        <v>451270</v>
      </c>
      <c r="B1816" t="s">
        <v>1531</v>
      </c>
      <c r="C1816" t="s">
        <v>1533</v>
      </c>
      <c r="D1816">
        <v>1725</v>
      </c>
      <c r="E1816">
        <v>737.66</v>
      </c>
      <c r="F1816">
        <v>0</v>
      </c>
      <c r="G1816">
        <v>0</v>
      </c>
    </row>
    <row r="1817" spans="1:7" x14ac:dyDescent="0.25">
      <c r="A1817">
        <v>459064</v>
      </c>
      <c r="B1817" t="s">
        <v>1531</v>
      </c>
      <c r="C1817" t="s">
        <v>1534</v>
      </c>
      <c r="D1817">
        <v>1725</v>
      </c>
      <c r="E1817">
        <v>734.3</v>
      </c>
      <c r="F1817">
        <v>0</v>
      </c>
      <c r="G1817">
        <v>0</v>
      </c>
    </row>
    <row r="1818" spans="1:7" x14ac:dyDescent="0.25">
      <c r="A1818">
        <v>459757</v>
      </c>
      <c r="B1818" t="s">
        <v>1531</v>
      </c>
      <c r="C1818" t="s">
        <v>1535</v>
      </c>
      <c r="D1818">
        <v>1725</v>
      </c>
      <c r="E1818">
        <v>733.92</v>
      </c>
      <c r="F1818">
        <v>0</v>
      </c>
      <c r="G1818">
        <v>0</v>
      </c>
    </row>
    <row r="1819" spans="1:7" x14ac:dyDescent="0.25">
      <c r="A1819">
        <v>463333</v>
      </c>
      <c r="B1819" t="s">
        <v>1531</v>
      </c>
      <c r="C1819" t="s">
        <v>1536</v>
      </c>
      <c r="D1819">
        <v>1725</v>
      </c>
      <c r="E1819">
        <v>730.12</v>
      </c>
      <c r="F1819">
        <v>0</v>
      </c>
      <c r="G1819">
        <v>0</v>
      </c>
    </row>
    <row r="1820" spans="1:7" x14ac:dyDescent="0.25">
      <c r="A1820">
        <v>450297</v>
      </c>
      <c r="B1820" t="s">
        <v>1531</v>
      </c>
      <c r="C1820" t="s">
        <v>1537</v>
      </c>
      <c r="D1820">
        <v>1725</v>
      </c>
      <c r="E1820">
        <v>729.53</v>
      </c>
      <c r="F1820">
        <v>0</v>
      </c>
      <c r="G1820">
        <v>0</v>
      </c>
    </row>
    <row r="1821" spans="1:7" x14ac:dyDescent="0.25">
      <c r="A1821">
        <v>454457</v>
      </c>
      <c r="B1821" t="s">
        <v>1531</v>
      </c>
      <c r="C1821" t="s">
        <v>1538</v>
      </c>
      <c r="D1821">
        <v>1725</v>
      </c>
      <c r="E1821">
        <v>729.06</v>
      </c>
      <c r="F1821">
        <v>0</v>
      </c>
      <c r="G1821">
        <v>0</v>
      </c>
    </row>
    <row r="1822" spans="1:7" x14ac:dyDescent="0.25">
      <c r="A1822">
        <v>464568</v>
      </c>
      <c r="B1822" t="s">
        <v>1531</v>
      </c>
      <c r="C1822" t="s">
        <v>1539</v>
      </c>
      <c r="D1822">
        <v>1725</v>
      </c>
      <c r="E1822">
        <v>726.97</v>
      </c>
      <c r="F1822">
        <v>0</v>
      </c>
      <c r="G1822">
        <v>0</v>
      </c>
    </row>
    <row r="1823" spans="1:7" x14ac:dyDescent="0.25">
      <c r="A1823">
        <v>461970</v>
      </c>
      <c r="B1823" t="s">
        <v>1531</v>
      </c>
      <c r="C1823" t="s">
        <v>1540</v>
      </c>
      <c r="D1823">
        <v>1725</v>
      </c>
      <c r="E1823">
        <v>707.4</v>
      </c>
      <c r="F1823">
        <v>0</v>
      </c>
      <c r="G1823">
        <v>0</v>
      </c>
    </row>
    <row r="1824" spans="1:7" x14ac:dyDescent="0.25">
      <c r="A1824">
        <v>452290</v>
      </c>
      <c r="B1824" t="s">
        <v>1531</v>
      </c>
      <c r="C1824" t="s">
        <v>1541</v>
      </c>
      <c r="D1824">
        <v>1725</v>
      </c>
      <c r="E1824">
        <v>695</v>
      </c>
      <c r="F1824">
        <v>0</v>
      </c>
      <c r="G1824">
        <v>0</v>
      </c>
    </row>
    <row r="1825" spans="1:7" x14ac:dyDescent="0.25">
      <c r="A1825">
        <v>466162</v>
      </c>
      <c r="B1825" t="s">
        <v>1531</v>
      </c>
      <c r="C1825" t="s">
        <v>1542</v>
      </c>
      <c r="D1825">
        <v>1725</v>
      </c>
      <c r="E1825">
        <v>631.23</v>
      </c>
      <c r="F1825">
        <v>0</v>
      </c>
      <c r="G1825">
        <v>0</v>
      </c>
    </row>
    <row r="1826" spans="1:7" x14ac:dyDescent="0.25">
      <c r="A1826">
        <v>461543</v>
      </c>
      <c r="B1826" t="s">
        <v>1531</v>
      </c>
      <c r="C1826" t="s">
        <v>1543</v>
      </c>
      <c r="D1826">
        <v>1725</v>
      </c>
      <c r="E1826">
        <v>3.76</v>
      </c>
      <c r="F1826">
        <v>0</v>
      </c>
      <c r="G1826">
        <v>0</v>
      </c>
    </row>
    <row r="1827" spans="1:7" x14ac:dyDescent="0.25">
      <c r="A1827">
        <v>459756</v>
      </c>
      <c r="B1827" t="s">
        <v>1535</v>
      </c>
      <c r="C1827" t="s">
        <v>1535</v>
      </c>
      <c r="D1827">
        <v>240</v>
      </c>
      <c r="E1827">
        <v>641.88</v>
      </c>
      <c r="F1827">
        <v>0</v>
      </c>
      <c r="G1827">
        <v>0</v>
      </c>
    </row>
    <row r="1828" spans="1:7" x14ac:dyDescent="0.25">
      <c r="A1828">
        <v>455782</v>
      </c>
      <c r="B1828" t="s">
        <v>1535</v>
      </c>
      <c r="C1828" t="s">
        <v>1387</v>
      </c>
      <c r="D1828">
        <v>240</v>
      </c>
      <c r="E1828">
        <v>11.04</v>
      </c>
      <c r="F1828">
        <v>0</v>
      </c>
      <c r="G1828">
        <v>0</v>
      </c>
    </row>
    <row r="1829" spans="1:7" x14ac:dyDescent="0.25">
      <c r="A1829">
        <v>405277</v>
      </c>
      <c r="B1829" t="s">
        <v>1544</v>
      </c>
      <c r="C1829" t="s">
        <v>1544</v>
      </c>
      <c r="D1829">
        <v>3370</v>
      </c>
      <c r="E1829">
        <v>399</v>
      </c>
      <c r="F1829">
        <v>0</v>
      </c>
      <c r="G1829">
        <v>0</v>
      </c>
    </row>
    <row r="1830" spans="1:7" x14ac:dyDescent="0.25">
      <c r="A1830">
        <v>407573</v>
      </c>
      <c r="B1830" t="s">
        <v>1544</v>
      </c>
      <c r="C1830" t="s">
        <v>1545</v>
      </c>
      <c r="D1830">
        <v>3370</v>
      </c>
      <c r="E1830">
        <v>399</v>
      </c>
      <c r="F1830">
        <v>0</v>
      </c>
      <c r="G1830">
        <v>0</v>
      </c>
    </row>
    <row r="1831" spans="1:7" x14ac:dyDescent="0.25">
      <c r="A1831">
        <v>407711</v>
      </c>
      <c r="B1831" t="s">
        <v>1544</v>
      </c>
      <c r="C1831" t="s">
        <v>1546</v>
      </c>
      <c r="D1831">
        <v>3370</v>
      </c>
      <c r="E1831">
        <v>399</v>
      </c>
      <c r="F1831">
        <v>0</v>
      </c>
      <c r="G1831">
        <v>0</v>
      </c>
    </row>
    <row r="1832" spans="1:7" x14ac:dyDescent="0.25">
      <c r="A1832">
        <v>408338</v>
      </c>
      <c r="B1832" t="s">
        <v>1544</v>
      </c>
      <c r="C1832" t="s">
        <v>1547</v>
      </c>
      <c r="D1832">
        <v>3370</v>
      </c>
      <c r="E1832">
        <v>399</v>
      </c>
      <c r="F1832">
        <v>0</v>
      </c>
      <c r="G1832">
        <v>0</v>
      </c>
    </row>
    <row r="1833" spans="1:7" x14ac:dyDescent="0.25">
      <c r="A1833">
        <v>395810</v>
      </c>
      <c r="B1833" t="s">
        <v>1544</v>
      </c>
      <c r="C1833" t="s">
        <v>1548</v>
      </c>
      <c r="D1833">
        <v>3370</v>
      </c>
      <c r="E1833">
        <v>398.67</v>
      </c>
      <c r="F1833">
        <v>0</v>
      </c>
      <c r="G1833">
        <v>0</v>
      </c>
    </row>
    <row r="1834" spans="1:7" x14ac:dyDescent="0.25">
      <c r="A1834">
        <v>373627</v>
      </c>
      <c r="B1834" t="s">
        <v>1544</v>
      </c>
      <c r="C1834" t="s">
        <v>1549</v>
      </c>
      <c r="D1834">
        <v>3370</v>
      </c>
      <c r="E1834">
        <v>398.4</v>
      </c>
      <c r="F1834">
        <v>0</v>
      </c>
      <c r="G1834">
        <v>0</v>
      </c>
    </row>
    <row r="1835" spans="1:7" x14ac:dyDescent="0.25">
      <c r="A1835">
        <v>396790</v>
      </c>
      <c r="B1835" t="s">
        <v>1544</v>
      </c>
      <c r="C1835" t="s">
        <v>1550</v>
      </c>
      <c r="D1835">
        <v>3370</v>
      </c>
      <c r="E1835">
        <v>397.75</v>
      </c>
      <c r="F1835">
        <v>0</v>
      </c>
      <c r="G1835">
        <v>0</v>
      </c>
    </row>
    <row r="1836" spans="1:7" x14ac:dyDescent="0.25">
      <c r="A1836">
        <v>399241</v>
      </c>
      <c r="B1836" t="s">
        <v>1544</v>
      </c>
      <c r="C1836" t="s">
        <v>1551</v>
      </c>
      <c r="D1836">
        <v>3370</v>
      </c>
      <c r="E1836">
        <v>397.2</v>
      </c>
      <c r="F1836">
        <v>0</v>
      </c>
      <c r="G1836">
        <v>0</v>
      </c>
    </row>
    <row r="1837" spans="1:7" x14ac:dyDescent="0.25">
      <c r="A1837">
        <v>391728</v>
      </c>
      <c r="B1837" t="s">
        <v>1544</v>
      </c>
      <c r="C1837" t="s">
        <v>1552</v>
      </c>
      <c r="D1837">
        <v>3370</v>
      </c>
      <c r="E1837">
        <v>395.9</v>
      </c>
      <c r="F1837">
        <v>0</v>
      </c>
      <c r="G1837">
        <v>0</v>
      </c>
    </row>
    <row r="1838" spans="1:7" x14ac:dyDescent="0.25">
      <c r="A1838">
        <v>399798</v>
      </c>
      <c r="B1838" t="s">
        <v>1544</v>
      </c>
      <c r="C1838" t="s">
        <v>1553</v>
      </c>
      <c r="D1838">
        <v>3370</v>
      </c>
      <c r="E1838">
        <v>395.2</v>
      </c>
      <c r="F1838">
        <v>0</v>
      </c>
      <c r="G1838">
        <v>0</v>
      </c>
    </row>
    <row r="1839" spans="1:7" x14ac:dyDescent="0.25">
      <c r="A1839">
        <v>398978</v>
      </c>
      <c r="B1839" t="s">
        <v>1544</v>
      </c>
      <c r="C1839" t="s">
        <v>1554</v>
      </c>
      <c r="D1839">
        <v>3370</v>
      </c>
      <c r="E1839">
        <v>394.81</v>
      </c>
      <c r="F1839">
        <v>0</v>
      </c>
      <c r="G1839">
        <v>0</v>
      </c>
    </row>
    <row r="1840" spans="1:7" x14ac:dyDescent="0.25">
      <c r="A1840">
        <v>408570</v>
      </c>
      <c r="B1840" t="s">
        <v>1544</v>
      </c>
      <c r="C1840" t="s">
        <v>1555</v>
      </c>
      <c r="D1840">
        <v>3370</v>
      </c>
      <c r="E1840">
        <v>394.76</v>
      </c>
      <c r="F1840">
        <v>0</v>
      </c>
      <c r="G1840">
        <v>0</v>
      </c>
    </row>
    <row r="1841" spans="1:7" x14ac:dyDescent="0.25">
      <c r="A1841">
        <v>375119</v>
      </c>
      <c r="B1841" t="s">
        <v>1544</v>
      </c>
      <c r="C1841" t="s">
        <v>1556</v>
      </c>
      <c r="D1841">
        <v>3370</v>
      </c>
      <c r="E1841">
        <v>394.41</v>
      </c>
      <c r="F1841">
        <v>0</v>
      </c>
      <c r="G1841">
        <v>0</v>
      </c>
    </row>
    <row r="1842" spans="1:7" x14ac:dyDescent="0.25">
      <c r="A1842">
        <v>379106</v>
      </c>
      <c r="B1842" t="s">
        <v>1544</v>
      </c>
      <c r="C1842" t="s">
        <v>1557</v>
      </c>
      <c r="D1842">
        <v>3370</v>
      </c>
      <c r="E1842">
        <v>27.3</v>
      </c>
      <c r="F1842">
        <v>0</v>
      </c>
      <c r="G1842">
        <v>0</v>
      </c>
    </row>
    <row r="1843" spans="1:7" x14ac:dyDescent="0.25">
      <c r="A1843">
        <v>474515</v>
      </c>
      <c r="B1843" t="s">
        <v>1558</v>
      </c>
      <c r="C1843" t="s">
        <v>1558</v>
      </c>
      <c r="D1843">
        <v>278</v>
      </c>
      <c r="E1843">
        <v>1016.52</v>
      </c>
      <c r="F1843">
        <v>0</v>
      </c>
      <c r="G1843">
        <v>0</v>
      </c>
    </row>
    <row r="1844" spans="1:7" x14ac:dyDescent="0.25">
      <c r="A1844">
        <v>474230</v>
      </c>
      <c r="B1844" t="s">
        <v>1558</v>
      </c>
      <c r="C1844" t="s">
        <v>1559</v>
      </c>
      <c r="D1844">
        <v>278</v>
      </c>
      <c r="E1844">
        <v>12.91</v>
      </c>
      <c r="F1844">
        <v>0</v>
      </c>
      <c r="G1844">
        <v>0</v>
      </c>
    </row>
    <row r="1845" spans="1:7" x14ac:dyDescent="0.25">
      <c r="A1845">
        <v>485475</v>
      </c>
      <c r="B1845" t="s">
        <v>1560</v>
      </c>
      <c r="C1845" t="s">
        <v>1560</v>
      </c>
      <c r="D1845">
        <v>256</v>
      </c>
      <c r="E1845">
        <v>5250</v>
      </c>
      <c r="F1845">
        <v>0</v>
      </c>
      <c r="G1845">
        <v>0</v>
      </c>
    </row>
    <row r="1846" spans="1:7" x14ac:dyDescent="0.25">
      <c r="A1846">
        <v>480417</v>
      </c>
      <c r="B1846" t="s">
        <v>1560</v>
      </c>
      <c r="C1846" t="s">
        <v>1561</v>
      </c>
      <c r="D1846">
        <v>256</v>
      </c>
      <c r="E1846">
        <v>660.79</v>
      </c>
      <c r="F1846">
        <v>0</v>
      </c>
      <c r="G1846">
        <v>0</v>
      </c>
    </row>
    <row r="1847" spans="1:7" x14ac:dyDescent="0.25">
      <c r="A1847">
        <v>479392</v>
      </c>
      <c r="B1847" t="s">
        <v>1560</v>
      </c>
      <c r="C1847" t="s">
        <v>1562</v>
      </c>
      <c r="D1847">
        <v>256</v>
      </c>
      <c r="E1847">
        <v>6.93</v>
      </c>
      <c r="F1847">
        <v>0</v>
      </c>
      <c r="G1847">
        <v>0</v>
      </c>
    </row>
    <row r="1848" spans="1:7" x14ac:dyDescent="0.25">
      <c r="A1848">
        <v>161830</v>
      </c>
      <c r="B1848" t="s">
        <v>762</v>
      </c>
      <c r="C1848" t="s">
        <v>762</v>
      </c>
      <c r="D1848">
        <v>265</v>
      </c>
      <c r="E1848">
        <v>3375.28</v>
      </c>
      <c r="F1848">
        <v>0</v>
      </c>
      <c r="G1848">
        <v>0</v>
      </c>
    </row>
    <row r="1849" spans="1:7" x14ac:dyDescent="0.25">
      <c r="A1849">
        <v>159168</v>
      </c>
      <c r="B1849" t="s">
        <v>762</v>
      </c>
      <c r="C1849" t="s">
        <v>1563</v>
      </c>
      <c r="D1849">
        <v>265</v>
      </c>
      <c r="E1849">
        <v>492.3</v>
      </c>
      <c r="F1849">
        <v>0</v>
      </c>
      <c r="G1849">
        <v>0</v>
      </c>
    </row>
    <row r="1850" spans="1:7" x14ac:dyDescent="0.25">
      <c r="A1850">
        <v>159765</v>
      </c>
      <c r="B1850" t="s">
        <v>762</v>
      </c>
      <c r="C1850" t="s">
        <v>1564</v>
      </c>
      <c r="D1850">
        <v>265</v>
      </c>
      <c r="E1850">
        <v>4.8899999999999997</v>
      </c>
      <c r="F1850">
        <v>0</v>
      </c>
      <c r="G1850">
        <v>0</v>
      </c>
    </row>
    <row r="1851" spans="1:7" x14ac:dyDescent="0.25">
      <c r="A1851">
        <v>480844</v>
      </c>
      <c r="B1851" t="s">
        <v>1565</v>
      </c>
      <c r="C1851" t="s">
        <v>1565</v>
      </c>
      <c r="D1851">
        <v>1766</v>
      </c>
      <c r="E1851">
        <v>4560</v>
      </c>
      <c r="F1851">
        <v>0</v>
      </c>
      <c r="G1851">
        <v>0</v>
      </c>
    </row>
    <row r="1852" spans="1:7" x14ac:dyDescent="0.25">
      <c r="A1852">
        <v>479490</v>
      </c>
      <c r="B1852" t="s">
        <v>1565</v>
      </c>
      <c r="C1852" t="s">
        <v>1566</v>
      </c>
      <c r="D1852">
        <v>1766</v>
      </c>
      <c r="E1852">
        <v>1504.71</v>
      </c>
      <c r="F1852">
        <v>0</v>
      </c>
      <c r="G1852">
        <v>0</v>
      </c>
    </row>
    <row r="1853" spans="1:7" x14ac:dyDescent="0.25">
      <c r="A1853">
        <v>471099</v>
      </c>
      <c r="B1853" t="s">
        <v>1565</v>
      </c>
      <c r="C1853" t="s">
        <v>1567</v>
      </c>
      <c r="D1853">
        <v>1766</v>
      </c>
      <c r="E1853">
        <v>5.29</v>
      </c>
      <c r="F1853">
        <v>0</v>
      </c>
      <c r="G1853">
        <v>0</v>
      </c>
    </row>
    <row r="1854" spans="1:7" x14ac:dyDescent="0.25">
      <c r="A1854">
        <v>388037</v>
      </c>
      <c r="B1854" t="s">
        <v>1568</v>
      </c>
      <c r="C1854" t="s">
        <v>1568</v>
      </c>
      <c r="D1854">
        <v>3389</v>
      </c>
      <c r="E1854">
        <v>394.25</v>
      </c>
      <c r="F1854">
        <v>0</v>
      </c>
      <c r="G1854">
        <v>0</v>
      </c>
    </row>
    <row r="1855" spans="1:7" x14ac:dyDescent="0.25">
      <c r="A1855">
        <v>407194</v>
      </c>
      <c r="B1855" t="s">
        <v>1568</v>
      </c>
      <c r="C1855" t="s">
        <v>1569</v>
      </c>
      <c r="D1855">
        <v>3389</v>
      </c>
      <c r="E1855">
        <v>394.02</v>
      </c>
      <c r="F1855">
        <v>0</v>
      </c>
      <c r="G1855">
        <v>0</v>
      </c>
    </row>
    <row r="1856" spans="1:7" x14ac:dyDescent="0.25">
      <c r="A1856">
        <v>408419</v>
      </c>
      <c r="B1856" t="s">
        <v>1568</v>
      </c>
      <c r="C1856" t="s">
        <v>707</v>
      </c>
      <c r="D1856">
        <v>3389</v>
      </c>
      <c r="E1856">
        <v>393.77</v>
      </c>
      <c r="F1856">
        <v>0</v>
      </c>
      <c r="G1856">
        <v>0</v>
      </c>
    </row>
    <row r="1857" spans="1:7" x14ac:dyDescent="0.25">
      <c r="A1857">
        <v>385470</v>
      </c>
      <c r="B1857" t="s">
        <v>1568</v>
      </c>
      <c r="C1857" t="s">
        <v>1570</v>
      </c>
      <c r="D1857">
        <v>3389</v>
      </c>
      <c r="E1857">
        <v>393.42</v>
      </c>
      <c r="F1857">
        <v>0</v>
      </c>
      <c r="G1857">
        <v>0</v>
      </c>
    </row>
    <row r="1858" spans="1:7" x14ac:dyDescent="0.25">
      <c r="A1858">
        <v>401463</v>
      </c>
      <c r="B1858" t="s">
        <v>1568</v>
      </c>
      <c r="C1858" t="s">
        <v>1571</v>
      </c>
      <c r="D1858">
        <v>3389</v>
      </c>
      <c r="E1858">
        <v>392.2</v>
      </c>
      <c r="F1858">
        <v>0</v>
      </c>
      <c r="G1858">
        <v>0</v>
      </c>
    </row>
    <row r="1859" spans="1:7" x14ac:dyDescent="0.25">
      <c r="A1859">
        <v>403388</v>
      </c>
      <c r="B1859" t="s">
        <v>1568</v>
      </c>
      <c r="C1859" t="s">
        <v>993</v>
      </c>
      <c r="D1859">
        <v>3389</v>
      </c>
      <c r="E1859">
        <v>391.27</v>
      </c>
      <c r="F1859">
        <v>0</v>
      </c>
      <c r="G1859">
        <v>0</v>
      </c>
    </row>
    <row r="1860" spans="1:7" x14ac:dyDescent="0.25">
      <c r="A1860">
        <v>406155</v>
      </c>
      <c r="B1860" t="s">
        <v>1568</v>
      </c>
      <c r="C1860" t="s">
        <v>1572</v>
      </c>
      <c r="D1860">
        <v>3389</v>
      </c>
      <c r="E1860">
        <v>391.27</v>
      </c>
      <c r="F1860">
        <v>0</v>
      </c>
      <c r="G1860">
        <v>0</v>
      </c>
    </row>
    <row r="1861" spans="1:7" x14ac:dyDescent="0.25">
      <c r="A1861">
        <v>400977</v>
      </c>
      <c r="B1861" t="s">
        <v>1568</v>
      </c>
      <c r="C1861" t="s">
        <v>1573</v>
      </c>
      <c r="D1861">
        <v>3389</v>
      </c>
      <c r="E1861">
        <v>390.45</v>
      </c>
      <c r="F1861">
        <v>0</v>
      </c>
      <c r="G1861">
        <v>0</v>
      </c>
    </row>
    <row r="1862" spans="1:7" x14ac:dyDescent="0.25">
      <c r="A1862">
        <v>396573</v>
      </c>
      <c r="B1862" t="s">
        <v>1568</v>
      </c>
      <c r="C1862" t="s">
        <v>1574</v>
      </c>
      <c r="D1862">
        <v>3389</v>
      </c>
      <c r="E1862">
        <v>146.79</v>
      </c>
      <c r="F1862">
        <v>0</v>
      </c>
      <c r="G1862">
        <v>0</v>
      </c>
    </row>
    <row r="1863" spans="1:7" x14ac:dyDescent="0.25">
      <c r="A1863">
        <v>357499</v>
      </c>
      <c r="B1863" t="s">
        <v>316</v>
      </c>
      <c r="C1863" t="s">
        <v>316</v>
      </c>
      <c r="D1863">
        <v>259</v>
      </c>
      <c r="E1863">
        <v>1513.92</v>
      </c>
      <c r="F1863">
        <v>0</v>
      </c>
      <c r="G1863">
        <v>0</v>
      </c>
    </row>
    <row r="1864" spans="1:7" x14ac:dyDescent="0.25">
      <c r="A1864">
        <v>351528</v>
      </c>
      <c r="B1864" t="s">
        <v>316</v>
      </c>
      <c r="C1864" t="s">
        <v>1575</v>
      </c>
      <c r="D1864">
        <v>259</v>
      </c>
      <c r="E1864">
        <v>1494.15</v>
      </c>
      <c r="F1864">
        <v>0</v>
      </c>
      <c r="G1864">
        <v>0</v>
      </c>
    </row>
    <row r="1865" spans="1:7" x14ac:dyDescent="0.25">
      <c r="A1865">
        <v>363193</v>
      </c>
      <c r="B1865" t="s">
        <v>316</v>
      </c>
      <c r="C1865" t="s">
        <v>1576</v>
      </c>
      <c r="D1865">
        <v>259</v>
      </c>
      <c r="E1865">
        <v>1393.87</v>
      </c>
      <c r="F1865">
        <v>0</v>
      </c>
      <c r="G1865">
        <v>0</v>
      </c>
    </row>
    <row r="1866" spans="1:7" x14ac:dyDescent="0.25">
      <c r="A1866">
        <v>346457</v>
      </c>
      <c r="B1866" t="s">
        <v>316</v>
      </c>
      <c r="C1866" t="s">
        <v>1577</v>
      </c>
      <c r="D1866">
        <v>259</v>
      </c>
      <c r="E1866">
        <v>1.05</v>
      </c>
      <c r="F1866">
        <v>0</v>
      </c>
      <c r="G1866">
        <v>0</v>
      </c>
    </row>
    <row r="1867" spans="1:7" x14ac:dyDescent="0.25">
      <c r="A1867">
        <v>484256</v>
      </c>
      <c r="B1867" t="s">
        <v>1578</v>
      </c>
      <c r="C1867" t="s">
        <v>1578</v>
      </c>
      <c r="D1867">
        <v>253</v>
      </c>
      <c r="E1867">
        <v>3745</v>
      </c>
      <c r="F1867">
        <v>0</v>
      </c>
      <c r="G1867">
        <v>0</v>
      </c>
    </row>
    <row r="1868" spans="1:7" x14ac:dyDescent="0.25">
      <c r="A1868">
        <v>484734</v>
      </c>
      <c r="B1868" t="s">
        <v>1578</v>
      </c>
      <c r="C1868" t="s">
        <v>1579</v>
      </c>
      <c r="D1868">
        <v>253</v>
      </c>
      <c r="E1868">
        <v>2357.2800000000002</v>
      </c>
      <c r="F1868">
        <v>0</v>
      </c>
      <c r="G1868">
        <v>0</v>
      </c>
    </row>
    <row r="1869" spans="1:7" x14ac:dyDescent="0.25">
      <c r="A1869">
        <v>470986</v>
      </c>
      <c r="B1869" t="s">
        <v>1578</v>
      </c>
      <c r="C1869" t="s">
        <v>1580</v>
      </c>
      <c r="D1869">
        <v>253</v>
      </c>
      <c r="E1869">
        <v>54.4</v>
      </c>
      <c r="F1869">
        <v>0</v>
      </c>
      <c r="G1869">
        <v>0</v>
      </c>
    </row>
    <row r="1870" spans="1:7" x14ac:dyDescent="0.25">
      <c r="A1870">
        <v>482683</v>
      </c>
      <c r="B1870" t="s">
        <v>1581</v>
      </c>
      <c r="C1870" t="s">
        <v>1581</v>
      </c>
      <c r="D1870">
        <v>274</v>
      </c>
      <c r="E1870">
        <v>2084.81</v>
      </c>
      <c r="F1870">
        <v>0</v>
      </c>
      <c r="G1870">
        <v>0</v>
      </c>
    </row>
    <row r="1871" spans="1:7" x14ac:dyDescent="0.25">
      <c r="A1871">
        <v>472556</v>
      </c>
      <c r="B1871" t="s">
        <v>1581</v>
      </c>
      <c r="C1871" t="s">
        <v>1582</v>
      </c>
      <c r="D1871">
        <v>274</v>
      </c>
      <c r="E1871">
        <v>60.35</v>
      </c>
      <c r="F1871">
        <v>0</v>
      </c>
      <c r="G1871">
        <v>0</v>
      </c>
    </row>
    <row r="1872" spans="1:7" x14ac:dyDescent="0.25">
      <c r="A1872">
        <v>442951</v>
      </c>
      <c r="B1872" t="s">
        <v>1583</v>
      </c>
      <c r="C1872" t="s">
        <v>1583</v>
      </c>
      <c r="D1872">
        <v>276</v>
      </c>
      <c r="E1872">
        <v>599.9</v>
      </c>
      <c r="F1872">
        <v>0</v>
      </c>
      <c r="G1872">
        <v>0</v>
      </c>
    </row>
    <row r="1873" spans="1:7" x14ac:dyDescent="0.25">
      <c r="A1873">
        <v>443339</v>
      </c>
      <c r="B1873" t="s">
        <v>1583</v>
      </c>
      <c r="C1873" t="s">
        <v>1584</v>
      </c>
      <c r="D1873">
        <v>276</v>
      </c>
      <c r="E1873">
        <v>599.9</v>
      </c>
      <c r="F1873">
        <v>0</v>
      </c>
      <c r="G1873">
        <v>0</v>
      </c>
    </row>
    <row r="1874" spans="1:7" x14ac:dyDescent="0.25">
      <c r="A1874">
        <v>430279</v>
      </c>
      <c r="B1874" t="s">
        <v>1583</v>
      </c>
      <c r="C1874" t="s">
        <v>1585</v>
      </c>
      <c r="D1874">
        <v>276</v>
      </c>
      <c r="E1874">
        <v>399.9</v>
      </c>
      <c r="F1874">
        <v>0</v>
      </c>
      <c r="G1874">
        <v>0</v>
      </c>
    </row>
    <row r="1875" spans="1:7" x14ac:dyDescent="0.25">
      <c r="A1875">
        <v>437241</v>
      </c>
      <c r="B1875" t="s">
        <v>1583</v>
      </c>
      <c r="C1875" t="s">
        <v>1586</v>
      </c>
      <c r="D1875">
        <v>276</v>
      </c>
      <c r="E1875">
        <v>2.0499999999999998</v>
      </c>
      <c r="F1875">
        <v>0</v>
      </c>
      <c r="G1875">
        <v>0</v>
      </c>
    </row>
    <row r="1876" spans="1:7" x14ac:dyDescent="0.25">
      <c r="A1876">
        <v>279870</v>
      </c>
      <c r="B1876" t="s">
        <v>1587</v>
      </c>
      <c r="C1876" t="s">
        <v>1587</v>
      </c>
      <c r="D1876">
        <v>3384</v>
      </c>
      <c r="E1876">
        <v>815.43</v>
      </c>
      <c r="F1876">
        <v>0</v>
      </c>
      <c r="G1876">
        <v>0</v>
      </c>
    </row>
    <row r="1877" spans="1:7" x14ac:dyDescent="0.25">
      <c r="A1877">
        <v>282012</v>
      </c>
      <c r="B1877" t="s">
        <v>1587</v>
      </c>
      <c r="C1877" t="s">
        <v>626</v>
      </c>
      <c r="D1877">
        <v>3384</v>
      </c>
      <c r="E1877">
        <v>814.8</v>
      </c>
      <c r="F1877">
        <v>0</v>
      </c>
      <c r="G1877">
        <v>0</v>
      </c>
    </row>
    <row r="1878" spans="1:7" x14ac:dyDescent="0.25">
      <c r="A1878">
        <v>282185</v>
      </c>
      <c r="B1878" t="s">
        <v>1587</v>
      </c>
      <c r="C1878" t="s">
        <v>1588</v>
      </c>
      <c r="D1878">
        <v>3384</v>
      </c>
      <c r="E1878">
        <v>806.2</v>
      </c>
      <c r="F1878">
        <v>0</v>
      </c>
      <c r="G1878">
        <v>0</v>
      </c>
    </row>
    <row r="1879" spans="1:7" x14ac:dyDescent="0.25">
      <c r="A1879">
        <v>285711</v>
      </c>
      <c r="B1879" t="s">
        <v>1587</v>
      </c>
      <c r="C1879" t="s">
        <v>1589</v>
      </c>
      <c r="D1879">
        <v>3384</v>
      </c>
      <c r="E1879">
        <v>806.19</v>
      </c>
      <c r="F1879">
        <v>0</v>
      </c>
      <c r="G1879">
        <v>0</v>
      </c>
    </row>
    <row r="1880" spans="1:7" x14ac:dyDescent="0.25">
      <c r="A1880">
        <v>288770</v>
      </c>
      <c r="B1880" t="s">
        <v>1587</v>
      </c>
      <c r="C1880" t="s">
        <v>627</v>
      </c>
      <c r="D1880">
        <v>3384</v>
      </c>
      <c r="E1880">
        <v>779.22</v>
      </c>
      <c r="F1880">
        <v>0</v>
      </c>
      <c r="G1880">
        <v>0</v>
      </c>
    </row>
    <row r="1881" spans="1:7" x14ac:dyDescent="0.25">
      <c r="A1881">
        <v>280581</v>
      </c>
      <c r="B1881" t="s">
        <v>1587</v>
      </c>
      <c r="C1881" t="s">
        <v>1590</v>
      </c>
      <c r="D1881">
        <v>3384</v>
      </c>
      <c r="E1881">
        <v>779</v>
      </c>
      <c r="F1881">
        <v>0</v>
      </c>
      <c r="G1881">
        <v>0</v>
      </c>
    </row>
    <row r="1882" spans="1:7" x14ac:dyDescent="0.25">
      <c r="A1882">
        <v>272695</v>
      </c>
      <c r="B1882" t="s">
        <v>1587</v>
      </c>
      <c r="C1882" t="s">
        <v>1591</v>
      </c>
      <c r="D1882">
        <v>3384</v>
      </c>
      <c r="E1882">
        <v>777.1</v>
      </c>
      <c r="F1882">
        <v>0</v>
      </c>
      <c r="G1882">
        <v>0</v>
      </c>
    </row>
    <row r="1883" spans="1:7" x14ac:dyDescent="0.25">
      <c r="A1883">
        <v>279214</v>
      </c>
      <c r="B1883" t="s">
        <v>1587</v>
      </c>
      <c r="C1883" t="s">
        <v>216</v>
      </c>
      <c r="D1883">
        <v>3384</v>
      </c>
      <c r="E1883">
        <v>562.12</v>
      </c>
      <c r="F1883">
        <v>0</v>
      </c>
      <c r="G1883">
        <v>0</v>
      </c>
    </row>
    <row r="1884" spans="1:7" x14ac:dyDescent="0.25">
      <c r="A1884">
        <v>278511</v>
      </c>
      <c r="B1884" t="s">
        <v>1587</v>
      </c>
      <c r="C1884" t="s">
        <v>1592</v>
      </c>
      <c r="D1884">
        <v>3384</v>
      </c>
      <c r="E1884">
        <v>1.05</v>
      </c>
      <c r="F1884">
        <v>0</v>
      </c>
      <c r="G1884">
        <v>0</v>
      </c>
    </row>
    <row r="1885" spans="1:7" x14ac:dyDescent="0.25">
      <c r="A1885">
        <v>469335</v>
      </c>
      <c r="B1885" t="s">
        <v>1593</v>
      </c>
      <c r="C1885" t="s">
        <v>1593</v>
      </c>
      <c r="D1885">
        <v>261</v>
      </c>
      <c r="E1885">
        <v>3375.28</v>
      </c>
      <c r="F1885">
        <v>0</v>
      </c>
      <c r="G1885">
        <v>0</v>
      </c>
    </row>
    <row r="1886" spans="1:7" x14ac:dyDescent="0.25">
      <c r="A1886">
        <v>475246</v>
      </c>
      <c r="B1886" t="s">
        <v>1593</v>
      </c>
      <c r="C1886" t="s">
        <v>1594</v>
      </c>
      <c r="D1886">
        <v>261</v>
      </c>
      <c r="E1886">
        <v>918.77</v>
      </c>
      <c r="F1886">
        <v>0</v>
      </c>
      <c r="G1886">
        <v>0</v>
      </c>
    </row>
    <row r="1887" spans="1:7" x14ac:dyDescent="0.25">
      <c r="A1887">
        <v>468625</v>
      </c>
      <c r="B1887" t="s">
        <v>1593</v>
      </c>
      <c r="C1887" t="s">
        <v>1595</v>
      </c>
      <c r="D1887">
        <v>261</v>
      </c>
      <c r="E1887">
        <v>3.25</v>
      </c>
      <c r="F1887">
        <v>0</v>
      </c>
      <c r="G1887">
        <v>0</v>
      </c>
    </row>
    <row r="1888" spans="1:7" x14ac:dyDescent="0.25">
      <c r="A1888">
        <v>484482</v>
      </c>
      <c r="B1888" t="s">
        <v>1596</v>
      </c>
      <c r="C1888" t="s">
        <v>1596</v>
      </c>
      <c r="D1888">
        <v>280</v>
      </c>
      <c r="E1888">
        <v>806.92</v>
      </c>
      <c r="F1888">
        <v>0</v>
      </c>
      <c r="G1888">
        <v>0</v>
      </c>
    </row>
    <row r="1889" spans="1:7" x14ac:dyDescent="0.25">
      <c r="A1889">
        <v>475895</v>
      </c>
      <c r="B1889" t="s">
        <v>1596</v>
      </c>
      <c r="C1889" t="s">
        <v>1597</v>
      </c>
      <c r="D1889">
        <v>280</v>
      </c>
      <c r="E1889">
        <v>1.75</v>
      </c>
      <c r="F1889">
        <v>0</v>
      </c>
      <c r="G1889">
        <v>0</v>
      </c>
    </row>
    <row r="1890" spans="1:7" x14ac:dyDescent="0.25">
      <c r="A1890">
        <v>475473</v>
      </c>
      <c r="B1890" t="s">
        <v>1598</v>
      </c>
      <c r="C1890" t="s">
        <v>1598</v>
      </c>
      <c r="D1890">
        <v>290</v>
      </c>
      <c r="E1890">
        <v>259.86</v>
      </c>
      <c r="F1890">
        <v>0</v>
      </c>
      <c r="G1890">
        <v>0</v>
      </c>
    </row>
    <row r="1891" spans="1:7" x14ac:dyDescent="0.25">
      <c r="A1891">
        <v>469663</v>
      </c>
      <c r="B1891" t="s">
        <v>1598</v>
      </c>
      <c r="C1891" t="s">
        <v>1599</v>
      </c>
      <c r="D1891">
        <v>290</v>
      </c>
      <c r="E1891">
        <v>1.1000000000000001</v>
      </c>
      <c r="F1891">
        <v>0</v>
      </c>
      <c r="G1891">
        <v>0</v>
      </c>
    </row>
    <row r="1892" spans="1:7" x14ac:dyDescent="0.25">
      <c r="A1892">
        <v>443994</v>
      </c>
      <c r="B1892" t="s">
        <v>1600</v>
      </c>
      <c r="C1892" t="s">
        <v>1600</v>
      </c>
      <c r="D1892">
        <v>272</v>
      </c>
      <c r="E1892">
        <v>599.9</v>
      </c>
      <c r="F1892">
        <v>0</v>
      </c>
      <c r="G1892">
        <v>0</v>
      </c>
    </row>
    <row r="1893" spans="1:7" x14ac:dyDescent="0.25">
      <c r="A1893">
        <v>444573</v>
      </c>
      <c r="B1893" t="s">
        <v>1600</v>
      </c>
      <c r="C1893" t="s">
        <v>1601</v>
      </c>
      <c r="D1893">
        <v>272</v>
      </c>
      <c r="E1893">
        <v>599.9</v>
      </c>
      <c r="F1893">
        <v>0</v>
      </c>
      <c r="G1893">
        <v>0</v>
      </c>
    </row>
    <row r="1894" spans="1:7" x14ac:dyDescent="0.25">
      <c r="A1894">
        <v>446409</v>
      </c>
      <c r="B1894" t="s">
        <v>1600</v>
      </c>
      <c r="C1894" t="s">
        <v>1602</v>
      </c>
      <c r="D1894">
        <v>272</v>
      </c>
      <c r="E1894">
        <v>599.9</v>
      </c>
      <c r="F1894">
        <v>0</v>
      </c>
      <c r="G1894">
        <v>0</v>
      </c>
    </row>
    <row r="1895" spans="1:7" x14ac:dyDescent="0.25">
      <c r="A1895">
        <v>434760</v>
      </c>
      <c r="B1895" t="s">
        <v>1600</v>
      </c>
      <c r="C1895" t="s">
        <v>1603</v>
      </c>
      <c r="D1895">
        <v>272</v>
      </c>
      <c r="E1895">
        <v>504.03</v>
      </c>
      <c r="F1895">
        <v>0</v>
      </c>
      <c r="G1895">
        <v>0</v>
      </c>
    </row>
    <row r="1896" spans="1:7" x14ac:dyDescent="0.25">
      <c r="A1896">
        <v>430301</v>
      </c>
      <c r="B1896" t="s">
        <v>1600</v>
      </c>
      <c r="C1896" t="s">
        <v>1604</v>
      </c>
      <c r="D1896">
        <v>272</v>
      </c>
      <c r="E1896">
        <v>6.24</v>
      </c>
      <c r="F1896">
        <v>0</v>
      </c>
      <c r="G1896">
        <v>0</v>
      </c>
    </row>
    <row r="1897" spans="1:7" x14ac:dyDescent="0.25">
      <c r="A1897">
        <v>299798</v>
      </c>
      <c r="B1897" t="s">
        <v>1605</v>
      </c>
      <c r="C1897" t="s">
        <v>1605</v>
      </c>
      <c r="D1897">
        <v>285</v>
      </c>
      <c r="E1897">
        <v>428.45</v>
      </c>
      <c r="F1897">
        <v>0</v>
      </c>
      <c r="G1897">
        <v>0</v>
      </c>
    </row>
    <row r="1898" spans="1:7" x14ac:dyDescent="0.25">
      <c r="A1898">
        <v>291250</v>
      </c>
      <c r="B1898" t="s">
        <v>1605</v>
      </c>
      <c r="C1898" t="s">
        <v>1606</v>
      </c>
      <c r="D1898">
        <v>285</v>
      </c>
      <c r="E1898">
        <v>53.84</v>
      </c>
      <c r="F1898">
        <v>0</v>
      </c>
      <c r="G1898">
        <v>0</v>
      </c>
    </row>
    <row r="1899" spans="1:7" x14ac:dyDescent="0.25">
      <c r="A1899">
        <v>475307</v>
      </c>
      <c r="B1899" t="s">
        <v>1607</v>
      </c>
      <c r="C1899" t="s">
        <v>1607</v>
      </c>
      <c r="D1899">
        <v>281</v>
      </c>
      <c r="E1899">
        <v>758.86</v>
      </c>
      <c r="F1899">
        <v>0</v>
      </c>
      <c r="G1899">
        <v>0</v>
      </c>
    </row>
    <row r="1900" spans="1:7" x14ac:dyDescent="0.25">
      <c r="A1900">
        <v>469402</v>
      </c>
      <c r="B1900" t="s">
        <v>1607</v>
      </c>
      <c r="C1900" t="s">
        <v>1608</v>
      </c>
      <c r="D1900">
        <v>281</v>
      </c>
      <c r="E1900">
        <v>1.25</v>
      </c>
      <c r="F1900">
        <v>0</v>
      </c>
      <c r="G1900">
        <v>0</v>
      </c>
    </row>
    <row r="1901" spans="1:7" x14ac:dyDescent="0.25">
      <c r="A1901">
        <v>222460</v>
      </c>
      <c r="B1901" t="s">
        <v>1609</v>
      </c>
      <c r="C1901" t="s">
        <v>1609</v>
      </c>
      <c r="D1901">
        <v>258</v>
      </c>
      <c r="E1901">
        <v>855</v>
      </c>
      <c r="F1901">
        <v>0</v>
      </c>
      <c r="G1901">
        <v>0</v>
      </c>
    </row>
    <row r="1902" spans="1:7" x14ac:dyDescent="0.25">
      <c r="A1902">
        <v>235772</v>
      </c>
      <c r="B1902" t="s">
        <v>1609</v>
      </c>
      <c r="C1902" t="s">
        <v>1610</v>
      </c>
      <c r="D1902">
        <v>258</v>
      </c>
      <c r="E1902">
        <v>849.15</v>
      </c>
      <c r="F1902">
        <v>0</v>
      </c>
      <c r="G1902">
        <v>0</v>
      </c>
    </row>
    <row r="1903" spans="1:7" x14ac:dyDescent="0.25">
      <c r="A1903">
        <v>219353</v>
      </c>
      <c r="B1903" t="s">
        <v>1609</v>
      </c>
      <c r="C1903" t="s">
        <v>1611</v>
      </c>
      <c r="D1903">
        <v>258</v>
      </c>
      <c r="E1903">
        <v>848.3</v>
      </c>
      <c r="F1903">
        <v>0</v>
      </c>
      <c r="G1903">
        <v>0</v>
      </c>
    </row>
    <row r="1904" spans="1:7" x14ac:dyDescent="0.25">
      <c r="A1904">
        <v>243897</v>
      </c>
      <c r="B1904" t="s">
        <v>1609</v>
      </c>
      <c r="C1904" t="s">
        <v>1612</v>
      </c>
      <c r="D1904">
        <v>258</v>
      </c>
      <c r="E1904">
        <v>841.5</v>
      </c>
      <c r="F1904">
        <v>0</v>
      </c>
      <c r="G1904">
        <v>0</v>
      </c>
    </row>
    <row r="1905" spans="1:7" x14ac:dyDescent="0.25">
      <c r="A1905">
        <v>242653</v>
      </c>
      <c r="B1905" t="s">
        <v>1609</v>
      </c>
      <c r="C1905" t="s">
        <v>1613</v>
      </c>
      <c r="D1905">
        <v>258</v>
      </c>
      <c r="E1905">
        <v>838.3</v>
      </c>
      <c r="F1905">
        <v>0</v>
      </c>
      <c r="G1905">
        <v>0</v>
      </c>
    </row>
    <row r="1906" spans="1:7" x14ac:dyDescent="0.25">
      <c r="A1906">
        <v>248086</v>
      </c>
      <c r="B1906" t="s">
        <v>1609</v>
      </c>
      <c r="C1906" t="s">
        <v>1614</v>
      </c>
      <c r="D1906">
        <v>258</v>
      </c>
      <c r="E1906">
        <v>650.73</v>
      </c>
      <c r="F1906">
        <v>0</v>
      </c>
      <c r="G1906">
        <v>0</v>
      </c>
    </row>
    <row r="1907" spans="1:7" x14ac:dyDescent="0.25">
      <c r="A1907">
        <v>236045</v>
      </c>
      <c r="B1907" t="s">
        <v>1609</v>
      </c>
      <c r="C1907" t="s">
        <v>1615</v>
      </c>
      <c r="D1907">
        <v>258</v>
      </c>
      <c r="E1907">
        <v>7.92</v>
      </c>
      <c r="F1907">
        <v>0</v>
      </c>
      <c r="G1907">
        <v>0</v>
      </c>
    </row>
    <row r="1908" spans="1:7" x14ac:dyDescent="0.25">
      <c r="A1908">
        <v>483351</v>
      </c>
      <c r="B1908" t="s">
        <v>1616</v>
      </c>
      <c r="C1908" t="s">
        <v>1616</v>
      </c>
      <c r="D1908">
        <v>284</v>
      </c>
      <c r="E1908">
        <v>610.61</v>
      </c>
      <c r="F1908">
        <v>0</v>
      </c>
      <c r="G1908">
        <v>0</v>
      </c>
    </row>
    <row r="1909" spans="1:7" x14ac:dyDescent="0.25">
      <c r="A1909">
        <v>469324</v>
      </c>
      <c r="B1909" t="s">
        <v>1616</v>
      </c>
      <c r="C1909" t="s">
        <v>1617</v>
      </c>
      <c r="D1909">
        <v>284</v>
      </c>
      <c r="E1909">
        <v>3.36</v>
      </c>
      <c r="F1909">
        <v>0</v>
      </c>
      <c r="G1909">
        <v>0</v>
      </c>
    </row>
    <row r="1910" spans="1:7" x14ac:dyDescent="0.25">
      <c r="A1910">
        <v>301253</v>
      </c>
      <c r="B1910" t="s">
        <v>1618</v>
      </c>
      <c r="C1910" t="s">
        <v>1618</v>
      </c>
      <c r="D1910">
        <v>268</v>
      </c>
      <c r="E1910">
        <v>425</v>
      </c>
      <c r="F1910">
        <v>0</v>
      </c>
      <c r="G1910">
        <v>0</v>
      </c>
    </row>
    <row r="1911" spans="1:7" x14ac:dyDescent="0.25">
      <c r="A1911">
        <v>303392</v>
      </c>
      <c r="B1911" t="s">
        <v>1618</v>
      </c>
      <c r="C1911" t="s">
        <v>1619</v>
      </c>
      <c r="D1911">
        <v>268</v>
      </c>
      <c r="E1911">
        <v>425</v>
      </c>
      <c r="F1911">
        <v>0</v>
      </c>
      <c r="G1911">
        <v>0</v>
      </c>
    </row>
    <row r="1912" spans="1:7" x14ac:dyDescent="0.25">
      <c r="A1912">
        <v>304976</v>
      </c>
      <c r="B1912" t="s">
        <v>1618</v>
      </c>
      <c r="C1912" t="s">
        <v>1620</v>
      </c>
      <c r="D1912">
        <v>268</v>
      </c>
      <c r="E1912">
        <v>425</v>
      </c>
      <c r="F1912">
        <v>0</v>
      </c>
      <c r="G1912">
        <v>0</v>
      </c>
    </row>
    <row r="1913" spans="1:7" x14ac:dyDescent="0.25">
      <c r="A1913">
        <v>304268</v>
      </c>
      <c r="B1913" t="s">
        <v>1618</v>
      </c>
      <c r="C1913" t="s">
        <v>1621</v>
      </c>
      <c r="D1913">
        <v>268</v>
      </c>
      <c r="E1913">
        <v>420</v>
      </c>
      <c r="F1913">
        <v>0</v>
      </c>
      <c r="G1913">
        <v>0</v>
      </c>
    </row>
    <row r="1914" spans="1:7" x14ac:dyDescent="0.25">
      <c r="A1914">
        <v>307102</v>
      </c>
      <c r="B1914" t="s">
        <v>1618</v>
      </c>
      <c r="C1914" t="s">
        <v>1622</v>
      </c>
      <c r="D1914">
        <v>268</v>
      </c>
      <c r="E1914">
        <v>420</v>
      </c>
      <c r="F1914">
        <v>0</v>
      </c>
      <c r="G1914">
        <v>0</v>
      </c>
    </row>
    <row r="1915" spans="1:7" x14ac:dyDescent="0.25">
      <c r="A1915">
        <v>302057</v>
      </c>
      <c r="B1915" t="s">
        <v>1618</v>
      </c>
      <c r="C1915" t="s">
        <v>1623</v>
      </c>
      <c r="D1915">
        <v>268</v>
      </c>
      <c r="E1915">
        <v>419.9</v>
      </c>
      <c r="F1915">
        <v>0</v>
      </c>
      <c r="G1915">
        <v>0</v>
      </c>
    </row>
    <row r="1916" spans="1:7" x14ac:dyDescent="0.25">
      <c r="A1916">
        <v>294268</v>
      </c>
      <c r="B1916" t="s">
        <v>1618</v>
      </c>
      <c r="C1916" t="s">
        <v>1624</v>
      </c>
      <c r="D1916">
        <v>268</v>
      </c>
      <c r="E1916">
        <v>69.69</v>
      </c>
      <c r="F1916">
        <v>0</v>
      </c>
      <c r="G1916">
        <v>0</v>
      </c>
    </row>
    <row r="1917" spans="1:7" x14ac:dyDescent="0.25">
      <c r="A1917">
        <v>473208</v>
      </c>
      <c r="B1917" t="s">
        <v>1625</v>
      </c>
      <c r="C1917" t="s">
        <v>1625</v>
      </c>
      <c r="D1917">
        <v>249</v>
      </c>
      <c r="E1917">
        <v>3375.28</v>
      </c>
      <c r="F1917">
        <v>0</v>
      </c>
      <c r="G1917">
        <v>0</v>
      </c>
    </row>
    <row r="1918" spans="1:7" x14ac:dyDescent="0.25">
      <c r="A1918">
        <v>476400</v>
      </c>
      <c r="B1918" t="s">
        <v>1625</v>
      </c>
      <c r="C1918" t="s">
        <v>1626</v>
      </c>
      <c r="D1918">
        <v>249</v>
      </c>
      <c r="E1918">
        <v>3375.28</v>
      </c>
      <c r="F1918">
        <v>0</v>
      </c>
      <c r="G1918">
        <v>0</v>
      </c>
    </row>
    <row r="1919" spans="1:7" x14ac:dyDescent="0.25">
      <c r="A1919">
        <v>485472</v>
      </c>
      <c r="B1919" t="s">
        <v>1625</v>
      </c>
      <c r="C1919" t="s">
        <v>1560</v>
      </c>
      <c r="D1919">
        <v>249</v>
      </c>
      <c r="E1919">
        <v>3375.28</v>
      </c>
      <c r="F1919">
        <v>0</v>
      </c>
      <c r="G1919">
        <v>0</v>
      </c>
    </row>
    <row r="1920" spans="1:7" x14ac:dyDescent="0.25">
      <c r="A1920">
        <v>471083</v>
      </c>
      <c r="B1920" t="s">
        <v>1625</v>
      </c>
      <c r="C1920" t="s">
        <v>1627</v>
      </c>
      <c r="D1920">
        <v>249</v>
      </c>
      <c r="E1920">
        <v>1093.5</v>
      </c>
      <c r="F1920">
        <v>0</v>
      </c>
      <c r="G1920">
        <v>0</v>
      </c>
    </row>
    <row r="1921" spans="1:7" x14ac:dyDescent="0.25">
      <c r="A1921">
        <v>472200</v>
      </c>
      <c r="B1921" t="s">
        <v>1625</v>
      </c>
      <c r="C1921" t="s">
        <v>1628</v>
      </c>
      <c r="D1921">
        <v>249</v>
      </c>
      <c r="E1921">
        <v>8.64</v>
      </c>
      <c r="F1921">
        <v>0</v>
      </c>
      <c r="G1921">
        <v>0</v>
      </c>
    </row>
    <row r="1922" spans="1:7" x14ac:dyDescent="0.25">
      <c r="A1922">
        <v>475966</v>
      </c>
      <c r="B1922" t="s">
        <v>1629</v>
      </c>
      <c r="C1922" t="s">
        <v>1629</v>
      </c>
      <c r="D1922">
        <v>1904</v>
      </c>
      <c r="E1922">
        <v>3145.8</v>
      </c>
      <c r="F1922">
        <v>0</v>
      </c>
      <c r="G1922">
        <v>0</v>
      </c>
    </row>
    <row r="1923" spans="1:7" x14ac:dyDescent="0.25">
      <c r="A1923">
        <v>476789</v>
      </c>
      <c r="B1923" t="s">
        <v>1629</v>
      </c>
      <c r="C1923" t="s">
        <v>1630</v>
      </c>
      <c r="D1923">
        <v>1904</v>
      </c>
      <c r="E1923">
        <v>2340.92</v>
      </c>
      <c r="F1923">
        <v>0</v>
      </c>
      <c r="G1923">
        <v>0</v>
      </c>
    </row>
    <row r="1924" spans="1:7" x14ac:dyDescent="0.25">
      <c r="A1924">
        <v>481619</v>
      </c>
      <c r="B1924" t="s">
        <v>1629</v>
      </c>
      <c r="C1924" t="s">
        <v>1631</v>
      </c>
      <c r="D1924">
        <v>1904</v>
      </c>
      <c r="E1924">
        <v>2340.92</v>
      </c>
      <c r="F1924">
        <v>0</v>
      </c>
      <c r="G1924">
        <v>0</v>
      </c>
    </row>
    <row r="1925" spans="1:7" x14ac:dyDescent="0.25">
      <c r="A1925">
        <v>481620</v>
      </c>
      <c r="B1925" t="s">
        <v>1629</v>
      </c>
      <c r="C1925" t="s">
        <v>1631</v>
      </c>
      <c r="D1925">
        <v>1904</v>
      </c>
      <c r="E1925">
        <v>2340.92</v>
      </c>
      <c r="F1925">
        <v>0</v>
      </c>
      <c r="G1925">
        <v>0</v>
      </c>
    </row>
    <row r="1926" spans="1:7" x14ac:dyDescent="0.25">
      <c r="A1926">
        <v>470385</v>
      </c>
      <c r="B1926" t="s">
        <v>1629</v>
      </c>
      <c r="C1926" t="s">
        <v>1632</v>
      </c>
      <c r="D1926">
        <v>1904</v>
      </c>
      <c r="E1926">
        <v>2181.3000000000002</v>
      </c>
      <c r="F1926">
        <v>0</v>
      </c>
      <c r="G1926">
        <v>0</v>
      </c>
    </row>
    <row r="1927" spans="1:7" x14ac:dyDescent="0.25">
      <c r="A1927">
        <v>469785</v>
      </c>
      <c r="B1927" t="s">
        <v>1629</v>
      </c>
      <c r="C1927" t="s">
        <v>1633</v>
      </c>
      <c r="D1927">
        <v>1904</v>
      </c>
      <c r="E1927">
        <v>307.72000000000003</v>
      </c>
      <c r="F1927">
        <v>0</v>
      </c>
      <c r="G1927">
        <v>0</v>
      </c>
    </row>
    <row r="1928" spans="1:7" x14ac:dyDescent="0.25">
      <c r="A1928">
        <v>469681</v>
      </c>
      <c r="B1928" t="s">
        <v>1629</v>
      </c>
      <c r="C1928" t="s">
        <v>1634</v>
      </c>
      <c r="D1928">
        <v>1904</v>
      </c>
      <c r="E1928">
        <v>2.4300000000000002</v>
      </c>
      <c r="F1928">
        <v>0</v>
      </c>
      <c r="G1928">
        <v>0</v>
      </c>
    </row>
    <row r="1929" spans="1:7" x14ac:dyDescent="0.25">
      <c r="A1929">
        <v>305386</v>
      </c>
      <c r="B1929" t="s">
        <v>1635</v>
      </c>
      <c r="C1929" t="s">
        <v>1635</v>
      </c>
      <c r="D1929">
        <v>2017</v>
      </c>
      <c r="E1929">
        <v>321.18</v>
      </c>
      <c r="F1929">
        <v>0</v>
      </c>
      <c r="G1929">
        <v>0</v>
      </c>
    </row>
    <row r="1930" spans="1:7" x14ac:dyDescent="0.25">
      <c r="A1930">
        <v>302451</v>
      </c>
      <c r="B1930" t="s">
        <v>1635</v>
      </c>
      <c r="C1930" t="s">
        <v>1636</v>
      </c>
      <c r="D1930">
        <v>2017</v>
      </c>
      <c r="E1930">
        <v>3.81</v>
      </c>
      <c r="F1930">
        <v>0</v>
      </c>
      <c r="G1930">
        <v>0</v>
      </c>
    </row>
    <row r="1931" spans="1:7" x14ac:dyDescent="0.25">
      <c r="A1931">
        <v>550004</v>
      </c>
      <c r="B1931" t="s">
        <v>1637</v>
      </c>
      <c r="C1931" t="s">
        <v>1637</v>
      </c>
      <c r="D1931">
        <v>320</v>
      </c>
      <c r="E1931">
        <v>3375.28</v>
      </c>
      <c r="F1931">
        <v>0</v>
      </c>
      <c r="G1931">
        <v>0</v>
      </c>
    </row>
    <row r="1932" spans="1:7" x14ac:dyDescent="0.25">
      <c r="A1932">
        <v>559595</v>
      </c>
      <c r="B1932" t="s">
        <v>1637</v>
      </c>
      <c r="C1932" t="s">
        <v>1638</v>
      </c>
      <c r="D1932">
        <v>320</v>
      </c>
      <c r="E1932">
        <v>3360</v>
      </c>
      <c r="F1932">
        <v>0</v>
      </c>
      <c r="G1932">
        <v>0</v>
      </c>
    </row>
    <row r="1933" spans="1:7" x14ac:dyDescent="0.25">
      <c r="A1933">
        <v>535423</v>
      </c>
      <c r="B1933" t="s">
        <v>1637</v>
      </c>
      <c r="C1933" t="s">
        <v>1639</v>
      </c>
      <c r="D1933">
        <v>320</v>
      </c>
      <c r="E1933">
        <v>3158.4</v>
      </c>
      <c r="F1933">
        <v>0</v>
      </c>
      <c r="G1933">
        <v>0</v>
      </c>
    </row>
    <row r="1934" spans="1:7" x14ac:dyDescent="0.25">
      <c r="A1934">
        <v>563120</v>
      </c>
      <c r="B1934" t="s">
        <v>1637</v>
      </c>
      <c r="C1934" t="s">
        <v>1640</v>
      </c>
      <c r="D1934">
        <v>320</v>
      </c>
      <c r="E1934">
        <v>2030</v>
      </c>
      <c r="F1934">
        <v>0</v>
      </c>
      <c r="G1934">
        <v>0</v>
      </c>
    </row>
    <row r="1935" spans="1:7" x14ac:dyDescent="0.25">
      <c r="A1935">
        <v>563007</v>
      </c>
      <c r="B1935" t="s">
        <v>1637</v>
      </c>
      <c r="C1935" t="s">
        <v>1641</v>
      </c>
      <c r="D1935">
        <v>320</v>
      </c>
      <c r="E1935">
        <v>15.76</v>
      </c>
      <c r="F1935">
        <v>0</v>
      </c>
      <c r="G1935">
        <v>0</v>
      </c>
    </row>
    <row r="1936" spans="1:7" x14ac:dyDescent="0.25">
      <c r="A1936">
        <v>485961</v>
      </c>
      <c r="B1936" t="s">
        <v>1642</v>
      </c>
      <c r="C1936" t="s">
        <v>1642</v>
      </c>
      <c r="D1936">
        <v>370</v>
      </c>
      <c r="E1936">
        <v>3375.28</v>
      </c>
      <c r="F1936">
        <v>0</v>
      </c>
      <c r="G1936">
        <v>0</v>
      </c>
    </row>
    <row r="1937" spans="1:7" x14ac:dyDescent="0.25">
      <c r="A1937">
        <v>499659</v>
      </c>
      <c r="B1937" t="s">
        <v>1642</v>
      </c>
      <c r="C1937" t="s">
        <v>1643</v>
      </c>
      <c r="D1937">
        <v>370</v>
      </c>
      <c r="E1937">
        <v>765.02</v>
      </c>
      <c r="F1937">
        <v>0</v>
      </c>
      <c r="G1937">
        <v>0</v>
      </c>
    </row>
    <row r="1938" spans="1:7" x14ac:dyDescent="0.25">
      <c r="A1938">
        <v>488421</v>
      </c>
      <c r="B1938" t="s">
        <v>1642</v>
      </c>
      <c r="C1938" t="s">
        <v>1644</v>
      </c>
      <c r="D1938">
        <v>370</v>
      </c>
      <c r="E1938">
        <v>1.68</v>
      </c>
      <c r="F1938">
        <v>0</v>
      </c>
      <c r="G1938">
        <v>0</v>
      </c>
    </row>
    <row r="1939" spans="1:7" x14ac:dyDescent="0.25">
      <c r="A1939">
        <v>444091</v>
      </c>
      <c r="B1939" t="s">
        <v>1645</v>
      </c>
      <c r="C1939" t="s">
        <v>1645</v>
      </c>
      <c r="D1939">
        <v>3407</v>
      </c>
      <c r="E1939">
        <v>599.45000000000005</v>
      </c>
      <c r="F1939">
        <v>0</v>
      </c>
      <c r="G1939">
        <v>0</v>
      </c>
    </row>
    <row r="1940" spans="1:7" x14ac:dyDescent="0.25">
      <c r="A1940">
        <v>443471</v>
      </c>
      <c r="B1940" t="s">
        <v>1645</v>
      </c>
      <c r="C1940" t="s">
        <v>1201</v>
      </c>
      <c r="D1940">
        <v>3407</v>
      </c>
      <c r="E1940">
        <v>598.27</v>
      </c>
      <c r="F1940">
        <v>0</v>
      </c>
      <c r="G1940">
        <v>0</v>
      </c>
    </row>
    <row r="1941" spans="1:7" x14ac:dyDescent="0.25">
      <c r="A1941">
        <v>441616</v>
      </c>
      <c r="B1941" t="s">
        <v>1645</v>
      </c>
      <c r="C1941" t="s">
        <v>1646</v>
      </c>
      <c r="D1941">
        <v>3407</v>
      </c>
      <c r="E1941">
        <v>593.85</v>
      </c>
      <c r="F1941">
        <v>0</v>
      </c>
      <c r="G1941">
        <v>0</v>
      </c>
    </row>
    <row r="1942" spans="1:7" x14ac:dyDescent="0.25">
      <c r="A1942">
        <v>436687</v>
      </c>
      <c r="B1942" t="s">
        <v>1645</v>
      </c>
      <c r="C1942" t="s">
        <v>1647</v>
      </c>
      <c r="D1942">
        <v>3407</v>
      </c>
      <c r="E1942">
        <v>585.20000000000005</v>
      </c>
      <c r="F1942">
        <v>0</v>
      </c>
      <c r="G1942">
        <v>0</v>
      </c>
    </row>
    <row r="1943" spans="1:7" x14ac:dyDescent="0.25">
      <c r="A1943">
        <v>430494</v>
      </c>
      <c r="B1943" t="s">
        <v>1645</v>
      </c>
      <c r="C1943" t="s">
        <v>1648</v>
      </c>
      <c r="D1943">
        <v>3407</v>
      </c>
      <c r="E1943">
        <v>579.80999999999995</v>
      </c>
      <c r="F1943">
        <v>0</v>
      </c>
      <c r="G1943">
        <v>0</v>
      </c>
    </row>
    <row r="1944" spans="1:7" x14ac:dyDescent="0.25">
      <c r="A1944">
        <v>448504</v>
      </c>
      <c r="B1944" t="s">
        <v>1645</v>
      </c>
      <c r="C1944" t="s">
        <v>1649</v>
      </c>
      <c r="D1944">
        <v>3407</v>
      </c>
      <c r="E1944">
        <v>575.35</v>
      </c>
      <c r="F1944">
        <v>0</v>
      </c>
      <c r="G1944">
        <v>0</v>
      </c>
    </row>
    <row r="1945" spans="1:7" x14ac:dyDescent="0.25">
      <c r="A1945">
        <v>439489</v>
      </c>
      <c r="B1945" t="s">
        <v>1645</v>
      </c>
      <c r="C1945" t="s">
        <v>1650</v>
      </c>
      <c r="D1945">
        <v>3407</v>
      </c>
      <c r="E1945">
        <v>571.65</v>
      </c>
      <c r="F1945">
        <v>0</v>
      </c>
      <c r="G1945">
        <v>0</v>
      </c>
    </row>
    <row r="1946" spans="1:7" x14ac:dyDescent="0.25">
      <c r="A1946">
        <v>444969</v>
      </c>
      <c r="B1946" t="s">
        <v>1645</v>
      </c>
      <c r="C1946" t="s">
        <v>1651</v>
      </c>
      <c r="D1946">
        <v>3407</v>
      </c>
      <c r="E1946">
        <v>570</v>
      </c>
      <c r="F1946">
        <v>0</v>
      </c>
      <c r="G1946">
        <v>0</v>
      </c>
    </row>
    <row r="1947" spans="1:7" x14ac:dyDescent="0.25">
      <c r="A1947">
        <v>440015</v>
      </c>
      <c r="B1947" t="s">
        <v>1645</v>
      </c>
      <c r="C1947" t="s">
        <v>1652</v>
      </c>
      <c r="D1947">
        <v>3407</v>
      </c>
      <c r="E1947">
        <v>557.08000000000004</v>
      </c>
      <c r="F1947">
        <v>0</v>
      </c>
      <c r="G1947">
        <v>0</v>
      </c>
    </row>
    <row r="1948" spans="1:7" x14ac:dyDescent="0.25">
      <c r="A1948">
        <v>445815</v>
      </c>
      <c r="B1948" t="s">
        <v>1645</v>
      </c>
      <c r="C1948" t="s">
        <v>1653</v>
      </c>
      <c r="D1948">
        <v>3407</v>
      </c>
      <c r="E1948">
        <v>555.75</v>
      </c>
      <c r="F1948">
        <v>0</v>
      </c>
      <c r="G1948">
        <v>0</v>
      </c>
    </row>
    <row r="1949" spans="1:7" x14ac:dyDescent="0.25">
      <c r="A1949">
        <v>445418</v>
      </c>
      <c r="B1949" t="s">
        <v>1645</v>
      </c>
      <c r="C1949" t="s">
        <v>1654</v>
      </c>
      <c r="D1949">
        <v>3407</v>
      </c>
      <c r="E1949">
        <v>555.29999999999995</v>
      </c>
      <c r="F1949">
        <v>0</v>
      </c>
      <c r="G1949">
        <v>0</v>
      </c>
    </row>
    <row r="1950" spans="1:7" x14ac:dyDescent="0.25">
      <c r="A1950">
        <v>435424</v>
      </c>
      <c r="B1950" t="s">
        <v>1645</v>
      </c>
      <c r="C1950" t="s">
        <v>1655</v>
      </c>
      <c r="D1950">
        <v>3407</v>
      </c>
      <c r="E1950">
        <v>546.75</v>
      </c>
      <c r="F1950">
        <v>0</v>
      </c>
      <c r="G1950">
        <v>0</v>
      </c>
    </row>
    <row r="1951" spans="1:7" x14ac:dyDescent="0.25">
      <c r="A1951">
        <v>432047</v>
      </c>
      <c r="B1951" t="s">
        <v>1645</v>
      </c>
      <c r="C1951" t="s">
        <v>1656</v>
      </c>
      <c r="D1951">
        <v>3407</v>
      </c>
      <c r="E1951">
        <v>546</v>
      </c>
      <c r="F1951">
        <v>0</v>
      </c>
      <c r="G1951">
        <v>0</v>
      </c>
    </row>
    <row r="1952" spans="1:7" x14ac:dyDescent="0.25">
      <c r="A1952">
        <v>445008</v>
      </c>
      <c r="B1952" t="s">
        <v>1645</v>
      </c>
      <c r="C1952" t="s">
        <v>1657</v>
      </c>
      <c r="D1952">
        <v>3407</v>
      </c>
      <c r="E1952">
        <v>541.79999999999995</v>
      </c>
      <c r="F1952">
        <v>0</v>
      </c>
      <c r="G1952">
        <v>0</v>
      </c>
    </row>
    <row r="1953" spans="1:7" x14ac:dyDescent="0.25">
      <c r="A1953">
        <v>441553</v>
      </c>
      <c r="B1953" t="s">
        <v>1645</v>
      </c>
      <c r="C1953" t="s">
        <v>1658</v>
      </c>
      <c r="D1953">
        <v>3407</v>
      </c>
      <c r="E1953">
        <v>541.12</v>
      </c>
      <c r="F1953">
        <v>0</v>
      </c>
      <c r="G1953">
        <v>0</v>
      </c>
    </row>
    <row r="1954" spans="1:7" x14ac:dyDescent="0.25">
      <c r="A1954">
        <v>432333</v>
      </c>
      <c r="B1954" t="s">
        <v>1645</v>
      </c>
      <c r="C1954" t="s">
        <v>1511</v>
      </c>
      <c r="D1954">
        <v>3407</v>
      </c>
      <c r="E1954">
        <v>540.22</v>
      </c>
      <c r="F1954">
        <v>0</v>
      </c>
      <c r="G1954">
        <v>0</v>
      </c>
    </row>
    <row r="1955" spans="1:7" x14ac:dyDescent="0.25">
      <c r="A1955">
        <v>441466</v>
      </c>
      <c r="B1955" t="s">
        <v>1645</v>
      </c>
      <c r="C1955" t="s">
        <v>1507</v>
      </c>
      <c r="D1955">
        <v>3407</v>
      </c>
      <c r="E1955">
        <v>538.82000000000005</v>
      </c>
      <c r="F1955">
        <v>0</v>
      </c>
      <c r="G1955">
        <v>0</v>
      </c>
    </row>
    <row r="1956" spans="1:7" x14ac:dyDescent="0.25">
      <c r="A1956">
        <v>446875</v>
      </c>
      <c r="B1956" t="s">
        <v>1645</v>
      </c>
      <c r="C1956" t="s">
        <v>1498</v>
      </c>
      <c r="D1956">
        <v>3407</v>
      </c>
      <c r="E1956">
        <v>538.20000000000005</v>
      </c>
      <c r="F1956">
        <v>0</v>
      </c>
      <c r="G1956">
        <v>0</v>
      </c>
    </row>
    <row r="1957" spans="1:7" x14ac:dyDescent="0.25">
      <c r="A1957">
        <v>445187</v>
      </c>
      <c r="B1957" t="s">
        <v>1645</v>
      </c>
      <c r="C1957" t="s">
        <v>1659</v>
      </c>
      <c r="D1957">
        <v>3407</v>
      </c>
      <c r="E1957">
        <v>534.88</v>
      </c>
      <c r="F1957">
        <v>0</v>
      </c>
      <c r="G1957">
        <v>0</v>
      </c>
    </row>
    <row r="1958" spans="1:7" x14ac:dyDescent="0.25">
      <c r="A1958">
        <v>445163</v>
      </c>
      <c r="B1958" t="s">
        <v>1645</v>
      </c>
      <c r="C1958" t="s">
        <v>1660</v>
      </c>
      <c r="D1958">
        <v>3407</v>
      </c>
      <c r="E1958">
        <v>534.24</v>
      </c>
      <c r="F1958">
        <v>0</v>
      </c>
      <c r="G1958">
        <v>0</v>
      </c>
    </row>
    <row r="1959" spans="1:7" x14ac:dyDescent="0.25">
      <c r="A1959">
        <v>447952</v>
      </c>
      <c r="B1959" t="s">
        <v>1645</v>
      </c>
      <c r="C1959" t="s">
        <v>1661</v>
      </c>
      <c r="D1959">
        <v>3407</v>
      </c>
      <c r="E1959">
        <v>533.14</v>
      </c>
      <c r="F1959">
        <v>0</v>
      </c>
      <c r="G1959">
        <v>0</v>
      </c>
    </row>
    <row r="1960" spans="1:7" x14ac:dyDescent="0.25">
      <c r="A1960">
        <v>435552</v>
      </c>
      <c r="B1960" t="s">
        <v>1645</v>
      </c>
      <c r="C1960" t="s">
        <v>1662</v>
      </c>
      <c r="D1960">
        <v>3407</v>
      </c>
      <c r="E1960">
        <v>532.79999999999995</v>
      </c>
      <c r="F1960">
        <v>0</v>
      </c>
      <c r="G1960">
        <v>0</v>
      </c>
    </row>
    <row r="1961" spans="1:7" x14ac:dyDescent="0.25">
      <c r="A1961">
        <v>441678</v>
      </c>
      <c r="B1961" t="s">
        <v>1645</v>
      </c>
      <c r="C1961" t="s">
        <v>1663</v>
      </c>
      <c r="D1961">
        <v>3407</v>
      </c>
      <c r="E1961">
        <v>499.39</v>
      </c>
      <c r="F1961">
        <v>0</v>
      </c>
      <c r="G1961">
        <v>0</v>
      </c>
    </row>
    <row r="1962" spans="1:7" x14ac:dyDescent="0.25">
      <c r="A1962">
        <v>440631</v>
      </c>
      <c r="B1962" t="s">
        <v>1645</v>
      </c>
      <c r="C1962" t="s">
        <v>1664</v>
      </c>
      <c r="D1962">
        <v>3407</v>
      </c>
      <c r="E1962">
        <v>498.98</v>
      </c>
      <c r="F1962">
        <v>0</v>
      </c>
      <c r="G1962">
        <v>0</v>
      </c>
    </row>
    <row r="1963" spans="1:7" x14ac:dyDescent="0.25">
      <c r="A1963">
        <v>432048</v>
      </c>
      <c r="B1963" t="s">
        <v>1645</v>
      </c>
      <c r="C1963" t="s">
        <v>1656</v>
      </c>
      <c r="D1963">
        <v>3407</v>
      </c>
      <c r="E1963">
        <v>494.84</v>
      </c>
      <c r="F1963">
        <v>0</v>
      </c>
      <c r="G1963">
        <v>0</v>
      </c>
    </row>
    <row r="1964" spans="1:7" x14ac:dyDescent="0.25">
      <c r="A1964">
        <v>445105</v>
      </c>
      <c r="B1964" t="s">
        <v>1645</v>
      </c>
      <c r="C1964" t="s">
        <v>1665</v>
      </c>
      <c r="D1964">
        <v>3407</v>
      </c>
      <c r="E1964">
        <v>489.25</v>
      </c>
      <c r="F1964">
        <v>0</v>
      </c>
      <c r="G1964">
        <v>0</v>
      </c>
    </row>
    <row r="1965" spans="1:7" x14ac:dyDescent="0.25">
      <c r="A1965">
        <v>440751</v>
      </c>
      <c r="B1965" t="s">
        <v>1645</v>
      </c>
      <c r="C1965" t="s">
        <v>1666</v>
      </c>
      <c r="D1965">
        <v>3407</v>
      </c>
      <c r="E1965">
        <v>484.95</v>
      </c>
      <c r="F1965">
        <v>0</v>
      </c>
      <c r="G1965">
        <v>0</v>
      </c>
    </row>
    <row r="1966" spans="1:7" x14ac:dyDescent="0.25">
      <c r="A1966">
        <v>447922</v>
      </c>
      <c r="B1966" t="s">
        <v>1645</v>
      </c>
      <c r="C1966" t="s">
        <v>1667</v>
      </c>
      <c r="D1966">
        <v>3407</v>
      </c>
      <c r="E1966">
        <v>480.18</v>
      </c>
      <c r="F1966">
        <v>0</v>
      </c>
      <c r="G1966">
        <v>0</v>
      </c>
    </row>
    <row r="1967" spans="1:7" x14ac:dyDescent="0.25">
      <c r="A1967">
        <v>431767</v>
      </c>
      <c r="B1967" t="s">
        <v>1645</v>
      </c>
      <c r="C1967" t="s">
        <v>1668</v>
      </c>
      <c r="D1967">
        <v>3407</v>
      </c>
      <c r="E1967">
        <v>478.8</v>
      </c>
      <c r="F1967">
        <v>0</v>
      </c>
      <c r="G1967">
        <v>0</v>
      </c>
    </row>
    <row r="1968" spans="1:7" x14ac:dyDescent="0.25">
      <c r="A1968">
        <v>438272</v>
      </c>
      <c r="B1968" t="s">
        <v>1645</v>
      </c>
      <c r="C1968" t="s">
        <v>1669</v>
      </c>
      <c r="D1968">
        <v>3407</v>
      </c>
      <c r="E1968">
        <v>470.64</v>
      </c>
      <c r="F1968">
        <v>0</v>
      </c>
      <c r="G1968">
        <v>0</v>
      </c>
    </row>
    <row r="1969" spans="1:7" x14ac:dyDescent="0.25">
      <c r="A1969">
        <v>438816</v>
      </c>
      <c r="B1969" t="s">
        <v>1645</v>
      </c>
      <c r="C1969" t="s">
        <v>1670</v>
      </c>
      <c r="D1969">
        <v>3407</v>
      </c>
      <c r="E1969">
        <v>109.82</v>
      </c>
      <c r="F1969">
        <v>0</v>
      </c>
      <c r="G1969">
        <v>0</v>
      </c>
    </row>
    <row r="1970" spans="1:7" x14ac:dyDescent="0.25">
      <c r="A1970">
        <v>490757</v>
      </c>
      <c r="B1970" t="s">
        <v>1671</v>
      </c>
      <c r="C1970" t="s">
        <v>1671</v>
      </c>
      <c r="D1970">
        <v>1946</v>
      </c>
      <c r="E1970">
        <v>7808.8</v>
      </c>
      <c r="F1970">
        <v>0</v>
      </c>
      <c r="G1970">
        <v>0</v>
      </c>
    </row>
    <row r="1971" spans="1:7" x14ac:dyDescent="0.25">
      <c r="A1971">
        <v>486315</v>
      </c>
      <c r="B1971" t="s">
        <v>1671</v>
      </c>
      <c r="C1971" t="s">
        <v>1672</v>
      </c>
      <c r="D1971">
        <v>1946</v>
      </c>
      <c r="E1971">
        <v>1952.2</v>
      </c>
      <c r="F1971">
        <v>0</v>
      </c>
      <c r="G1971">
        <v>0</v>
      </c>
    </row>
    <row r="1972" spans="1:7" x14ac:dyDescent="0.25">
      <c r="A1972">
        <v>485737</v>
      </c>
      <c r="B1972" t="s">
        <v>1671</v>
      </c>
      <c r="C1972" t="s">
        <v>1673</v>
      </c>
      <c r="D1972">
        <v>1946</v>
      </c>
      <c r="E1972">
        <v>4</v>
      </c>
      <c r="F1972">
        <v>0</v>
      </c>
      <c r="G1972">
        <v>0</v>
      </c>
    </row>
    <row r="1973" spans="1:7" x14ac:dyDescent="0.25">
      <c r="A1973">
        <v>536701</v>
      </c>
      <c r="B1973" t="s">
        <v>1674</v>
      </c>
      <c r="C1973" t="s">
        <v>1674</v>
      </c>
      <c r="D1973">
        <v>1861</v>
      </c>
      <c r="E1973">
        <v>2362.4</v>
      </c>
      <c r="F1973">
        <v>0</v>
      </c>
      <c r="G1973">
        <v>0</v>
      </c>
    </row>
    <row r="1974" spans="1:7" x14ac:dyDescent="0.25">
      <c r="A1974">
        <v>549132</v>
      </c>
      <c r="B1974" t="s">
        <v>1674</v>
      </c>
      <c r="C1974" t="s">
        <v>1675</v>
      </c>
      <c r="D1974">
        <v>1861</v>
      </c>
      <c r="E1974">
        <v>2187.9</v>
      </c>
      <c r="F1974">
        <v>0</v>
      </c>
      <c r="G1974">
        <v>0</v>
      </c>
    </row>
    <row r="1975" spans="1:7" x14ac:dyDescent="0.25">
      <c r="A1975">
        <v>535336</v>
      </c>
      <c r="B1975" t="s">
        <v>1674</v>
      </c>
      <c r="C1975" t="s">
        <v>1676</v>
      </c>
      <c r="D1975">
        <v>1861</v>
      </c>
      <c r="E1975">
        <v>2110.5</v>
      </c>
      <c r="F1975">
        <v>0</v>
      </c>
      <c r="G1975">
        <v>0</v>
      </c>
    </row>
    <row r="1976" spans="1:7" x14ac:dyDescent="0.25">
      <c r="A1976">
        <v>534549</v>
      </c>
      <c r="B1976" t="s">
        <v>1674</v>
      </c>
      <c r="C1976" t="s">
        <v>1677</v>
      </c>
      <c r="D1976">
        <v>1861</v>
      </c>
      <c r="E1976">
        <v>2109.4499999999998</v>
      </c>
      <c r="F1976">
        <v>0</v>
      </c>
      <c r="G1976">
        <v>0</v>
      </c>
    </row>
    <row r="1977" spans="1:7" x14ac:dyDescent="0.25">
      <c r="A1977">
        <v>534089</v>
      </c>
      <c r="B1977" t="s">
        <v>1674</v>
      </c>
      <c r="C1977" t="s">
        <v>1678</v>
      </c>
      <c r="D1977">
        <v>1861</v>
      </c>
      <c r="E1977">
        <v>2107.35</v>
      </c>
      <c r="F1977">
        <v>0</v>
      </c>
      <c r="G1977">
        <v>0</v>
      </c>
    </row>
    <row r="1978" spans="1:7" x14ac:dyDescent="0.25">
      <c r="A1978">
        <v>536652</v>
      </c>
      <c r="B1978" t="s">
        <v>1674</v>
      </c>
      <c r="C1978" t="s">
        <v>1679</v>
      </c>
      <c r="D1978">
        <v>1861</v>
      </c>
      <c r="E1978">
        <v>2097.9</v>
      </c>
      <c r="F1978">
        <v>0</v>
      </c>
      <c r="G1978">
        <v>0</v>
      </c>
    </row>
    <row r="1979" spans="1:7" x14ac:dyDescent="0.25">
      <c r="A1979">
        <v>561606</v>
      </c>
      <c r="B1979" t="s">
        <v>1674</v>
      </c>
      <c r="C1979" t="s">
        <v>1680</v>
      </c>
      <c r="D1979">
        <v>1861</v>
      </c>
      <c r="E1979">
        <v>1952.2</v>
      </c>
      <c r="F1979">
        <v>0</v>
      </c>
      <c r="G1979">
        <v>0</v>
      </c>
    </row>
    <row r="1980" spans="1:7" x14ac:dyDescent="0.25">
      <c r="A1980">
        <v>554947</v>
      </c>
      <c r="B1980" t="s">
        <v>1674</v>
      </c>
      <c r="C1980" t="s">
        <v>1681</v>
      </c>
      <c r="D1980">
        <v>1861</v>
      </c>
      <c r="E1980">
        <v>1949.62</v>
      </c>
      <c r="F1980">
        <v>0</v>
      </c>
      <c r="G1980">
        <v>0</v>
      </c>
    </row>
    <row r="1981" spans="1:7" x14ac:dyDescent="0.25">
      <c r="A1981">
        <v>546138</v>
      </c>
      <c r="B1981" t="s">
        <v>1674</v>
      </c>
      <c r="C1981" t="s">
        <v>1682</v>
      </c>
      <c r="D1981">
        <v>1861</v>
      </c>
      <c r="E1981">
        <v>779.95</v>
      </c>
      <c r="F1981">
        <v>0</v>
      </c>
      <c r="G1981">
        <v>0</v>
      </c>
    </row>
    <row r="1982" spans="1:7" x14ac:dyDescent="0.25">
      <c r="A1982">
        <v>538950</v>
      </c>
      <c r="B1982" t="s">
        <v>1674</v>
      </c>
      <c r="C1982" t="s">
        <v>1683</v>
      </c>
      <c r="D1982">
        <v>1861</v>
      </c>
      <c r="E1982">
        <v>13.72</v>
      </c>
      <c r="F1982">
        <v>0</v>
      </c>
      <c r="G1982">
        <v>0</v>
      </c>
    </row>
    <row r="1983" spans="1:7" x14ac:dyDescent="0.25">
      <c r="A1983">
        <v>552435</v>
      </c>
      <c r="B1983" t="s">
        <v>1684</v>
      </c>
      <c r="C1983" t="s">
        <v>1684</v>
      </c>
      <c r="D1983">
        <v>1884</v>
      </c>
      <c r="E1983">
        <v>1917.12</v>
      </c>
      <c r="F1983">
        <v>0</v>
      </c>
      <c r="G1983">
        <v>0</v>
      </c>
    </row>
    <row r="1984" spans="1:7" x14ac:dyDescent="0.25">
      <c r="A1984">
        <v>548947</v>
      </c>
      <c r="B1984" t="s">
        <v>1684</v>
      </c>
      <c r="C1984" t="s">
        <v>1685</v>
      </c>
      <c r="D1984">
        <v>1884</v>
      </c>
      <c r="E1984">
        <v>1779.27</v>
      </c>
      <c r="F1984">
        <v>0</v>
      </c>
      <c r="G1984">
        <v>0</v>
      </c>
    </row>
    <row r="1985" spans="1:7" x14ac:dyDescent="0.25">
      <c r="A1985">
        <v>536512</v>
      </c>
      <c r="B1985" t="s">
        <v>1684</v>
      </c>
      <c r="C1985" t="s">
        <v>1686</v>
      </c>
      <c r="D1985">
        <v>1884</v>
      </c>
      <c r="E1985">
        <v>1696.8</v>
      </c>
      <c r="F1985">
        <v>0</v>
      </c>
      <c r="G1985">
        <v>0</v>
      </c>
    </row>
    <row r="1986" spans="1:7" x14ac:dyDescent="0.25">
      <c r="A1986">
        <v>553670</v>
      </c>
      <c r="B1986" t="s">
        <v>1684</v>
      </c>
      <c r="C1986" t="s">
        <v>1687</v>
      </c>
      <c r="D1986">
        <v>1884</v>
      </c>
      <c r="E1986">
        <v>1670.05</v>
      </c>
      <c r="F1986">
        <v>0</v>
      </c>
      <c r="G1986">
        <v>0</v>
      </c>
    </row>
    <row r="1987" spans="1:7" x14ac:dyDescent="0.25">
      <c r="A1987">
        <v>550765</v>
      </c>
      <c r="B1987" t="s">
        <v>1684</v>
      </c>
      <c r="C1987" t="s">
        <v>1688</v>
      </c>
      <c r="D1987">
        <v>1884</v>
      </c>
      <c r="E1987">
        <v>1601.52</v>
      </c>
      <c r="F1987">
        <v>0</v>
      </c>
      <c r="G1987">
        <v>0</v>
      </c>
    </row>
    <row r="1988" spans="1:7" x14ac:dyDescent="0.25">
      <c r="A1988">
        <v>561702</v>
      </c>
      <c r="B1988" t="s">
        <v>1684</v>
      </c>
      <c r="C1988" t="s">
        <v>1689</v>
      </c>
      <c r="D1988">
        <v>1884</v>
      </c>
      <c r="E1988">
        <v>1578.52</v>
      </c>
      <c r="F1988">
        <v>0</v>
      </c>
      <c r="G1988">
        <v>0</v>
      </c>
    </row>
    <row r="1989" spans="1:7" x14ac:dyDescent="0.25">
      <c r="A1989">
        <v>540941</v>
      </c>
      <c r="B1989" t="s">
        <v>1684</v>
      </c>
      <c r="C1989" t="s">
        <v>1690</v>
      </c>
      <c r="D1989">
        <v>1884</v>
      </c>
      <c r="E1989">
        <v>1565.02</v>
      </c>
      <c r="F1989">
        <v>0</v>
      </c>
      <c r="G1989">
        <v>0</v>
      </c>
    </row>
    <row r="1990" spans="1:7" x14ac:dyDescent="0.25">
      <c r="A1990">
        <v>555189</v>
      </c>
      <c r="B1990" t="s">
        <v>1684</v>
      </c>
      <c r="C1990" t="s">
        <v>1691</v>
      </c>
      <c r="D1990">
        <v>1884</v>
      </c>
      <c r="E1990">
        <v>1475.76</v>
      </c>
      <c r="F1990">
        <v>0</v>
      </c>
      <c r="G1990">
        <v>0</v>
      </c>
    </row>
    <row r="1991" spans="1:7" x14ac:dyDescent="0.25">
      <c r="A1991">
        <v>546828</v>
      </c>
      <c r="B1991" t="s">
        <v>1684</v>
      </c>
      <c r="C1991" t="s">
        <v>1692</v>
      </c>
      <c r="D1991">
        <v>1884</v>
      </c>
      <c r="E1991">
        <v>1156.3699999999999</v>
      </c>
      <c r="F1991">
        <v>0</v>
      </c>
      <c r="G1991">
        <v>0</v>
      </c>
    </row>
    <row r="1992" spans="1:7" x14ac:dyDescent="0.25">
      <c r="A1992">
        <v>559755</v>
      </c>
      <c r="B1992" t="s">
        <v>1684</v>
      </c>
      <c r="C1992" t="s">
        <v>1693</v>
      </c>
      <c r="D1992">
        <v>1884</v>
      </c>
      <c r="E1992">
        <v>67.569999999999993</v>
      </c>
      <c r="F1992">
        <v>0</v>
      </c>
      <c r="G1992">
        <v>0</v>
      </c>
    </row>
    <row r="1993" spans="1:7" x14ac:dyDescent="0.25">
      <c r="A1993">
        <v>510974</v>
      </c>
      <c r="B1993" t="s">
        <v>1694</v>
      </c>
      <c r="C1993" t="s">
        <v>1694</v>
      </c>
      <c r="D1993">
        <v>1995</v>
      </c>
      <c r="E1993">
        <v>3512.64</v>
      </c>
      <c r="F1993">
        <v>0</v>
      </c>
      <c r="G1993">
        <v>0</v>
      </c>
    </row>
    <row r="1994" spans="1:7" x14ac:dyDescent="0.25">
      <c r="A1994">
        <v>519796</v>
      </c>
      <c r="B1994" t="s">
        <v>1694</v>
      </c>
      <c r="C1994" t="s">
        <v>1695</v>
      </c>
      <c r="D1994">
        <v>1995</v>
      </c>
      <c r="E1994">
        <v>3131.2</v>
      </c>
      <c r="F1994">
        <v>0</v>
      </c>
      <c r="G1994">
        <v>0</v>
      </c>
    </row>
    <row r="1995" spans="1:7" x14ac:dyDescent="0.25">
      <c r="A1995">
        <v>509121</v>
      </c>
      <c r="B1995" t="s">
        <v>1694</v>
      </c>
      <c r="C1995" t="s">
        <v>1696</v>
      </c>
      <c r="D1995">
        <v>1995</v>
      </c>
      <c r="E1995">
        <v>47.17</v>
      </c>
      <c r="F1995">
        <v>0</v>
      </c>
      <c r="G1995">
        <v>0</v>
      </c>
    </row>
    <row r="1996" spans="1:7" x14ac:dyDescent="0.25">
      <c r="A1996">
        <v>431824</v>
      </c>
      <c r="B1996" t="s">
        <v>1697</v>
      </c>
      <c r="C1996" t="s">
        <v>1697</v>
      </c>
      <c r="D1996">
        <v>3416</v>
      </c>
      <c r="E1996">
        <v>469.34</v>
      </c>
      <c r="F1996">
        <v>0</v>
      </c>
      <c r="G1996">
        <v>0</v>
      </c>
    </row>
    <row r="1997" spans="1:7" x14ac:dyDescent="0.25">
      <c r="A1997">
        <v>435037</v>
      </c>
      <c r="B1997" t="s">
        <v>1697</v>
      </c>
      <c r="C1997" t="s">
        <v>1698</v>
      </c>
      <c r="D1997">
        <v>3416</v>
      </c>
      <c r="E1997">
        <v>466.37</v>
      </c>
      <c r="F1997">
        <v>0</v>
      </c>
      <c r="G1997">
        <v>0</v>
      </c>
    </row>
    <row r="1998" spans="1:7" x14ac:dyDescent="0.25">
      <c r="A1998">
        <v>439888</v>
      </c>
      <c r="B1998" t="s">
        <v>1697</v>
      </c>
      <c r="C1998" t="s">
        <v>1699</v>
      </c>
      <c r="D1998">
        <v>3416</v>
      </c>
      <c r="E1998">
        <v>464.28</v>
      </c>
      <c r="F1998">
        <v>0</v>
      </c>
      <c r="G1998">
        <v>0</v>
      </c>
    </row>
    <row r="1999" spans="1:7" x14ac:dyDescent="0.25">
      <c r="A1999">
        <v>447180</v>
      </c>
      <c r="B1999" t="s">
        <v>1697</v>
      </c>
      <c r="C1999" t="s">
        <v>1700</v>
      </c>
      <c r="D1999">
        <v>3416</v>
      </c>
      <c r="E1999">
        <v>464.28</v>
      </c>
      <c r="F1999">
        <v>0</v>
      </c>
      <c r="G1999">
        <v>0</v>
      </c>
    </row>
    <row r="2000" spans="1:7" x14ac:dyDescent="0.25">
      <c r="A2000">
        <v>441901</v>
      </c>
      <c r="B2000" t="s">
        <v>1697</v>
      </c>
      <c r="C2000" t="s">
        <v>1165</v>
      </c>
      <c r="D2000">
        <v>3416</v>
      </c>
      <c r="E2000">
        <v>463.88</v>
      </c>
      <c r="F2000">
        <v>0</v>
      </c>
      <c r="G2000">
        <v>0</v>
      </c>
    </row>
    <row r="2001" spans="1:7" x14ac:dyDescent="0.25">
      <c r="A2001">
        <v>432220</v>
      </c>
      <c r="B2001" t="s">
        <v>1697</v>
      </c>
      <c r="C2001" t="s">
        <v>1499</v>
      </c>
      <c r="D2001">
        <v>3416</v>
      </c>
      <c r="E2001">
        <v>462.98</v>
      </c>
      <c r="F2001">
        <v>0</v>
      </c>
      <c r="G2001">
        <v>0</v>
      </c>
    </row>
    <row r="2002" spans="1:7" x14ac:dyDescent="0.25">
      <c r="A2002">
        <v>434870</v>
      </c>
      <c r="B2002" t="s">
        <v>1697</v>
      </c>
      <c r="C2002" t="s">
        <v>1701</v>
      </c>
      <c r="D2002">
        <v>3416</v>
      </c>
      <c r="E2002">
        <v>452.7</v>
      </c>
      <c r="F2002">
        <v>0</v>
      </c>
      <c r="G2002">
        <v>0</v>
      </c>
    </row>
    <row r="2003" spans="1:7" x14ac:dyDescent="0.25">
      <c r="A2003">
        <v>441767</v>
      </c>
      <c r="B2003" t="s">
        <v>1697</v>
      </c>
      <c r="C2003" t="s">
        <v>1702</v>
      </c>
      <c r="D2003">
        <v>3416</v>
      </c>
      <c r="E2003">
        <v>452.19</v>
      </c>
      <c r="F2003">
        <v>0</v>
      </c>
      <c r="G2003">
        <v>0</v>
      </c>
    </row>
    <row r="2004" spans="1:7" x14ac:dyDescent="0.25">
      <c r="A2004">
        <v>434871</v>
      </c>
      <c r="B2004" t="s">
        <v>1697</v>
      </c>
      <c r="C2004" t="s">
        <v>1701</v>
      </c>
      <c r="D2004">
        <v>3416</v>
      </c>
      <c r="E2004">
        <v>451.35</v>
      </c>
      <c r="F2004">
        <v>0</v>
      </c>
      <c r="G2004">
        <v>0</v>
      </c>
    </row>
    <row r="2005" spans="1:7" x14ac:dyDescent="0.25">
      <c r="A2005">
        <v>434872</v>
      </c>
      <c r="B2005" t="s">
        <v>1697</v>
      </c>
      <c r="C2005" t="s">
        <v>1701</v>
      </c>
      <c r="D2005">
        <v>3416</v>
      </c>
      <c r="E2005">
        <v>450</v>
      </c>
      <c r="F2005">
        <v>0</v>
      </c>
      <c r="G2005">
        <v>0</v>
      </c>
    </row>
    <row r="2006" spans="1:7" x14ac:dyDescent="0.25">
      <c r="A2006">
        <v>441205</v>
      </c>
      <c r="B2006" t="s">
        <v>1697</v>
      </c>
      <c r="C2006" t="s">
        <v>1703</v>
      </c>
      <c r="D2006">
        <v>3416</v>
      </c>
      <c r="E2006">
        <v>445</v>
      </c>
      <c r="F2006">
        <v>0</v>
      </c>
      <c r="G2006">
        <v>0</v>
      </c>
    </row>
    <row r="2007" spans="1:7" x14ac:dyDescent="0.25">
      <c r="A2007">
        <v>435052</v>
      </c>
      <c r="B2007" t="s">
        <v>1697</v>
      </c>
      <c r="C2007" t="s">
        <v>1255</v>
      </c>
      <c r="D2007">
        <v>3416</v>
      </c>
      <c r="E2007">
        <v>442.71</v>
      </c>
      <c r="F2007">
        <v>0</v>
      </c>
      <c r="G2007">
        <v>0</v>
      </c>
    </row>
    <row r="2008" spans="1:7" x14ac:dyDescent="0.25">
      <c r="A2008">
        <v>430988</v>
      </c>
      <c r="B2008" t="s">
        <v>1697</v>
      </c>
      <c r="C2008" t="s">
        <v>1187</v>
      </c>
      <c r="D2008">
        <v>3416</v>
      </c>
      <c r="E2008">
        <v>439.08</v>
      </c>
      <c r="F2008">
        <v>0</v>
      </c>
      <c r="G2008">
        <v>0</v>
      </c>
    </row>
    <row r="2009" spans="1:7" x14ac:dyDescent="0.25">
      <c r="A2009">
        <v>431699</v>
      </c>
      <c r="B2009" t="s">
        <v>1697</v>
      </c>
      <c r="C2009" t="s">
        <v>1704</v>
      </c>
      <c r="D2009">
        <v>3416</v>
      </c>
      <c r="E2009">
        <v>439.08</v>
      </c>
      <c r="F2009">
        <v>0</v>
      </c>
      <c r="G2009">
        <v>0</v>
      </c>
    </row>
    <row r="2010" spans="1:7" x14ac:dyDescent="0.25">
      <c r="A2010">
        <v>432227</v>
      </c>
      <c r="B2010" t="s">
        <v>1697</v>
      </c>
      <c r="C2010" t="s">
        <v>1499</v>
      </c>
      <c r="D2010">
        <v>3416</v>
      </c>
      <c r="E2010">
        <v>439.08</v>
      </c>
      <c r="F2010">
        <v>0</v>
      </c>
      <c r="G2010">
        <v>0</v>
      </c>
    </row>
    <row r="2011" spans="1:7" x14ac:dyDescent="0.25">
      <c r="A2011">
        <v>433377</v>
      </c>
      <c r="B2011" t="s">
        <v>1697</v>
      </c>
      <c r="C2011" t="s">
        <v>1705</v>
      </c>
      <c r="D2011">
        <v>3416</v>
      </c>
      <c r="E2011">
        <v>439.08</v>
      </c>
      <c r="F2011">
        <v>0</v>
      </c>
      <c r="G2011">
        <v>0</v>
      </c>
    </row>
    <row r="2012" spans="1:7" x14ac:dyDescent="0.25">
      <c r="A2012">
        <v>447692</v>
      </c>
      <c r="B2012" t="s">
        <v>1697</v>
      </c>
      <c r="C2012" t="s">
        <v>1288</v>
      </c>
      <c r="D2012">
        <v>3416</v>
      </c>
      <c r="E2012">
        <v>439.08</v>
      </c>
      <c r="F2012">
        <v>0</v>
      </c>
      <c r="G2012">
        <v>0</v>
      </c>
    </row>
    <row r="2013" spans="1:7" x14ac:dyDescent="0.25">
      <c r="A2013">
        <v>443986</v>
      </c>
      <c r="B2013" t="s">
        <v>1697</v>
      </c>
      <c r="C2013" t="s">
        <v>1706</v>
      </c>
      <c r="D2013">
        <v>3416</v>
      </c>
      <c r="E2013">
        <v>433.8</v>
      </c>
      <c r="F2013">
        <v>0</v>
      </c>
      <c r="G2013">
        <v>0</v>
      </c>
    </row>
    <row r="2014" spans="1:7" x14ac:dyDescent="0.25">
      <c r="A2014">
        <v>434106</v>
      </c>
      <c r="B2014" t="s">
        <v>1697</v>
      </c>
      <c r="C2014" t="s">
        <v>1207</v>
      </c>
      <c r="D2014">
        <v>3416</v>
      </c>
      <c r="E2014">
        <v>432.29</v>
      </c>
      <c r="F2014">
        <v>0</v>
      </c>
      <c r="G2014">
        <v>0</v>
      </c>
    </row>
    <row r="2015" spans="1:7" x14ac:dyDescent="0.25">
      <c r="A2015">
        <v>440815</v>
      </c>
      <c r="B2015" t="s">
        <v>1697</v>
      </c>
      <c r="C2015" t="s">
        <v>1707</v>
      </c>
      <c r="D2015">
        <v>3416</v>
      </c>
      <c r="E2015">
        <v>430.35</v>
      </c>
      <c r="F2015">
        <v>0</v>
      </c>
      <c r="G2015">
        <v>0</v>
      </c>
    </row>
    <row r="2016" spans="1:7" x14ac:dyDescent="0.25">
      <c r="A2016">
        <v>435040</v>
      </c>
      <c r="B2016" t="s">
        <v>1697</v>
      </c>
      <c r="C2016" t="s">
        <v>1698</v>
      </c>
      <c r="D2016">
        <v>3416</v>
      </c>
      <c r="E2016">
        <v>427.87</v>
      </c>
      <c r="F2016">
        <v>0</v>
      </c>
      <c r="G2016">
        <v>0</v>
      </c>
    </row>
    <row r="2017" spans="1:7" x14ac:dyDescent="0.25">
      <c r="A2017">
        <v>430699</v>
      </c>
      <c r="B2017" t="s">
        <v>1697</v>
      </c>
      <c r="C2017" t="s">
        <v>1708</v>
      </c>
      <c r="D2017">
        <v>3416</v>
      </c>
      <c r="E2017">
        <v>426.7</v>
      </c>
      <c r="F2017">
        <v>0</v>
      </c>
      <c r="G2017">
        <v>0</v>
      </c>
    </row>
    <row r="2018" spans="1:7" x14ac:dyDescent="0.25">
      <c r="A2018">
        <v>433604</v>
      </c>
      <c r="B2018" t="s">
        <v>1697</v>
      </c>
      <c r="C2018" t="s">
        <v>1709</v>
      </c>
      <c r="D2018">
        <v>3416</v>
      </c>
      <c r="E2018">
        <v>426.12</v>
      </c>
      <c r="F2018">
        <v>0</v>
      </c>
      <c r="G2018">
        <v>0</v>
      </c>
    </row>
    <row r="2019" spans="1:7" x14ac:dyDescent="0.25">
      <c r="A2019">
        <v>433154</v>
      </c>
      <c r="B2019" t="s">
        <v>1697</v>
      </c>
      <c r="C2019" t="s">
        <v>1710</v>
      </c>
      <c r="D2019">
        <v>3416</v>
      </c>
      <c r="E2019">
        <v>425</v>
      </c>
      <c r="F2019">
        <v>0</v>
      </c>
      <c r="G2019">
        <v>0</v>
      </c>
    </row>
    <row r="2020" spans="1:7" x14ac:dyDescent="0.25">
      <c r="A2020">
        <v>443923</v>
      </c>
      <c r="B2020" t="s">
        <v>1697</v>
      </c>
      <c r="C2020" t="s">
        <v>1711</v>
      </c>
      <c r="D2020">
        <v>3416</v>
      </c>
      <c r="E2020">
        <v>425</v>
      </c>
      <c r="F2020">
        <v>0</v>
      </c>
      <c r="G2020">
        <v>0</v>
      </c>
    </row>
    <row r="2021" spans="1:7" x14ac:dyDescent="0.25">
      <c r="A2021">
        <v>444750</v>
      </c>
      <c r="B2021" t="s">
        <v>1697</v>
      </c>
      <c r="C2021" t="s">
        <v>1712</v>
      </c>
      <c r="D2021">
        <v>3416</v>
      </c>
      <c r="E2021">
        <v>425</v>
      </c>
      <c r="F2021">
        <v>0</v>
      </c>
      <c r="G2021">
        <v>0</v>
      </c>
    </row>
    <row r="2022" spans="1:7" x14ac:dyDescent="0.25">
      <c r="A2022">
        <v>437084</v>
      </c>
      <c r="B2022" t="s">
        <v>1697</v>
      </c>
      <c r="C2022" t="s">
        <v>1713</v>
      </c>
      <c r="D2022">
        <v>3416</v>
      </c>
      <c r="E2022">
        <v>123.6</v>
      </c>
      <c r="F2022">
        <v>0</v>
      </c>
      <c r="G2022">
        <v>0</v>
      </c>
    </row>
    <row r="2023" spans="1:7" x14ac:dyDescent="0.25">
      <c r="A2023">
        <v>462141</v>
      </c>
      <c r="B2023" t="s">
        <v>1714</v>
      </c>
      <c r="C2023" t="s">
        <v>1714</v>
      </c>
      <c r="D2023">
        <v>1810</v>
      </c>
      <c r="E2023">
        <v>690.05</v>
      </c>
      <c r="F2023">
        <v>0</v>
      </c>
      <c r="G2023">
        <v>0</v>
      </c>
    </row>
    <row r="2024" spans="1:7" x14ac:dyDescent="0.25">
      <c r="A2024">
        <v>456008</v>
      </c>
      <c r="B2024" t="s">
        <v>1714</v>
      </c>
      <c r="C2024" t="s">
        <v>1715</v>
      </c>
      <c r="D2024">
        <v>1810</v>
      </c>
      <c r="E2024">
        <v>688.46</v>
      </c>
      <c r="F2024">
        <v>0</v>
      </c>
      <c r="G2024">
        <v>0</v>
      </c>
    </row>
    <row r="2025" spans="1:7" x14ac:dyDescent="0.25">
      <c r="A2025">
        <v>462748</v>
      </c>
      <c r="B2025" t="s">
        <v>1714</v>
      </c>
      <c r="C2025" t="s">
        <v>1716</v>
      </c>
      <c r="D2025">
        <v>1810</v>
      </c>
      <c r="E2025">
        <v>682.65</v>
      </c>
      <c r="F2025">
        <v>0</v>
      </c>
      <c r="G2025">
        <v>0</v>
      </c>
    </row>
    <row r="2026" spans="1:7" x14ac:dyDescent="0.25">
      <c r="A2026">
        <v>457481</v>
      </c>
      <c r="B2026" t="s">
        <v>1714</v>
      </c>
      <c r="C2026" t="s">
        <v>1380</v>
      </c>
      <c r="D2026">
        <v>1810</v>
      </c>
      <c r="E2026">
        <v>673.96</v>
      </c>
      <c r="F2026">
        <v>0</v>
      </c>
      <c r="G2026">
        <v>0</v>
      </c>
    </row>
    <row r="2027" spans="1:7" x14ac:dyDescent="0.25">
      <c r="A2027">
        <v>464390</v>
      </c>
      <c r="B2027" t="s">
        <v>1714</v>
      </c>
      <c r="C2027" t="s">
        <v>1172</v>
      </c>
      <c r="D2027">
        <v>1810</v>
      </c>
      <c r="E2027">
        <v>671.77</v>
      </c>
      <c r="F2027">
        <v>0</v>
      </c>
      <c r="G2027">
        <v>0</v>
      </c>
    </row>
    <row r="2028" spans="1:7" x14ac:dyDescent="0.25">
      <c r="A2028">
        <v>451753</v>
      </c>
      <c r="B2028" t="s">
        <v>1714</v>
      </c>
      <c r="C2028" t="s">
        <v>1717</v>
      </c>
      <c r="D2028">
        <v>1810</v>
      </c>
      <c r="E2028">
        <v>670</v>
      </c>
      <c r="F2028">
        <v>0</v>
      </c>
      <c r="G2028">
        <v>0</v>
      </c>
    </row>
    <row r="2029" spans="1:7" x14ac:dyDescent="0.25">
      <c r="A2029">
        <v>453388</v>
      </c>
      <c r="B2029" t="s">
        <v>1714</v>
      </c>
      <c r="C2029" t="s">
        <v>1718</v>
      </c>
      <c r="D2029">
        <v>1810</v>
      </c>
      <c r="E2029">
        <v>665.1</v>
      </c>
      <c r="F2029">
        <v>0</v>
      </c>
      <c r="G2029">
        <v>0</v>
      </c>
    </row>
    <row r="2030" spans="1:7" x14ac:dyDescent="0.25">
      <c r="A2030">
        <v>462570</v>
      </c>
      <c r="B2030" t="s">
        <v>1714</v>
      </c>
      <c r="C2030" t="s">
        <v>1719</v>
      </c>
      <c r="D2030">
        <v>1810</v>
      </c>
      <c r="E2030">
        <v>662.4</v>
      </c>
      <c r="F2030">
        <v>0</v>
      </c>
      <c r="G2030">
        <v>0</v>
      </c>
    </row>
    <row r="2031" spans="1:7" x14ac:dyDescent="0.25">
      <c r="A2031">
        <v>449722</v>
      </c>
      <c r="B2031" t="s">
        <v>1714</v>
      </c>
      <c r="C2031" t="s">
        <v>1720</v>
      </c>
      <c r="D2031">
        <v>1810</v>
      </c>
      <c r="E2031">
        <v>658.12</v>
      </c>
      <c r="F2031">
        <v>0</v>
      </c>
      <c r="G2031">
        <v>0</v>
      </c>
    </row>
    <row r="2032" spans="1:7" x14ac:dyDescent="0.25">
      <c r="A2032">
        <v>463435</v>
      </c>
      <c r="B2032" t="s">
        <v>1714</v>
      </c>
      <c r="C2032" t="s">
        <v>1721</v>
      </c>
      <c r="D2032">
        <v>1810</v>
      </c>
      <c r="E2032">
        <v>657.4</v>
      </c>
      <c r="F2032">
        <v>0</v>
      </c>
      <c r="G2032">
        <v>0</v>
      </c>
    </row>
    <row r="2033" spans="1:7" x14ac:dyDescent="0.25">
      <c r="A2033">
        <v>450677</v>
      </c>
      <c r="B2033" t="s">
        <v>1714</v>
      </c>
      <c r="C2033" t="s">
        <v>1722</v>
      </c>
      <c r="D2033">
        <v>1810</v>
      </c>
      <c r="E2033">
        <v>630.22</v>
      </c>
      <c r="F2033">
        <v>0</v>
      </c>
      <c r="G2033">
        <v>0</v>
      </c>
    </row>
    <row r="2034" spans="1:7" x14ac:dyDescent="0.25">
      <c r="A2034">
        <v>463451</v>
      </c>
      <c r="B2034" t="s">
        <v>1714</v>
      </c>
      <c r="C2034" t="s">
        <v>1210</v>
      </c>
      <c r="D2034">
        <v>1810</v>
      </c>
      <c r="E2034">
        <v>627.6</v>
      </c>
      <c r="F2034">
        <v>0</v>
      </c>
      <c r="G2034">
        <v>0</v>
      </c>
    </row>
    <row r="2035" spans="1:7" x14ac:dyDescent="0.25">
      <c r="A2035">
        <v>458470</v>
      </c>
      <c r="B2035" t="s">
        <v>1714</v>
      </c>
      <c r="C2035" t="s">
        <v>1723</v>
      </c>
      <c r="D2035">
        <v>1810</v>
      </c>
      <c r="E2035">
        <v>626.47</v>
      </c>
      <c r="F2035">
        <v>0</v>
      </c>
      <c r="G2035">
        <v>0</v>
      </c>
    </row>
    <row r="2036" spans="1:7" x14ac:dyDescent="0.25">
      <c r="A2036">
        <v>455634</v>
      </c>
      <c r="B2036" t="s">
        <v>1714</v>
      </c>
      <c r="C2036" t="s">
        <v>1724</v>
      </c>
      <c r="D2036">
        <v>1810</v>
      </c>
      <c r="E2036">
        <v>625.72</v>
      </c>
      <c r="F2036">
        <v>0</v>
      </c>
      <c r="G2036">
        <v>0</v>
      </c>
    </row>
    <row r="2037" spans="1:7" x14ac:dyDescent="0.25">
      <c r="A2037">
        <v>466226</v>
      </c>
      <c r="B2037" t="s">
        <v>1714</v>
      </c>
      <c r="C2037" t="s">
        <v>1385</v>
      </c>
      <c r="D2037">
        <v>1810</v>
      </c>
      <c r="E2037">
        <v>618.29999999999995</v>
      </c>
      <c r="F2037">
        <v>0</v>
      </c>
      <c r="G2037">
        <v>0</v>
      </c>
    </row>
    <row r="2038" spans="1:7" x14ac:dyDescent="0.25">
      <c r="A2038">
        <v>460814</v>
      </c>
      <c r="B2038" t="s">
        <v>1714</v>
      </c>
      <c r="C2038" t="s">
        <v>1725</v>
      </c>
      <c r="D2038">
        <v>1810</v>
      </c>
      <c r="E2038">
        <v>617.12</v>
      </c>
      <c r="F2038">
        <v>0</v>
      </c>
      <c r="G2038">
        <v>0</v>
      </c>
    </row>
    <row r="2039" spans="1:7" x14ac:dyDescent="0.25">
      <c r="A2039">
        <v>464161</v>
      </c>
      <c r="B2039" t="s">
        <v>1714</v>
      </c>
      <c r="C2039" t="s">
        <v>1726</v>
      </c>
      <c r="D2039">
        <v>1810</v>
      </c>
      <c r="E2039">
        <v>616.95000000000005</v>
      </c>
      <c r="F2039">
        <v>0</v>
      </c>
      <c r="G2039">
        <v>0</v>
      </c>
    </row>
    <row r="2040" spans="1:7" x14ac:dyDescent="0.25">
      <c r="A2040">
        <v>462138</v>
      </c>
      <c r="B2040" t="s">
        <v>1714</v>
      </c>
      <c r="C2040" t="s">
        <v>1727</v>
      </c>
      <c r="D2040">
        <v>1810</v>
      </c>
      <c r="E2040">
        <v>613.67999999999995</v>
      </c>
      <c r="F2040">
        <v>0</v>
      </c>
      <c r="G2040">
        <v>0</v>
      </c>
    </row>
    <row r="2041" spans="1:7" x14ac:dyDescent="0.25">
      <c r="A2041">
        <v>456188</v>
      </c>
      <c r="B2041" t="s">
        <v>1714</v>
      </c>
      <c r="C2041" t="s">
        <v>1728</v>
      </c>
      <c r="D2041">
        <v>1810</v>
      </c>
      <c r="E2041">
        <v>605.4</v>
      </c>
      <c r="F2041">
        <v>0</v>
      </c>
      <c r="G2041">
        <v>0</v>
      </c>
    </row>
    <row r="2042" spans="1:7" x14ac:dyDescent="0.25">
      <c r="A2042">
        <v>464569</v>
      </c>
      <c r="B2042" t="s">
        <v>1714</v>
      </c>
      <c r="C2042" t="s">
        <v>1539</v>
      </c>
      <c r="D2042">
        <v>1810</v>
      </c>
      <c r="E2042">
        <v>604.5</v>
      </c>
      <c r="F2042">
        <v>0</v>
      </c>
      <c r="G2042">
        <v>0</v>
      </c>
    </row>
    <row r="2043" spans="1:7" x14ac:dyDescent="0.25">
      <c r="A2043">
        <v>467681</v>
      </c>
      <c r="B2043" t="s">
        <v>1714</v>
      </c>
      <c r="C2043" t="s">
        <v>1729</v>
      </c>
      <c r="D2043">
        <v>1810</v>
      </c>
      <c r="E2043">
        <v>603.9</v>
      </c>
      <c r="F2043">
        <v>0</v>
      </c>
      <c r="G2043">
        <v>0</v>
      </c>
    </row>
    <row r="2044" spans="1:7" x14ac:dyDescent="0.25">
      <c r="A2044">
        <v>449455</v>
      </c>
      <c r="B2044" t="s">
        <v>1714</v>
      </c>
      <c r="C2044" t="s">
        <v>1730</v>
      </c>
      <c r="D2044">
        <v>1810</v>
      </c>
      <c r="E2044">
        <v>601.20000000000005</v>
      </c>
      <c r="F2044">
        <v>0</v>
      </c>
      <c r="G2044">
        <v>0</v>
      </c>
    </row>
    <row r="2045" spans="1:7" x14ac:dyDescent="0.25">
      <c r="A2045">
        <v>455408</v>
      </c>
      <c r="B2045" t="s">
        <v>1714</v>
      </c>
      <c r="C2045" t="s">
        <v>1731</v>
      </c>
      <c r="D2045">
        <v>1810</v>
      </c>
      <c r="E2045">
        <v>599.9</v>
      </c>
      <c r="F2045">
        <v>0</v>
      </c>
      <c r="G2045">
        <v>0</v>
      </c>
    </row>
    <row r="2046" spans="1:7" x14ac:dyDescent="0.25">
      <c r="A2046">
        <v>457837</v>
      </c>
      <c r="B2046" t="s">
        <v>1714</v>
      </c>
      <c r="C2046" t="s">
        <v>1732</v>
      </c>
      <c r="D2046">
        <v>1810</v>
      </c>
      <c r="E2046">
        <v>599.9</v>
      </c>
      <c r="F2046">
        <v>0</v>
      </c>
      <c r="G2046">
        <v>0</v>
      </c>
    </row>
    <row r="2047" spans="1:7" x14ac:dyDescent="0.25">
      <c r="A2047">
        <v>458802</v>
      </c>
      <c r="B2047" t="s">
        <v>1714</v>
      </c>
      <c r="C2047" t="s">
        <v>1733</v>
      </c>
      <c r="D2047">
        <v>1810</v>
      </c>
      <c r="E2047">
        <v>599.9</v>
      </c>
      <c r="F2047">
        <v>0</v>
      </c>
      <c r="G2047">
        <v>0</v>
      </c>
    </row>
    <row r="2048" spans="1:7" x14ac:dyDescent="0.25">
      <c r="A2048">
        <v>459874</v>
      </c>
      <c r="B2048" t="s">
        <v>1714</v>
      </c>
      <c r="C2048" t="s">
        <v>1734</v>
      </c>
      <c r="D2048">
        <v>1810</v>
      </c>
      <c r="E2048">
        <v>599.9</v>
      </c>
      <c r="F2048">
        <v>0</v>
      </c>
      <c r="G2048">
        <v>0</v>
      </c>
    </row>
    <row r="2049" spans="1:7" x14ac:dyDescent="0.25">
      <c r="A2049">
        <v>462669</v>
      </c>
      <c r="B2049" t="s">
        <v>1714</v>
      </c>
      <c r="C2049" t="s">
        <v>1735</v>
      </c>
      <c r="D2049">
        <v>1810</v>
      </c>
      <c r="E2049">
        <v>599.9</v>
      </c>
      <c r="F2049">
        <v>0</v>
      </c>
      <c r="G2049">
        <v>0</v>
      </c>
    </row>
    <row r="2050" spans="1:7" x14ac:dyDescent="0.25">
      <c r="A2050">
        <v>464440</v>
      </c>
      <c r="B2050" t="s">
        <v>1714</v>
      </c>
      <c r="C2050" t="s">
        <v>1736</v>
      </c>
      <c r="D2050">
        <v>1810</v>
      </c>
      <c r="E2050">
        <v>599.9</v>
      </c>
      <c r="F2050">
        <v>0</v>
      </c>
      <c r="G2050">
        <v>0</v>
      </c>
    </row>
    <row r="2051" spans="1:7" x14ac:dyDescent="0.25">
      <c r="A2051">
        <v>465020</v>
      </c>
      <c r="B2051" t="s">
        <v>1714</v>
      </c>
      <c r="C2051" t="s">
        <v>1737</v>
      </c>
      <c r="D2051">
        <v>1810</v>
      </c>
      <c r="E2051">
        <v>599.9</v>
      </c>
      <c r="F2051">
        <v>0</v>
      </c>
      <c r="G2051">
        <v>0</v>
      </c>
    </row>
    <row r="2052" spans="1:7" x14ac:dyDescent="0.25">
      <c r="A2052">
        <v>465353</v>
      </c>
      <c r="B2052" t="s">
        <v>1714</v>
      </c>
      <c r="C2052" t="s">
        <v>1738</v>
      </c>
      <c r="D2052">
        <v>1810</v>
      </c>
      <c r="E2052">
        <v>599.9</v>
      </c>
      <c r="F2052">
        <v>0</v>
      </c>
      <c r="G2052">
        <v>0</v>
      </c>
    </row>
    <row r="2053" spans="1:7" x14ac:dyDescent="0.25">
      <c r="A2053">
        <v>466319</v>
      </c>
      <c r="B2053" t="s">
        <v>1714</v>
      </c>
      <c r="C2053" t="s">
        <v>1739</v>
      </c>
      <c r="D2053">
        <v>1810</v>
      </c>
      <c r="E2053">
        <v>599.9</v>
      </c>
      <c r="F2053">
        <v>0</v>
      </c>
      <c r="G2053">
        <v>0</v>
      </c>
    </row>
    <row r="2054" spans="1:7" x14ac:dyDescent="0.25">
      <c r="A2054">
        <v>459217</v>
      </c>
      <c r="B2054" t="s">
        <v>1714</v>
      </c>
      <c r="C2054" t="s">
        <v>1740</v>
      </c>
      <c r="D2054">
        <v>1810</v>
      </c>
      <c r="E2054">
        <v>597.36</v>
      </c>
      <c r="F2054">
        <v>0</v>
      </c>
      <c r="G2054">
        <v>0</v>
      </c>
    </row>
    <row r="2055" spans="1:7" x14ac:dyDescent="0.25">
      <c r="A2055">
        <v>459549</v>
      </c>
      <c r="B2055" t="s">
        <v>1714</v>
      </c>
      <c r="C2055" t="s">
        <v>1741</v>
      </c>
      <c r="D2055">
        <v>1810</v>
      </c>
      <c r="E2055">
        <v>592.02</v>
      </c>
      <c r="F2055">
        <v>0</v>
      </c>
      <c r="G2055">
        <v>0</v>
      </c>
    </row>
    <row r="2056" spans="1:7" x14ac:dyDescent="0.25">
      <c r="A2056">
        <v>458996</v>
      </c>
      <c r="B2056" t="s">
        <v>1714</v>
      </c>
      <c r="C2056" t="s">
        <v>1742</v>
      </c>
      <c r="D2056">
        <v>1810</v>
      </c>
      <c r="E2056">
        <v>583.29999999999995</v>
      </c>
      <c r="F2056">
        <v>0</v>
      </c>
      <c r="G2056">
        <v>0</v>
      </c>
    </row>
    <row r="2057" spans="1:7" x14ac:dyDescent="0.25">
      <c r="A2057">
        <v>455342</v>
      </c>
      <c r="B2057" t="s">
        <v>1714</v>
      </c>
      <c r="C2057" t="s">
        <v>1743</v>
      </c>
      <c r="D2057">
        <v>1810</v>
      </c>
      <c r="E2057">
        <v>578.92999999999995</v>
      </c>
      <c r="F2057">
        <v>0</v>
      </c>
      <c r="G2057">
        <v>0</v>
      </c>
    </row>
    <row r="2058" spans="1:7" x14ac:dyDescent="0.25">
      <c r="A2058">
        <v>450168</v>
      </c>
      <c r="B2058" t="s">
        <v>1714</v>
      </c>
      <c r="C2058" t="s">
        <v>1744</v>
      </c>
      <c r="D2058">
        <v>1810</v>
      </c>
      <c r="E2058">
        <v>577.12</v>
      </c>
      <c r="F2058">
        <v>0</v>
      </c>
      <c r="G2058">
        <v>0</v>
      </c>
    </row>
    <row r="2059" spans="1:7" x14ac:dyDescent="0.25">
      <c r="A2059">
        <v>459866</v>
      </c>
      <c r="B2059" t="s">
        <v>1714</v>
      </c>
      <c r="C2059" t="s">
        <v>1745</v>
      </c>
      <c r="D2059">
        <v>1810</v>
      </c>
      <c r="E2059">
        <v>576.52</v>
      </c>
      <c r="F2059">
        <v>0</v>
      </c>
      <c r="G2059">
        <v>0</v>
      </c>
    </row>
    <row r="2060" spans="1:7" x14ac:dyDescent="0.25">
      <c r="A2060">
        <v>463452</v>
      </c>
      <c r="B2060" t="s">
        <v>1714</v>
      </c>
      <c r="C2060" t="s">
        <v>1210</v>
      </c>
      <c r="D2060">
        <v>1810</v>
      </c>
      <c r="E2060">
        <v>574.41999999999996</v>
      </c>
      <c r="F2060">
        <v>0</v>
      </c>
      <c r="G2060">
        <v>0</v>
      </c>
    </row>
    <row r="2061" spans="1:7" x14ac:dyDescent="0.25">
      <c r="A2061">
        <v>451330</v>
      </c>
      <c r="B2061" t="s">
        <v>1714</v>
      </c>
      <c r="C2061" t="s">
        <v>1384</v>
      </c>
      <c r="D2061">
        <v>1810</v>
      </c>
      <c r="E2061">
        <v>571.72</v>
      </c>
      <c r="F2061">
        <v>0</v>
      </c>
      <c r="G2061">
        <v>0</v>
      </c>
    </row>
    <row r="2062" spans="1:7" x14ac:dyDescent="0.25">
      <c r="A2062">
        <v>463710</v>
      </c>
      <c r="B2062" t="s">
        <v>1714</v>
      </c>
      <c r="C2062" t="s">
        <v>1746</v>
      </c>
      <c r="D2062">
        <v>1810</v>
      </c>
      <c r="E2062">
        <v>570</v>
      </c>
      <c r="F2062">
        <v>0</v>
      </c>
      <c r="G2062">
        <v>0</v>
      </c>
    </row>
    <row r="2063" spans="1:7" x14ac:dyDescent="0.25">
      <c r="A2063">
        <v>465255</v>
      </c>
      <c r="B2063" t="s">
        <v>1714</v>
      </c>
      <c r="C2063" t="s">
        <v>1747</v>
      </c>
      <c r="D2063">
        <v>1810</v>
      </c>
      <c r="E2063">
        <v>570</v>
      </c>
      <c r="F2063">
        <v>0</v>
      </c>
      <c r="G2063">
        <v>0</v>
      </c>
    </row>
    <row r="2064" spans="1:7" x14ac:dyDescent="0.25">
      <c r="A2064">
        <v>454708</v>
      </c>
      <c r="B2064" t="s">
        <v>1714</v>
      </c>
      <c r="C2064" t="s">
        <v>1168</v>
      </c>
      <c r="D2064">
        <v>1810</v>
      </c>
      <c r="E2064">
        <v>560.16999999999996</v>
      </c>
      <c r="F2064">
        <v>0</v>
      </c>
      <c r="G2064">
        <v>0</v>
      </c>
    </row>
    <row r="2065" spans="1:7" x14ac:dyDescent="0.25">
      <c r="A2065">
        <v>461481</v>
      </c>
      <c r="B2065" t="s">
        <v>1714</v>
      </c>
      <c r="C2065" t="s">
        <v>1748</v>
      </c>
      <c r="D2065">
        <v>1810</v>
      </c>
      <c r="E2065">
        <v>552.22</v>
      </c>
      <c r="F2065">
        <v>0</v>
      </c>
      <c r="G2065">
        <v>0</v>
      </c>
    </row>
    <row r="2066" spans="1:7" x14ac:dyDescent="0.25">
      <c r="A2066">
        <v>455895</v>
      </c>
      <c r="B2066" t="s">
        <v>1714</v>
      </c>
      <c r="C2066" t="s">
        <v>1749</v>
      </c>
      <c r="D2066">
        <v>1810</v>
      </c>
      <c r="E2066">
        <v>39.15</v>
      </c>
      <c r="F2066">
        <v>0</v>
      </c>
      <c r="G2066">
        <v>0</v>
      </c>
    </row>
    <row r="2067" spans="1:7" x14ac:dyDescent="0.25">
      <c r="A2067">
        <v>486538</v>
      </c>
      <c r="B2067" t="s">
        <v>1750</v>
      </c>
      <c r="C2067" t="s">
        <v>1750</v>
      </c>
      <c r="D2067">
        <v>1831</v>
      </c>
      <c r="E2067">
        <v>13680</v>
      </c>
      <c r="F2067">
        <v>0</v>
      </c>
      <c r="G2067">
        <v>0</v>
      </c>
    </row>
    <row r="2068" spans="1:7" x14ac:dyDescent="0.25">
      <c r="A2068">
        <v>496742</v>
      </c>
      <c r="B2068" t="s">
        <v>1750</v>
      </c>
      <c r="C2068" t="s">
        <v>1751</v>
      </c>
      <c r="D2068">
        <v>1831</v>
      </c>
      <c r="E2068">
        <v>6750.56</v>
      </c>
      <c r="F2068">
        <v>0</v>
      </c>
      <c r="G2068">
        <v>0</v>
      </c>
    </row>
    <row r="2069" spans="1:7" x14ac:dyDescent="0.25">
      <c r="A2069">
        <v>487239</v>
      </c>
      <c r="B2069" t="s">
        <v>1750</v>
      </c>
      <c r="C2069" t="s">
        <v>1752</v>
      </c>
      <c r="D2069">
        <v>1831</v>
      </c>
      <c r="E2069">
        <v>1207.44</v>
      </c>
      <c r="F2069">
        <v>0</v>
      </c>
      <c r="G2069">
        <v>0</v>
      </c>
    </row>
    <row r="2070" spans="1:7" x14ac:dyDescent="0.25">
      <c r="A2070">
        <v>485705</v>
      </c>
      <c r="B2070" t="s">
        <v>1750</v>
      </c>
      <c r="C2070" t="s">
        <v>1753</v>
      </c>
      <c r="D2070">
        <v>1831</v>
      </c>
      <c r="E2070">
        <v>12</v>
      </c>
      <c r="F2070">
        <v>0</v>
      </c>
      <c r="G2070">
        <v>0</v>
      </c>
    </row>
    <row r="2071" spans="1:7" x14ac:dyDescent="0.25">
      <c r="A2071">
        <v>512407</v>
      </c>
      <c r="B2071" t="s">
        <v>1754</v>
      </c>
      <c r="C2071" t="s">
        <v>1754</v>
      </c>
      <c r="D2071">
        <v>317</v>
      </c>
      <c r="E2071">
        <v>11713.2</v>
      </c>
      <c r="F2071">
        <v>0</v>
      </c>
      <c r="G2071">
        <v>0</v>
      </c>
    </row>
    <row r="2072" spans="1:7" x14ac:dyDescent="0.25">
      <c r="A2072">
        <v>521685</v>
      </c>
      <c r="B2072" t="s">
        <v>1754</v>
      </c>
      <c r="C2072" t="s">
        <v>1755</v>
      </c>
      <c r="D2072">
        <v>317</v>
      </c>
      <c r="E2072">
        <v>934.96</v>
      </c>
      <c r="F2072">
        <v>0</v>
      </c>
      <c r="G2072">
        <v>0</v>
      </c>
    </row>
    <row r="2073" spans="1:7" x14ac:dyDescent="0.25">
      <c r="A2073">
        <v>507608</v>
      </c>
      <c r="B2073" t="s">
        <v>1754</v>
      </c>
      <c r="C2073" t="s">
        <v>1756</v>
      </c>
      <c r="D2073">
        <v>317</v>
      </c>
      <c r="E2073">
        <v>4.68</v>
      </c>
      <c r="F2073">
        <v>0</v>
      </c>
      <c r="G2073">
        <v>0</v>
      </c>
    </row>
    <row r="2074" spans="1:7" x14ac:dyDescent="0.25">
      <c r="A2074">
        <v>163008</v>
      </c>
      <c r="B2074" t="s">
        <v>1757</v>
      </c>
      <c r="C2074" t="s">
        <v>1757</v>
      </c>
      <c r="D2074">
        <v>1918</v>
      </c>
      <c r="E2074">
        <v>3375.28</v>
      </c>
      <c r="F2074">
        <v>0</v>
      </c>
      <c r="G2074">
        <v>0</v>
      </c>
    </row>
    <row r="2075" spans="1:7" x14ac:dyDescent="0.25">
      <c r="A2075">
        <v>167208</v>
      </c>
      <c r="B2075" t="s">
        <v>1757</v>
      </c>
      <c r="C2075" t="s">
        <v>1758</v>
      </c>
      <c r="D2075">
        <v>1918</v>
      </c>
      <c r="E2075">
        <v>3375.28</v>
      </c>
      <c r="F2075">
        <v>0</v>
      </c>
      <c r="G2075">
        <v>0</v>
      </c>
    </row>
    <row r="2076" spans="1:7" x14ac:dyDescent="0.25">
      <c r="A2076">
        <v>174805</v>
      </c>
      <c r="B2076" t="s">
        <v>1757</v>
      </c>
      <c r="C2076" t="s">
        <v>1759</v>
      </c>
      <c r="D2076">
        <v>1918</v>
      </c>
      <c r="E2076">
        <v>3375.28</v>
      </c>
      <c r="F2076">
        <v>0</v>
      </c>
      <c r="G2076">
        <v>0</v>
      </c>
    </row>
    <row r="2077" spans="1:7" x14ac:dyDescent="0.25">
      <c r="A2077">
        <v>163010</v>
      </c>
      <c r="B2077" t="s">
        <v>1757</v>
      </c>
      <c r="C2077" t="s">
        <v>1757</v>
      </c>
      <c r="D2077">
        <v>1918</v>
      </c>
      <c r="E2077">
        <v>1275.1199999999999</v>
      </c>
      <c r="F2077">
        <v>0</v>
      </c>
      <c r="G2077">
        <v>0</v>
      </c>
    </row>
    <row r="2078" spans="1:7" x14ac:dyDescent="0.25">
      <c r="A2078">
        <v>167890</v>
      </c>
      <c r="B2078" t="s">
        <v>1757</v>
      </c>
      <c r="C2078" t="s">
        <v>1760</v>
      </c>
      <c r="D2078">
        <v>1918</v>
      </c>
      <c r="E2078">
        <v>66.040000000000006</v>
      </c>
      <c r="F2078">
        <v>0</v>
      </c>
      <c r="G2078">
        <v>0</v>
      </c>
    </row>
    <row r="2079" spans="1:7" x14ac:dyDescent="0.25">
      <c r="A2079">
        <v>485960</v>
      </c>
      <c r="B2079" t="s">
        <v>1642</v>
      </c>
      <c r="C2079" t="s">
        <v>1642</v>
      </c>
      <c r="D2079">
        <v>1969</v>
      </c>
      <c r="E2079">
        <v>6460</v>
      </c>
      <c r="F2079">
        <v>0</v>
      </c>
      <c r="G2079">
        <v>0</v>
      </c>
    </row>
    <row r="2080" spans="1:7" x14ac:dyDescent="0.25">
      <c r="A2080">
        <v>491844</v>
      </c>
      <c r="B2080" t="s">
        <v>1642</v>
      </c>
      <c r="C2080" t="s">
        <v>1761</v>
      </c>
      <c r="D2080">
        <v>1969</v>
      </c>
      <c r="E2080">
        <v>1879.9</v>
      </c>
      <c r="F2080">
        <v>0</v>
      </c>
      <c r="G2080">
        <v>0</v>
      </c>
    </row>
    <row r="2081" spans="1:7" x14ac:dyDescent="0.25">
      <c r="A2081">
        <v>493413</v>
      </c>
      <c r="B2081" t="s">
        <v>1642</v>
      </c>
      <c r="C2081" t="s">
        <v>1762</v>
      </c>
      <c r="D2081">
        <v>1969</v>
      </c>
      <c r="E2081">
        <v>45.1</v>
      </c>
      <c r="F2081">
        <v>0</v>
      </c>
      <c r="G2081">
        <v>0</v>
      </c>
    </row>
    <row r="2082" spans="1:7" x14ac:dyDescent="0.25">
      <c r="A2082">
        <v>552928</v>
      </c>
      <c r="B2082" t="s">
        <v>1763</v>
      </c>
      <c r="C2082" t="s">
        <v>1763</v>
      </c>
      <c r="D2082">
        <v>311</v>
      </c>
      <c r="E2082">
        <v>1470.04</v>
      </c>
      <c r="F2082">
        <v>0</v>
      </c>
      <c r="G2082">
        <v>0</v>
      </c>
    </row>
    <row r="2083" spans="1:7" x14ac:dyDescent="0.25">
      <c r="A2083">
        <v>551611</v>
      </c>
      <c r="B2083" t="s">
        <v>1763</v>
      </c>
      <c r="C2083" t="s">
        <v>1764</v>
      </c>
      <c r="D2083">
        <v>311</v>
      </c>
      <c r="E2083">
        <v>1439.62</v>
      </c>
      <c r="F2083">
        <v>0</v>
      </c>
      <c r="G2083">
        <v>0</v>
      </c>
    </row>
    <row r="2084" spans="1:7" x14ac:dyDescent="0.25">
      <c r="A2084">
        <v>552018</v>
      </c>
      <c r="B2084" t="s">
        <v>1763</v>
      </c>
      <c r="C2084" t="s">
        <v>1765</v>
      </c>
      <c r="D2084">
        <v>311</v>
      </c>
      <c r="E2084">
        <v>1349.7</v>
      </c>
      <c r="F2084">
        <v>0</v>
      </c>
      <c r="G2084">
        <v>0</v>
      </c>
    </row>
    <row r="2085" spans="1:7" x14ac:dyDescent="0.25">
      <c r="A2085">
        <v>556421</v>
      </c>
      <c r="B2085" t="s">
        <v>1763</v>
      </c>
      <c r="C2085" t="s">
        <v>1766</v>
      </c>
      <c r="D2085">
        <v>311</v>
      </c>
      <c r="E2085">
        <v>1340.96</v>
      </c>
      <c r="F2085">
        <v>0</v>
      </c>
      <c r="G2085">
        <v>0</v>
      </c>
    </row>
    <row r="2086" spans="1:7" x14ac:dyDescent="0.25">
      <c r="A2086">
        <v>563714</v>
      </c>
      <c r="B2086" t="s">
        <v>1763</v>
      </c>
      <c r="C2086" t="s">
        <v>1767</v>
      </c>
      <c r="D2086">
        <v>311</v>
      </c>
      <c r="E2086">
        <v>1332.14</v>
      </c>
      <c r="F2086">
        <v>0</v>
      </c>
      <c r="G2086">
        <v>0</v>
      </c>
    </row>
    <row r="2087" spans="1:7" x14ac:dyDescent="0.25">
      <c r="A2087">
        <v>538361</v>
      </c>
      <c r="B2087" t="s">
        <v>1763</v>
      </c>
      <c r="C2087" t="s">
        <v>1768</v>
      </c>
      <c r="D2087">
        <v>311</v>
      </c>
      <c r="E2087">
        <v>1323.3</v>
      </c>
      <c r="F2087">
        <v>0</v>
      </c>
      <c r="G2087">
        <v>0</v>
      </c>
    </row>
    <row r="2088" spans="1:7" x14ac:dyDescent="0.25">
      <c r="A2088">
        <v>563820</v>
      </c>
      <c r="B2088" t="s">
        <v>1763</v>
      </c>
      <c r="C2088" t="s">
        <v>1769</v>
      </c>
      <c r="D2088">
        <v>311</v>
      </c>
      <c r="E2088">
        <v>1315.11</v>
      </c>
      <c r="F2088">
        <v>0</v>
      </c>
      <c r="G2088">
        <v>0</v>
      </c>
    </row>
    <row r="2089" spans="1:7" x14ac:dyDescent="0.25">
      <c r="A2089">
        <v>536042</v>
      </c>
      <c r="B2089" t="s">
        <v>1763</v>
      </c>
      <c r="C2089" t="s">
        <v>1770</v>
      </c>
      <c r="D2089">
        <v>311</v>
      </c>
      <c r="E2089">
        <v>1306.18</v>
      </c>
      <c r="F2089">
        <v>0</v>
      </c>
      <c r="G2089">
        <v>0</v>
      </c>
    </row>
    <row r="2090" spans="1:7" x14ac:dyDescent="0.25">
      <c r="A2090">
        <v>555540</v>
      </c>
      <c r="B2090" t="s">
        <v>1763</v>
      </c>
      <c r="C2090" t="s">
        <v>1771</v>
      </c>
      <c r="D2090">
        <v>311</v>
      </c>
      <c r="E2090">
        <v>1300.55</v>
      </c>
      <c r="F2090">
        <v>0</v>
      </c>
      <c r="G2090">
        <v>0</v>
      </c>
    </row>
    <row r="2091" spans="1:7" x14ac:dyDescent="0.25">
      <c r="A2091">
        <v>556612</v>
      </c>
      <c r="B2091" t="s">
        <v>1763</v>
      </c>
      <c r="C2091" t="s">
        <v>1772</v>
      </c>
      <c r="D2091">
        <v>311</v>
      </c>
      <c r="E2091">
        <v>1275.8499999999999</v>
      </c>
      <c r="F2091">
        <v>0</v>
      </c>
      <c r="G2091">
        <v>0</v>
      </c>
    </row>
    <row r="2092" spans="1:7" x14ac:dyDescent="0.25">
      <c r="A2092">
        <v>555599</v>
      </c>
      <c r="B2092" t="s">
        <v>1763</v>
      </c>
      <c r="C2092" t="s">
        <v>1773</v>
      </c>
      <c r="D2092">
        <v>311</v>
      </c>
      <c r="E2092">
        <v>916.63</v>
      </c>
      <c r="F2092">
        <v>0</v>
      </c>
      <c r="G2092">
        <v>0</v>
      </c>
    </row>
    <row r="2093" spans="1:7" x14ac:dyDescent="0.25">
      <c r="A2093">
        <v>549344</v>
      </c>
      <c r="B2093" t="s">
        <v>1763</v>
      </c>
      <c r="C2093" t="s">
        <v>1774</v>
      </c>
      <c r="D2093">
        <v>311</v>
      </c>
      <c r="E2093">
        <v>1.05</v>
      </c>
      <c r="F2093">
        <v>0</v>
      </c>
      <c r="G2093">
        <v>0</v>
      </c>
    </row>
    <row r="2094" spans="1:7" x14ac:dyDescent="0.25">
      <c r="A2094">
        <v>506136</v>
      </c>
      <c r="B2094" t="s">
        <v>1775</v>
      </c>
      <c r="C2094" t="s">
        <v>1775</v>
      </c>
      <c r="D2094">
        <v>3434</v>
      </c>
      <c r="E2094">
        <v>3375.28</v>
      </c>
      <c r="F2094">
        <v>0</v>
      </c>
      <c r="G2094">
        <v>0</v>
      </c>
    </row>
    <row r="2095" spans="1:7" x14ac:dyDescent="0.25">
      <c r="A2095">
        <v>509446</v>
      </c>
      <c r="B2095" t="s">
        <v>1775</v>
      </c>
      <c r="C2095" t="s">
        <v>1776</v>
      </c>
      <c r="D2095">
        <v>3434</v>
      </c>
      <c r="E2095">
        <v>2476.5</v>
      </c>
      <c r="F2095">
        <v>0</v>
      </c>
      <c r="G2095">
        <v>0</v>
      </c>
    </row>
    <row r="2096" spans="1:7" x14ac:dyDescent="0.25">
      <c r="A2096">
        <v>509524</v>
      </c>
      <c r="B2096" t="s">
        <v>1775</v>
      </c>
      <c r="C2096" t="s">
        <v>1777</v>
      </c>
      <c r="D2096">
        <v>3434</v>
      </c>
      <c r="E2096">
        <v>18.16</v>
      </c>
      <c r="F2096">
        <v>0</v>
      </c>
      <c r="G2096">
        <v>0</v>
      </c>
    </row>
    <row r="2097" spans="1:7" x14ac:dyDescent="0.25">
      <c r="A2097">
        <v>278946</v>
      </c>
      <c r="B2097" t="s">
        <v>1778</v>
      </c>
      <c r="C2097" t="s">
        <v>1778</v>
      </c>
      <c r="D2097">
        <v>363</v>
      </c>
      <c r="E2097">
        <v>769.54</v>
      </c>
      <c r="F2097">
        <v>0</v>
      </c>
      <c r="G2097">
        <v>0</v>
      </c>
    </row>
    <row r="2098" spans="1:7" x14ac:dyDescent="0.25">
      <c r="A2098">
        <v>282011</v>
      </c>
      <c r="B2098" t="s">
        <v>1778</v>
      </c>
      <c r="C2098" t="s">
        <v>626</v>
      </c>
      <c r="D2098">
        <v>363</v>
      </c>
      <c r="E2098">
        <v>763.86</v>
      </c>
      <c r="F2098">
        <v>0</v>
      </c>
      <c r="G2098">
        <v>0</v>
      </c>
    </row>
    <row r="2099" spans="1:7" x14ac:dyDescent="0.25">
      <c r="A2099">
        <v>274475</v>
      </c>
      <c r="B2099" t="s">
        <v>1778</v>
      </c>
      <c r="C2099" t="s">
        <v>228</v>
      </c>
      <c r="D2099">
        <v>363</v>
      </c>
      <c r="E2099">
        <v>743.56</v>
      </c>
      <c r="F2099">
        <v>0</v>
      </c>
      <c r="G2099">
        <v>0</v>
      </c>
    </row>
    <row r="2100" spans="1:7" x14ac:dyDescent="0.25">
      <c r="A2100">
        <v>279846</v>
      </c>
      <c r="B2100" t="s">
        <v>1778</v>
      </c>
      <c r="C2100" t="s">
        <v>1779</v>
      </c>
      <c r="D2100">
        <v>363</v>
      </c>
      <c r="E2100">
        <v>727.65</v>
      </c>
      <c r="F2100">
        <v>0</v>
      </c>
      <c r="G2100">
        <v>0</v>
      </c>
    </row>
    <row r="2101" spans="1:7" x14ac:dyDescent="0.25">
      <c r="A2101">
        <v>281005</v>
      </c>
      <c r="B2101" t="s">
        <v>1778</v>
      </c>
      <c r="C2101" t="s">
        <v>389</v>
      </c>
      <c r="D2101">
        <v>363</v>
      </c>
      <c r="E2101">
        <v>726.74</v>
      </c>
      <c r="F2101">
        <v>0</v>
      </c>
      <c r="G2101">
        <v>0</v>
      </c>
    </row>
    <row r="2102" spans="1:7" x14ac:dyDescent="0.25">
      <c r="A2102">
        <v>282558</v>
      </c>
      <c r="B2102" t="s">
        <v>1778</v>
      </c>
      <c r="C2102" t="s">
        <v>1780</v>
      </c>
      <c r="D2102">
        <v>363</v>
      </c>
      <c r="E2102">
        <v>711.49</v>
      </c>
      <c r="F2102">
        <v>0</v>
      </c>
      <c r="G2102">
        <v>0</v>
      </c>
    </row>
    <row r="2103" spans="1:7" x14ac:dyDescent="0.25">
      <c r="A2103">
        <v>275511</v>
      </c>
      <c r="B2103" t="s">
        <v>1778</v>
      </c>
      <c r="C2103" t="s">
        <v>1781</v>
      </c>
      <c r="D2103">
        <v>363</v>
      </c>
      <c r="E2103">
        <v>708.75</v>
      </c>
      <c r="F2103">
        <v>0</v>
      </c>
      <c r="G2103">
        <v>0</v>
      </c>
    </row>
    <row r="2104" spans="1:7" x14ac:dyDescent="0.25">
      <c r="A2104">
        <v>274873</v>
      </c>
      <c r="B2104" t="s">
        <v>1778</v>
      </c>
      <c r="C2104" t="s">
        <v>1782</v>
      </c>
      <c r="D2104">
        <v>363</v>
      </c>
      <c r="E2104">
        <v>17.7</v>
      </c>
      <c r="F2104">
        <v>0</v>
      </c>
      <c r="G2104">
        <v>0</v>
      </c>
    </row>
    <row r="2105" spans="1:7" x14ac:dyDescent="0.25">
      <c r="A2105">
        <v>506263</v>
      </c>
      <c r="B2105" t="s">
        <v>1783</v>
      </c>
      <c r="C2105" t="s">
        <v>1783</v>
      </c>
      <c r="D2105">
        <v>389</v>
      </c>
      <c r="E2105">
        <v>1952.2</v>
      </c>
      <c r="F2105">
        <v>0</v>
      </c>
      <c r="G2105">
        <v>0</v>
      </c>
    </row>
    <row r="2106" spans="1:7" x14ac:dyDescent="0.25">
      <c r="A2106">
        <v>505820</v>
      </c>
      <c r="B2106" t="s">
        <v>1783</v>
      </c>
      <c r="C2106" t="s">
        <v>1784</v>
      </c>
      <c r="D2106">
        <v>389</v>
      </c>
      <c r="E2106">
        <v>2.68</v>
      </c>
      <c r="F2106">
        <v>0</v>
      </c>
      <c r="G2106">
        <v>0</v>
      </c>
    </row>
    <row r="2107" spans="1:7" x14ac:dyDescent="0.25">
      <c r="A2107">
        <v>506143</v>
      </c>
      <c r="B2107" t="s">
        <v>1785</v>
      </c>
      <c r="C2107" t="s">
        <v>1785</v>
      </c>
      <c r="D2107">
        <v>1807</v>
      </c>
      <c r="E2107">
        <v>11232.8</v>
      </c>
      <c r="F2107">
        <v>0</v>
      </c>
      <c r="G2107">
        <v>0</v>
      </c>
    </row>
    <row r="2108" spans="1:7" x14ac:dyDescent="0.25">
      <c r="A2108">
        <v>507014</v>
      </c>
      <c r="B2108" t="s">
        <v>1785</v>
      </c>
      <c r="C2108" t="s">
        <v>1786</v>
      </c>
      <c r="D2108">
        <v>1807</v>
      </c>
      <c r="E2108">
        <v>7903.44</v>
      </c>
      <c r="F2108">
        <v>0</v>
      </c>
      <c r="G2108">
        <v>0</v>
      </c>
    </row>
    <row r="2109" spans="1:7" x14ac:dyDescent="0.25">
      <c r="A2109">
        <v>506305</v>
      </c>
      <c r="B2109" t="s">
        <v>1785</v>
      </c>
      <c r="C2109" t="s">
        <v>1787</v>
      </c>
      <c r="D2109">
        <v>1807</v>
      </c>
      <c r="E2109">
        <v>3375.28</v>
      </c>
      <c r="F2109">
        <v>0</v>
      </c>
      <c r="G2109">
        <v>0</v>
      </c>
    </row>
    <row r="2110" spans="1:7" x14ac:dyDescent="0.25">
      <c r="A2110">
        <v>507855</v>
      </c>
      <c r="B2110" t="s">
        <v>1785</v>
      </c>
      <c r="C2110" t="s">
        <v>1788</v>
      </c>
      <c r="D2110">
        <v>1807</v>
      </c>
      <c r="E2110">
        <v>3375.28</v>
      </c>
      <c r="F2110">
        <v>0</v>
      </c>
      <c r="G2110">
        <v>0</v>
      </c>
    </row>
    <row r="2111" spans="1:7" x14ac:dyDescent="0.25">
      <c r="A2111">
        <v>516608</v>
      </c>
      <c r="B2111" t="s">
        <v>1785</v>
      </c>
      <c r="C2111" t="s">
        <v>1789</v>
      </c>
      <c r="D2111">
        <v>1807</v>
      </c>
      <c r="E2111">
        <v>984.36</v>
      </c>
      <c r="F2111">
        <v>0</v>
      </c>
      <c r="G2111">
        <v>0</v>
      </c>
    </row>
    <row r="2112" spans="1:7" x14ac:dyDescent="0.25">
      <c r="A2112">
        <v>513827</v>
      </c>
      <c r="B2112" t="s">
        <v>1785</v>
      </c>
      <c r="C2112" t="s">
        <v>1790</v>
      </c>
      <c r="D2112">
        <v>1807</v>
      </c>
      <c r="E2112">
        <v>3.84</v>
      </c>
      <c r="F2112">
        <v>0</v>
      </c>
      <c r="G2112">
        <v>0</v>
      </c>
    </row>
    <row r="2113" spans="1:7" x14ac:dyDescent="0.25">
      <c r="A2113">
        <v>476994</v>
      </c>
      <c r="B2113" t="s">
        <v>1791</v>
      </c>
      <c r="C2113" t="s">
        <v>1791</v>
      </c>
      <c r="D2113">
        <v>3425</v>
      </c>
      <c r="E2113">
        <v>2170.35</v>
      </c>
      <c r="F2113">
        <v>0</v>
      </c>
      <c r="G2113">
        <v>0</v>
      </c>
    </row>
    <row r="2114" spans="1:7" x14ac:dyDescent="0.25">
      <c r="A2114">
        <v>469529</v>
      </c>
      <c r="B2114" t="s">
        <v>1791</v>
      </c>
      <c r="C2114" t="s">
        <v>1792</v>
      </c>
      <c r="D2114">
        <v>3425</v>
      </c>
      <c r="E2114">
        <v>2048.5100000000002</v>
      </c>
      <c r="F2114">
        <v>0</v>
      </c>
      <c r="G2114">
        <v>0</v>
      </c>
    </row>
    <row r="2115" spans="1:7" x14ac:dyDescent="0.25">
      <c r="A2115">
        <v>469069</v>
      </c>
      <c r="B2115" t="s">
        <v>1791</v>
      </c>
      <c r="C2115" t="s">
        <v>1793</v>
      </c>
      <c r="D2115">
        <v>3425</v>
      </c>
      <c r="E2115">
        <v>2016</v>
      </c>
      <c r="F2115">
        <v>0</v>
      </c>
      <c r="G2115">
        <v>0</v>
      </c>
    </row>
    <row r="2116" spans="1:7" x14ac:dyDescent="0.25">
      <c r="A2116">
        <v>476993</v>
      </c>
      <c r="B2116" t="s">
        <v>1791</v>
      </c>
      <c r="C2116" t="s">
        <v>1791</v>
      </c>
      <c r="D2116">
        <v>3425</v>
      </c>
      <c r="E2116">
        <v>2003.4</v>
      </c>
      <c r="F2116">
        <v>0</v>
      </c>
      <c r="G2116">
        <v>0</v>
      </c>
    </row>
    <row r="2117" spans="1:7" x14ac:dyDescent="0.25">
      <c r="A2117">
        <v>469528</v>
      </c>
      <c r="B2117" t="s">
        <v>1791</v>
      </c>
      <c r="C2117" t="s">
        <v>1792</v>
      </c>
      <c r="D2117">
        <v>3425</v>
      </c>
      <c r="E2117">
        <v>1041.46</v>
      </c>
      <c r="F2117">
        <v>0</v>
      </c>
      <c r="G2117">
        <v>0</v>
      </c>
    </row>
    <row r="2118" spans="1:7" x14ac:dyDescent="0.25">
      <c r="A2118">
        <v>470424</v>
      </c>
      <c r="B2118" t="s">
        <v>1791</v>
      </c>
      <c r="C2118" t="s">
        <v>1794</v>
      </c>
      <c r="D2118">
        <v>3425</v>
      </c>
      <c r="E2118">
        <v>13.02</v>
      </c>
      <c r="F2118">
        <v>0</v>
      </c>
      <c r="G2118">
        <v>0</v>
      </c>
    </row>
    <row r="2119" spans="1:7" x14ac:dyDescent="0.25">
      <c r="A2119">
        <v>507916</v>
      </c>
      <c r="B2119" t="s">
        <v>1795</v>
      </c>
      <c r="C2119" t="s">
        <v>1795</v>
      </c>
      <c r="D2119">
        <v>1905</v>
      </c>
      <c r="E2119">
        <v>3375.28</v>
      </c>
      <c r="F2119">
        <v>0</v>
      </c>
      <c r="G2119">
        <v>0</v>
      </c>
    </row>
    <row r="2120" spans="1:7" x14ac:dyDescent="0.25">
      <c r="A2120">
        <v>508306</v>
      </c>
      <c r="B2120" t="s">
        <v>1795</v>
      </c>
      <c r="C2120" t="s">
        <v>1796</v>
      </c>
      <c r="D2120">
        <v>1905</v>
      </c>
      <c r="E2120">
        <v>3375.28</v>
      </c>
      <c r="F2120">
        <v>0</v>
      </c>
      <c r="G2120">
        <v>0</v>
      </c>
    </row>
    <row r="2121" spans="1:7" x14ac:dyDescent="0.25">
      <c r="A2121">
        <v>509413</v>
      </c>
      <c r="B2121" t="s">
        <v>1795</v>
      </c>
      <c r="C2121" t="s">
        <v>1797</v>
      </c>
      <c r="D2121">
        <v>1905</v>
      </c>
      <c r="E2121">
        <v>3375.28</v>
      </c>
      <c r="F2121">
        <v>0</v>
      </c>
      <c r="G2121">
        <v>0</v>
      </c>
    </row>
    <row r="2122" spans="1:7" x14ac:dyDescent="0.25">
      <c r="A2122">
        <v>521829</v>
      </c>
      <c r="B2122" t="s">
        <v>1795</v>
      </c>
      <c r="C2122" t="s">
        <v>1798</v>
      </c>
      <c r="D2122">
        <v>1905</v>
      </c>
      <c r="E2122">
        <v>2405.38</v>
      </c>
      <c r="F2122">
        <v>0</v>
      </c>
      <c r="G2122">
        <v>0</v>
      </c>
    </row>
    <row r="2123" spans="1:7" x14ac:dyDescent="0.25">
      <c r="A2123">
        <v>513702</v>
      </c>
      <c r="B2123" t="s">
        <v>1795</v>
      </c>
      <c r="C2123" t="s">
        <v>1799</v>
      </c>
      <c r="D2123">
        <v>1905</v>
      </c>
      <c r="E2123">
        <v>3.78</v>
      </c>
      <c r="F2123">
        <v>0</v>
      </c>
      <c r="G2123">
        <v>0</v>
      </c>
    </row>
    <row r="2124" spans="1:7" x14ac:dyDescent="0.25">
      <c r="A2124">
        <v>534186</v>
      </c>
      <c r="B2124" t="s">
        <v>1800</v>
      </c>
      <c r="C2124" t="s">
        <v>1800</v>
      </c>
      <c r="D2124">
        <v>1972</v>
      </c>
      <c r="E2124">
        <v>1270.5</v>
      </c>
      <c r="F2124">
        <v>0</v>
      </c>
      <c r="G2124">
        <v>0</v>
      </c>
    </row>
    <row r="2125" spans="1:7" x14ac:dyDescent="0.25">
      <c r="A2125">
        <v>556928</v>
      </c>
      <c r="B2125" t="s">
        <v>1800</v>
      </c>
      <c r="C2125" t="s">
        <v>1801</v>
      </c>
      <c r="D2125">
        <v>1972</v>
      </c>
      <c r="E2125">
        <v>1253</v>
      </c>
      <c r="F2125">
        <v>0</v>
      </c>
      <c r="G2125">
        <v>0</v>
      </c>
    </row>
    <row r="2126" spans="1:7" x14ac:dyDescent="0.25">
      <c r="A2126">
        <v>549567</v>
      </c>
      <c r="B2126" t="s">
        <v>1800</v>
      </c>
      <c r="C2126" t="s">
        <v>1802</v>
      </c>
      <c r="D2126">
        <v>1972</v>
      </c>
      <c r="E2126">
        <v>1244.8</v>
      </c>
      <c r="F2126">
        <v>0</v>
      </c>
      <c r="G2126">
        <v>0</v>
      </c>
    </row>
    <row r="2127" spans="1:7" x14ac:dyDescent="0.25">
      <c r="A2127">
        <v>550855</v>
      </c>
      <c r="B2127" t="s">
        <v>1800</v>
      </c>
      <c r="C2127" t="s">
        <v>1803</v>
      </c>
      <c r="D2127">
        <v>1972</v>
      </c>
      <c r="E2127">
        <v>1240.2</v>
      </c>
      <c r="F2127">
        <v>0</v>
      </c>
      <c r="G2127">
        <v>0</v>
      </c>
    </row>
    <row r="2128" spans="1:7" x14ac:dyDescent="0.25">
      <c r="A2128">
        <v>542736</v>
      </c>
      <c r="B2128" t="s">
        <v>1800</v>
      </c>
      <c r="C2128" t="s">
        <v>1804</v>
      </c>
      <c r="D2128">
        <v>1972</v>
      </c>
      <c r="E2128">
        <v>1229.8</v>
      </c>
      <c r="F2128">
        <v>0</v>
      </c>
      <c r="G2128">
        <v>0</v>
      </c>
    </row>
    <row r="2129" spans="1:7" x14ac:dyDescent="0.25">
      <c r="A2129">
        <v>546533</v>
      </c>
      <c r="B2129" t="s">
        <v>1800</v>
      </c>
      <c r="C2129" t="s">
        <v>1805</v>
      </c>
      <c r="D2129">
        <v>1972</v>
      </c>
      <c r="E2129">
        <v>1155.5999999999999</v>
      </c>
      <c r="F2129">
        <v>0</v>
      </c>
      <c r="G2129">
        <v>0</v>
      </c>
    </row>
    <row r="2130" spans="1:7" x14ac:dyDescent="0.25">
      <c r="A2130">
        <v>545107</v>
      </c>
      <c r="B2130" t="s">
        <v>1800</v>
      </c>
      <c r="C2130" t="s">
        <v>1806</v>
      </c>
      <c r="D2130">
        <v>1972</v>
      </c>
      <c r="E2130">
        <v>855</v>
      </c>
      <c r="F2130">
        <v>0</v>
      </c>
      <c r="G2130">
        <v>0</v>
      </c>
    </row>
    <row r="2131" spans="1:7" x14ac:dyDescent="0.25">
      <c r="A2131">
        <v>537032</v>
      </c>
      <c r="B2131" t="s">
        <v>1800</v>
      </c>
      <c r="C2131" t="s">
        <v>1807</v>
      </c>
      <c r="D2131">
        <v>1972</v>
      </c>
      <c r="E2131">
        <v>2.1</v>
      </c>
      <c r="F2131">
        <v>0</v>
      </c>
      <c r="G2131">
        <v>0</v>
      </c>
    </row>
    <row r="2132" spans="1:7" x14ac:dyDescent="0.25">
      <c r="A2132">
        <v>473207</v>
      </c>
      <c r="B2132" t="s">
        <v>1625</v>
      </c>
      <c r="C2132" t="s">
        <v>1625</v>
      </c>
      <c r="D2132">
        <v>1937</v>
      </c>
      <c r="E2132">
        <v>1952.2</v>
      </c>
      <c r="F2132">
        <v>0</v>
      </c>
      <c r="G2132">
        <v>0</v>
      </c>
    </row>
    <row r="2133" spans="1:7" x14ac:dyDescent="0.25">
      <c r="A2133">
        <v>474514</v>
      </c>
      <c r="B2133" t="s">
        <v>1625</v>
      </c>
      <c r="C2133" t="s">
        <v>1558</v>
      </c>
      <c r="D2133">
        <v>1937</v>
      </c>
      <c r="E2133">
        <v>1952.2</v>
      </c>
      <c r="F2133">
        <v>0</v>
      </c>
      <c r="G2133">
        <v>0</v>
      </c>
    </row>
    <row r="2134" spans="1:7" x14ac:dyDescent="0.25">
      <c r="A2134">
        <v>474690</v>
      </c>
      <c r="B2134" t="s">
        <v>1625</v>
      </c>
      <c r="C2134" t="s">
        <v>1808</v>
      </c>
      <c r="D2134">
        <v>1937</v>
      </c>
      <c r="E2134">
        <v>1952.2</v>
      </c>
      <c r="F2134">
        <v>0</v>
      </c>
      <c r="G2134">
        <v>0</v>
      </c>
    </row>
    <row r="2135" spans="1:7" x14ac:dyDescent="0.25">
      <c r="A2135">
        <v>480106</v>
      </c>
      <c r="B2135" t="s">
        <v>1625</v>
      </c>
      <c r="C2135" t="s">
        <v>1809</v>
      </c>
      <c r="D2135">
        <v>1937</v>
      </c>
      <c r="E2135">
        <v>1952.2</v>
      </c>
      <c r="F2135">
        <v>0</v>
      </c>
      <c r="G2135">
        <v>0</v>
      </c>
    </row>
    <row r="2136" spans="1:7" x14ac:dyDescent="0.25">
      <c r="A2136">
        <v>484987</v>
      </c>
      <c r="B2136" t="s">
        <v>1625</v>
      </c>
      <c r="C2136" t="s">
        <v>1810</v>
      </c>
      <c r="D2136">
        <v>1937</v>
      </c>
      <c r="E2136">
        <v>1952.2</v>
      </c>
      <c r="F2136">
        <v>0</v>
      </c>
      <c r="G2136">
        <v>0</v>
      </c>
    </row>
    <row r="2137" spans="1:7" x14ac:dyDescent="0.25">
      <c r="A2137">
        <v>469429</v>
      </c>
      <c r="B2137" t="s">
        <v>1625</v>
      </c>
      <c r="C2137" t="s">
        <v>1811</v>
      </c>
      <c r="D2137">
        <v>1937</v>
      </c>
      <c r="E2137">
        <v>600</v>
      </c>
      <c r="F2137">
        <v>0</v>
      </c>
      <c r="G2137">
        <v>0</v>
      </c>
    </row>
    <row r="2138" spans="1:7" x14ac:dyDescent="0.25">
      <c r="A2138">
        <v>468318</v>
      </c>
      <c r="B2138" t="s">
        <v>1625</v>
      </c>
      <c r="C2138" t="s">
        <v>1812</v>
      </c>
      <c r="D2138">
        <v>1937</v>
      </c>
      <c r="E2138">
        <v>4</v>
      </c>
      <c r="F2138">
        <v>0</v>
      </c>
      <c r="G2138">
        <v>0</v>
      </c>
    </row>
    <row r="2139" spans="1:7" x14ac:dyDescent="0.25">
      <c r="A2139">
        <v>556321</v>
      </c>
      <c r="B2139" t="s">
        <v>1813</v>
      </c>
      <c r="C2139" t="s">
        <v>1813</v>
      </c>
      <c r="D2139">
        <v>1924</v>
      </c>
      <c r="E2139">
        <v>1113.97</v>
      </c>
      <c r="F2139">
        <v>0</v>
      </c>
      <c r="G2139">
        <v>0</v>
      </c>
    </row>
    <row r="2140" spans="1:7" x14ac:dyDescent="0.25">
      <c r="A2140">
        <v>544136</v>
      </c>
      <c r="B2140" t="s">
        <v>1813</v>
      </c>
      <c r="C2140" t="s">
        <v>1814</v>
      </c>
      <c r="D2140">
        <v>1924</v>
      </c>
      <c r="E2140">
        <v>1108.8</v>
      </c>
      <c r="F2140">
        <v>0</v>
      </c>
      <c r="G2140">
        <v>0</v>
      </c>
    </row>
    <row r="2141" spans="1:7" x14ac:dyDescent="0.25">
      <c r="A2141">
        <v>541753</v>
      </c>
      <c r="B2141" t="s">
        <v>1813</v>
      </c>
      <c r="C2141" t="s">
        <v>1815</v>
      </c>
      <c r="D2141">
        <v>1924</v>
      </c>
      <c r="E2141">
        <v>1090.5999999999999</v>
      </c>
      <c r="F2141">
        <v>0</v>
      </c>
      <c r="G2141">
        <v>0</v>
      </c>
    </row>
    <row r="2142" spans="1:7" x14ac:dyDescent="0.25">
      <c r="A2142">
        <v>536700</v>
      </c>
      <c r="B2142" t="s">
        <v>1813</v>
      </c>
      <c r="C2142" t="s">
        <v>1674</v>
      </c>
      <c r="D2142">
        <v>1924</v>
      </c>
      <c r="E2142">
        <v>1077.3499999999999</v>
      </c>
      <c r="F2142">
        <v>0</v>
      </c>
      <c r="G2142">
        <v>0</v>
      </c>
    </row>
    <row r="2143" spans="1:7" x14ac:dyDescent="0.25">
      <c r="A2143">
        <v>560513</v>
      </c>
      <c r="B2143" t="s">
        <v>1813</v>
      </c>
      <c r="C2143" t="s">
        <v>1816</v>
      </c>
      <c r="D2143">
        <v>1924</v>
      </c>
      <c r="E2143">
        <v>1064.6300000000001</v>
      </c>
      <c r="F2143">
        <v>0</v>
      </c>
      <c r="G2143">
        <v>0</v>
      </c>
    </row>
    <row r="2144" spans="1:7" x14ac:dyDescent="0.25">
      <c r="A2144">
        <v>536370</v>
      </c>
      <c r="B2144" t="s">
        <v>1813</v>
      </c>
      <c r="C2144" t="s">
        <v>1817</v>
      </c>
      <c r="D2144">
        <v>1924</v>
      </c>
      <c r="E2144">
        <v>1058.4000000000001</v>
      </c>
      <c r="F2144">
        <v>0</v>
      </c>
      <c r="G2144">
        <v>0</v>
      </c>
    </row>
    <row r="2145" spans="1:7" x14ac:dyDescent="0.25">
      <c r="A2145">
        <v>537536</v>
      </c>
      <c r="B2145" t="s">
        <v>1813</v>
      </c>
      <c r="C2145" t="s">
        <v>1818</v>
      </c>
      <c r="D2145">
        <v>1924</v>
      </c>
      <c r="E2145">
        <v>1058.4000000000001</v>
      </c>
      <c r="F2145">
        <v>0</v>
      </c>
      <c r="G2145">
        <v>0</v>
      </c>
    </row>
    <row r="2146" spans="1:7" x14ac:dyDescent="0.25">
      <c r="A2146">
        <v>545748</v>
      </c>
      <c r="B2146" t="s">
        <v>1813</v>
      </c>
      <c r="C2146" t="s">
        <v>1819</v>
      </c>
      <c r="D2146">
        <v>1924</v>
      </c>
      <c r="E2146">
        <v>1057.3499999999999</v>
      </c>
      <c r="F2146">
        <v>0</v>
      </c>
      <c r="G2146">
        <v>0</v>
      </c>
    </row>
    <row r="2147" spans="1:7" x14ac:dyDescent="0.25">
      <c r="A2147">
        <v>536226</v>
      </c>
      <c r="B2147" t="s">
        <v>1813</v>
      </c>
      <c r="C2147" t="s">
        <v>1820</v>
      </c>
      <c r="D2147">
        <v>1924</v>
      </c>
      <c r="E2147">
        <v>1056.3</v>
      </c>
      <c r="F2147">
        <v>0</v>
      </c>
      <c r="G2147">
        <v>0</v>
      </c>
    </row>
    <row r="2148" spans="1:7" x14ac:dyDescent="0.25">
      <c r="A2148">
        <v>560924</v>
      </c>
      <c r="B2148" t="s">
        <v>1813</v>
      </c>
      <c r="C2148" t="s">
        <v>1821</v>
      </c>
      <c r="D2148">
        <v>1924</v>
      </c>
      <c r="E2148">
        <v>1055.5999999999999</v>
      </c>
      <c r="F2148">
        <v>0</v>
      </c>
      <c r="G2148">
        <v>0</v>
      </c>
    </row>
    <row r="2149" spans="1:7" x14ac:dyDescent="0.25">
      <c r="A2149">
        <v>541025</v>
      </c>
      <c r="B2149" t="s">
        <v>1813</v>
      </c>
      <c r="C2149" t="s">
        <v>1822</v>
      </c>
      <c r="D2149">
        <v>1924</v>
      </c>
      <c r="E2149">
        <v>171.6</v>
      </c>
      <c r="F2149">
        <v>0</v>
      </c>
      <c r="G2149">
        <v>0</v>
      </c>
    </row>
    <row r="2150" spans="1:7" x14ac:dyDescent="0.25">
      <c r="A2150">
        <v>485471</v>
      </c>
      <c r="B2150" t="s">
        <v>1560</v>
      </c>
      <c r="C2150" t="s">
        <v>1560</v>
      </c>
      <c r="D2150">
        <v>315</v>
      </c>
      <c r="E2150">
        <v>1952.2</v>
      </c>
      <c r="F2150">
        <v>0</v>
      </c>
      <c r="G2150">
        <v>0</v>
      </c>
    </row>
    <row r="2151" spans="1:7" x14ac:dyDescent="0.25">
      <c r="A2151">
        <v>484986</v>
      </c>
      <c r="B2151" t="s">
        <v>1560</v>
      </c>
      <c r="C2151" t="s">
        <v>1810</v>
      </c>
      <c r="D2151">
        <v>315</v>
      </c>
      <c r="E2151">
        <v>1950</v>
      </c>
      <c r="F2151">
        <v>0</v>
      </c>
      <c r="G2151">
        <v>0</v>
      </c>
    </row>
    <row r="2152" spans="1:7" x14ac:dyDescent="0.25">
      <c r="A2152">
        <v>477989</v>
      </c>
      <c r="B2152" t="s">
        <v>1560</v>
      </c>
      <c r="C2152" t="s">
        <v>1823</v>
      </c>
      <c r="D2152">
        <v>315</v>
      </c>
      <c r="E2152">
        <v>1949.62</v>
      </c>
      <c r="F2152">
        <v>0</v>
      </c>
      <c r="G2152">
        <v>0</v>
      </c>
    </row>
    <row r="2153" spans="1:7" x14ac:dyDescent="0.25">
      <c r="A2153">
        <v>480846</v>
      </c>
      <c r="B2153" t="s">
        <v>1560</v>
      </c>
      <c r="C2153" t="s">
        <v>1565</v>
      </c>
      <c r="D2153">
        <v>315</v>
      </c>
      <c r="E2153">
        <v>1860</v>
      </c>
      <c r="F2153">
        <v>0</v>
      </c>
      <c r="G2153">
        <v>0</v>
      </c>
    </row>
    <row r="2154" spans="1:7" x14ac:dyDescent="0.25">
      <c r="A2154">
        <v>469068</v>
      </c>
      <c r="B2154" t="s">
        <v>1560</v>
      </c>
      <c r="C2154" t="s">
        <v>1793</v>
      </c>
      <c r="D2154">
        <v>315</v>
      </c>
      <c r="E2154">
        <v>1858.5</v>
      </c>
      <c r="F2154">
        <v>0</v>
      </c>
      <c r="G2154">
        <v>0</v>
      </c>
    </row>
    <row r="2155" spans="1:7" x14ac:dyDescent="0.25">
      <c r="A2155">
        <v>480845</v>
      </c>
      <c r="B2155" t="s">
        <v>1560</v>
      </c>
      <c r="C2155" t="s">
        <v>1565</v>
      </c>
      <c r="D2155">
        <v>315</v>
      </c>
      <c r="E2155">
        <v>1824</v>
      </c>
      <c r="F2155">
        <v>0</v>
      </c>
      <c r="G2155">
        <v>0</v>
      </c>
    </row>
    <row r="2156" spans="1:7" x14ac:dyDescent="0.25">
      <c r="A2156">
        <v>473209</v>
      </c>
      <c r="B2156" t="s">
        <v>1560</v>
      </c>
      <c r="C2156" t="s">
        <v>1625</v>
      </c>
      <c r="D2156">
        <v>315</v>
      </c>
      <c r="E2156">
        <v>1808.8</v>
      </c>
      <c r="F2156">
        <v>0</v>
      </c>
      <c r="G2156">
        <v>0</v>
      </c>
    </row>
    <row r="2157" spans="1:7" x14ac:dyDescent="0.25">
      <c r="A2157">
        <v>476634</v>
      </c>
      <c r="B2157" t="s">
        <v>1560</v>
      </c>
      <c r="C2157" t="s">
        <v>1824</v>
      </c>
      <c r="D2157">
        <v>315</v>
      </c>
      <c r="E2157">
        <v>9.68</v>
      </c>
      <c r="F2157">
        <v>0</v>
      </c>
      <c r="G2157">
        <v>0</v>
      </c>
    </row>
    <row r="2158" spans="1:7" x14ac:dyDescent="0.25">
      <c r="A2158">
        <v>486312</v>
      </c>
      <c r="B2158" t="s">
        <v>1672</v>
      </c>
      <c r="C2158" t="s">
        <v>1672</v>
      </c>
      <c r="D2158">
        <v>3430</v>
      </c>
      <c r="E2158">
        <v>6080</v>
      </c>
      <c r="F2158">
        <v>0</v>
      </c>
      <c r="G2158">
        <v>0</v>
      </c>
    </row>
    <row r="2159" spans="1:7" x14ac:dyDescent="0.25">
      <c r="A2159">
        <v>487177</v>
      </c>
      <c r="B2159" t="s">
        <v>1672</v>
      </c>
      <c r="C2159" t="s">
        <v>1825</v>
      </c>
      <c r="D2159">
        <v>3430</v>
      </c>
      <c r="E2159">
        <v>174.3</v>
      </c>
      <c r="F2159">
        <v>0</v>
      </c>
      <c r="G2159">
        <v>0</v>
      </c>
    </row>
    <row r="2160" spans="1:7" x14ac:dyDescent="0.25">
      <c r="A2160">
        <v>328504</v>
      </c>
      <c r="B2160" t="s">
        <v>1826</v>
      </c>
      <c r="C2160" t="s">
        <v>1826</v>
      </c>
      <c r="D2160">
        <v>3417</v>
      </c>
      <c r="E2160">
        <v>1864.36</v>
      </c>
      <c r="F2160">
        <v>0</v>
      </c>
      <c r="G2160">
        <v>0</v>
      </c>
    </row>
    <row r="2161" spans="1:7" x14ac:dyDescent="0.25">
      <c r="A2161">
        <v>337453</v>
      </c>
      <c r="B2161" t="s">
        <v>1826</v>
      </c>
      <c r="C2161" t="s">
        <v>1827</v>
      </c>
      <c r="D2161">
        <v>3417</v>
      </c>
      <c r="E2161">
        <v>1863.52</v>
      </c>
      <c r="F2161">
        <v>0</v>
      </c>
      <c r="G2161">
        <v>0</v>
      </c>
    </row>
    <row r="2162" spans="1:7" x14ac:dyDescent="0.25">
      <c r="A2162">
        <v>326012</v>
      </c>
      <c r="B2162" t="s">
        <v>1826</v>
      </c>
      <c r="C2162" t="s">
        <v>1828</v>
      </c>
      <c r="D2162">
        <v>3417</v>
      </c>
      <c r="E2162">
        <v>1850.2</v>
      </c>
      <c r="F2162">
        <v>0</v>
      </c>
      <c r="G2162">
        <v>0</v>
      </c>
    </row>
    <row r="2163" spans="1:7" x14ac:dyDescent="0.25">
      <c r="A2163">
        <v>338834</v>
      </c>
      <c r="B2163" t="s">
        <v>1826</v>
      </c>
      <c r="C2163" t="s">
        <v>1829</v>
      </c>
      <c r="D2163">
        <v>3417</v>
      </c>
      <c r="E2163">
        <v>1847.17</v>
      </c>
      <c r="F2163">
        <v>0</v>
      </c>
      <c r="G2163">
        <v>0</v>
      </c>
    </row>
    <row r="2164" spans="1:7" x14ac:dyDescent="0.25">
      <c r="A2164">
        <v>340895</v>
      </c>
      <c r="B2164" t="s">
        <v>1826</v>
      </c>
      <c r="C2164" t="s">
        <v>1312</v>
      </c>
      <c r="D2164">
        <v>3417</v>
      </c>
      <c r="E2164">
        <v>1837.69</v>
      </c>
      <c r="F2164">
        <v>0</v>
      </c>
      <c r="G2164">
        <v>0</v>
      </c>
    </row>
    <row r="2165" spans="1:7" x14ac:dyDescent="0.25">
      <c r="A2165">
        <v>329580</v>
      </c>
      <c r="B2165" t="s">
        <v>1826</v>
      </c>
      <c r="C2165" t="s">
        <v>103</v>
      </c>
      <c r="D2165">
        <v>3417</v>
      </c>
      <c r="E2165">
        <v>1520.76</v>
      </c>
      <c r="F2165">
        <v>0</v>
      </c>
      <c r="G2165">
        <v>0</v>
      </c>
    </row>
    <row r="2166" spans="1:7" x14ac:dyDescent="0.25">
      <c r="A2166">
        <v>333188</v>
      </c>
      <c r="B2166" t="s">
        <v>1826</v>
      </c>
      <c r="C2166" t="s">
        <v>1830</v>
      </c>
      <c r="D2166">
        <v>3417</v>
      </c>
      <c r="E2166">
        <v>19.57</v>
      </c>
      <c r="F2166">
        <v>0</v>
      </c>
      <c r="G2166">
        <v>0</v>
      </c>
    </row>
    <row r="2167" spans="1:7" x14ac:dyDescent="0.25">
      <c r="A2167">
        <v>535039</v>
      </c>
      <c r="B2167" t="s">
        <v>1831</v>
      </c>
      <c r="C2167" t="s">
        <v>1831</v>
      </c>
      <c r="D2167">
        <v>368</v>
      </c>
      <c r="E2167">
        <v>1051.05</v>
      </c>
      <c r="F2167">
        <v>0</v>
      </c>
      <c r="G2167">
        <v>0</v>
      </c>
    </row>
    <row r="2168" spans="1:7" x14ac:dyDescent="0.25">
      <c r="A2168">
        <v>544361</v>
      </c>
      <c r="B2168" t="s">
        <v>1831</v>
      </c>
      <c r="C2168" t="s">
        <v>1832</v>
      </c>
      <c r="D2168">
        <v>368</v>
      </c>
      <c r="E2168">
        <v>1051.05</v>
      </c>
      <c r="F2168">
        <v>0</v>
      </c>
      <c r="G2168">
        <v>0</v>
      </c>
    </row>
    <row r="2169" spans="1:7" x14ac:dyDescent="0.25">
      <c r="A2169">
        <v>534819</v>
      </c>
      <c r="B2169" t="s">
        <v>1831</v>
      </c>
      <c r="C2169" t="s">
        <v>1833</v>
      </c>
      <c r="D2169">
        <v>368</v>
      </c>
      <c r="E2169">
        <v>1050</v>
      </c>
      <c r="F2169">
        <v>0</v>
      </c>
      <c r="G2169">
        <v>0</v>
      </c>
    </row>
    <row r="2170" spans="1:7" x14ac:dyDescent="0.25">
      <c r="A2170">
        <v>556670</v>
      </c>
      <c r="B2170" t="s">
        <v>1831</v>
      </c>
      <c r="C2170" t="s">
        <v>1834</v>
      </c>
      <c r="D2170">
        <v>368</v>
      </c>
      <c r="E2170">
        <v>1038.78</v>
      </c>
      <c r="F2170">
        <v>0</v>
      </c>
      <c r="G2170">
        <v>0</v>
      </c>
    </row>
    <row r="2171" spans="1:7" x14ac:dyDescent="0.25">
      <c r="A2171">
        <v>535773</v>
      </c>
      <c r="B2171" t="s">
        <v>1831</v>
      </c>
      <c r="C2171" t="s">
        <v>1835</v>
      </c>
      <c r="D2171">
        <v>368</v>
      </c>
      <c r="E2171">
        <v>14.08</v>
      </c>
      <c r="F2171">
        <v>0</v>
      </c>
      <c r="G2171">
        <v>0</v>
      </c>
    </row>
    <row r="2172" spans="1:7" x14ac:dyDescent="0.25">
      <c r="A2172">
        <v>511902</v>
      </c>
      <c r="B2172" t="s">
        <v>1836</v>
      </c>
      <c r="C2172" t="s">
        <v>1836</v>
      </c>
      <c r="D2172">
        <v>378</v>
      </c>
      <c r="E2172">
        <v>3065.84</v>
      </c>
      <c r="F2172">
        <v>0</v>
      </c>
      <c r="G2172">
        <v>0</v>
      </c>
    </row>
    <row r="2173" spans="1:7" x14ac:dyDescent="0.25">
      <c r="A2173">
        <v>523831</v>
      </c>
      <c r="B2173" t="s">
        <v>1836</v>
      </c>
      <c r="C2173" t="s">
        <v>1837</v>
      </c>
      <c r="D2173">
        <v>378</v>
      </c>
      <c r="E2173">
        <v>125.92</v>
      </c>
      <c r="F2173">
        <v>0</v>
      </c>
      <c r="G2173">
        <v>0</v>
      </c>
    </row>
    <row r="2174" spans="1:7" x14ac:dyDescent="0.25">
      <c r="A2174">
        <v>510692</v>
      </c>
      <c r="B2174" t="s">
        <v>1838</v>
      </c>
      <c r="C2174" t="s">
        <v>1838</v>
      </c>
      <c r="D2174">
        <v>1805</v>
      </c>
      <c r="E2174">
        <v>3375.28</v>
      </c>
      <c r="F2174">
        <v>0</v>
      </c>
      <c r="G2174">
        <v>0</v>
      </c>
    </row>
    <row r="2175" spans="1:7" x14ac:dyDescent="0.25">
      <c r="A2175">
        <v>511815</v>
      </c>
      <c r="B2175" t="s">
        <v>1838</v>
      </c>
      <c r="C2175" t="s">
        <v>1839</v>
      </c>
      <c r="D2175">
        <v>1805</v>
      </c>
      <c r="E2175">
        <v>3375.28</v>
      </c>
      <c r="F2175">
        <v>0</v>
      </c>
      <c r="G2175">
        <v>0</v>
      </c>
    </row>
    <row r="2176" spans="1:7" x14ac:dyDescent="0.25">
      <c r="A2176">
        <v>511936</v>
      </c>
      <c r="B2176" t="s">
        <v>1838</v>
      </c>
      <c r="C2176" t="s">
        <v>1840</v>
      </c>
      <c r="D2176">
        <v>1805</v>
      </c>
      <c r="E2176">
        <v>3375.28</v>
      </c>
      <c r="F2176">
        <v>0</v>
      </c>
      <c r="G2176">
        <v>0</v>
      </c>
    </row>
    <row r="2177" spans="1:7" x14ac:dyDescent="0.25">
      <c r="A2177">
        <v>513972</v>
      </c>
      <c r="B2177" t="s">
        <v>1838</v>
      </c>
      <c r="C2177" t="s">
        <v>1841</v>
      </c>
      <c r="D2177">
        <v>1805</v>
      </c>
      <c r="E2177">
        <v>3375.28</v>
      </c>
      <c r="F2177">
        <v>0</v>
      </c>
      <c r="G2177">
        <v>0</v>
      </c>
    </row>
    <row r="2178" spans="1:7" x14ac:dyDescent="0.25">
      <c r="A2178">
        <v>519397</v>
      </c>
      <c r="B2178" t="s">
        <v>1838</v>
      </c>
      <c r="C2178" t="s">
        <v>1842</v>
      </c>
      <c r="D2178">
        <v>1805</v>
      </c>
      <c r="E2178">
        <v>3375.28</v>
      </c>
      <c r="F2178">
        <v>0</v>
      </c>
      <c r="G2178">
        <v>0</v>
      </c>
    </row>
    <row r="2179" spans="1:7" x14ac:dyDescent="0.25">
      <c r="A2179">
        <v>519398</v>
      </c>
      <c r="B2179" t="s">
        <v>1838</v>
      </c>
      <c r="C2179" t="s">
        <v>1842</v>
      </c>
      <c r="D2179">
        <v>1805</v>
      </c>
      <c r="E2179">
        <v>3375.28</v>
      </c>
      <c r="F2179">
        <v>0</v>
      </c>
      <c r="G2179">
        <v>0</v>
      </c>
    </row>
    <row r="2180" spans="1:7" x14ac:dyDescent="0.25">
      <c r="A2180">
        <v>510215</v>
      </c>
      <c r="B2180" t="s">
        <v>1838</v>
      </c>
      <c r="C2180" t="s">
        <v>1843</v>
      </c>
      <c r="D2180">
        <v>1805</v>
      </c>
      <c r="E2180">
        <v>2956.55</v>
      </c>
      <c r="F2180">
        <v>0</v>
      </c>
      <c r="G2180">
        <v>0</v>
      </c>
    </row>
    <row r="2181" spans="1:7" x14ac:dyDescent="0.25">
      <c r="A2181">
        <v>529269</v>
      </c>
      <c r="B2181" t="s">
        <v>1838</v>
      </c>
      <c r="C2181" t="s">
        <v>1844</v>
      </c>
      <c r="D2181">
        <v>1805</v>
      </c>
      <c r="E2181">
        <v>2736.85</v>
      </c>
      <c r="F2181">
        <v>0</v>
      </c>
      <c r="G2181">
        <v>0</v>
      </c>
    </row>
    <row r="2182" spans="1:7" x14ac:dyDescent="0.25">
      <c r="A2182">
        <v>510766</v>
      </c>
      <c r="B2182" t="s">
        <v>1838</v>
      </c>
      <c r="C2182" t="s">
        <v>1845</v>
      </c>
      <c r="D2182">
        <v>1805</v>
      </c>
      <c r="E2182">
        <v>1754.84</v>
      </c>
      <c r="F2182">
        <v>0</v>
      </c>
      <c r="G2182">
        <v>0</v>
      </c>
    </row>
    <row r="2183" spans="1:7" x14ac:dyDescent="0.25">
      <c r="A2183">
        <v>521396</v>
      </c>
      <c r="B2183" t="s">
        <v>1838</v>
      </c>
      <c r="C2183" t="s">
        <v>1846</v>
      </c>
      <c r="D2183">
        <v>1805</v>
      </c>
      <c r="E2183">
        <v>3.08</v>
      </c>
      <c r="F2183">
        <v>0</v>
      </c>
      <c r="G2183">
        <v>0</v>
      </c>
    </row>
    <row r="2184" spans="1:7" x14ac:dyDescent="0.25">
      <c r="A2184">
        <v>486364</v>
      </c>
      <c r="B2184" t="s">
        <v>1847</v>
      </c>
      <c r="C2184" t="s">
        <v>1847</v>
      </c>
      <c r="D2184">
        <v>3420</v>
      </c>
      <c r="E2184">
        <v>5950</v>
      </c>
      <c r="F2184">
        <v>0</v>
      </c>
      <c r="G2184">
        <v>0</v>
      </c>
    </row>
    <row r="2185" spans="1:7" x14ac:dyDescent="0.25">
      <c r="A2185">
        <v>486313</v>
      </c>
      <c r="B2185" t="s">
        <v>1847</v>
      </c>
      <c r="C2185" t="s">
        <v>1672</v>
      </c>
      <c r="D2185">
        <v>3420</v>
      </c>
      <c r="E2185">
        <v>3375.28</v>
      </c>
      <c r="F2185">
        <v>0</v>
      </c>
      <c r="G2185">
        <v>0</v>
      </c>
    </row>
    <row r="2186" spans="1:7" x14ac:dyDescent="0.25">
      <c r="A2186">
        <v>502960</v>
      </c>
      <c r="B2186" t="s">
        <v>1847</v>
      </c>
      <c r="C2186" t="s">
        <v>1848</v>
      </c>
      <c r="D2186">
        <v>3420</v>
      </c>
      <c r="E2186">
        <v>692</v>
      </c>
      <c r="F2186">
        <v>0</v>
      </c>
      <c r="G2186">
        <v>0</v>
      </c>
    </row>
    <row r="2187" spans="1:7" x14ac:dyDescent="0.25">
      <c r="A2187">
        <v>495456</v>
      </c>
      <c r="B2187" t="s">
        <v>1847</v>
      </c>
      <c r="C2187" t="s">
        <v>1849</v>
      </c>
      <c r="D2187">
        <v>3420</v>
      </c>
      <c r="E2187">
        <v>8.4499999999999993</v>
      </c>
      <c r="F2187">
        <v>0</v>
      </c>
      <c r="G2187">
        <v>0</v>
      </c>
    </row>
    <row r="2188" spans="1:7" x14ac:dyDescent="0.25">
      <c r="A2188">
        <v>197656</v>
      </c>
      <c r="B2188" t="s">
        <v>240</v>
      </c>
      <c r="C2188" t="s">
        <v>240</v>
      </c>
      <c r="D2188">
        <v>1887</v>
      </c>
      <c r="E2188">
        <v>11700</v>
      </c>
      <c r="F2188">
        <v>0</v>
      </c>
      <c r="G2188">
        <v>0</v>
      </c>
    </row>
    <row r="2189" spans="1:7" x14ac:dyDescent="0.25">
      <c r="A2189">
        <v>209218</v>
      </c>
      <c r="B2189" t="s">
        <v>240</v>
      </c>
      <c r="C2189" t="s">
        <v>1850</v>
      </c>
      <c r="D2189">
        <v>1887</v>
      </c>
      <c r="E2189">
        <v>1665.6</v>
      </c>
      <c r="F2189">
        <v>0</v>
      </c>
      <c r="G2189">
        <v>0</v>
      </c>
    </row>
    <row r="2190" spans="1:7" x14ac:dyDescent="0.25">
      <c r="A2190">
        <v>202520</v>
      </c>
      <c r="B2190" t="s">
        <v>240</v>
      </c>
      <c r="C2190" t="s">
        <v>1851</v>
      </c>
      <c r="D2190">
        <v>1887</v>
      </c>
      <c r="E2190">
        <v>1.4</v>
      </c>
      <c r="F2190">
        <v>0</v>
      </c>
      <c r="G2190">
        <v>0</v>
      </c>
    </row>
    <row r="2191" spans="1:7" x14ac:dyDescent="0.25">
      <c r="A2191">
        <v>485473</v>
      </c>
      <c r="B2191" t="s">
        <v>1560</v>
      </c>
      <c r="C2191" t="s">
        <v>1560</v>
      </c>
      <c r="D2191">
        <v>1936</v>
      </c>
      <c r="E2191">
        <v>1808.48</v>
      </c>
      <c r="F2191">
        <v>0</v>
      </c>
      <c r="G2191">
        <v>0</v>
      </c>
    </row>
    <row r="2192" spans="1:7" x14ac:dyDescent="0.25">
      <c r="A2192">
        <v>472414</v>
      </c>
      <c r="B2192" t="s">
        <v>1560</v>
      </c>
      <c r="C2192" t="s">
        <v>1852</v>
      </c>
      <c r="D2192">
        <v>1936</v>
      </c>
      <c r="E2192">
        <v>1794.62</v>
      </c>
      <c r="F2192">
        <v>0</v>
      </c>
      <c r="G2192">
        <v>0</v>
      </c>
    </row>
    <row r="2193" spans="1:7" x14ac:dyDescent="0.25">
      <c r="A2193">
        <v>471518</v>
      </c>
      <c r="B2193" t="s">
        <v>1560</v>
      </c>
      <c r="C2193" t="s">
        <v>1853</v>
      </c>
      <c r="D2193">
        <v>1936</v>
      </c>
      <c r="E2193">
        <v>1731.4</v>
      </c>
      <c r="F2193">
        <v>0</v>
      </c>
      <c r="G2193">
        <v>0</v>
      </c>
    </row>
    <row r="2194" spans="1:7" x14ac:dyDescent="0.25">
      <c r="A2194">
        <v>475247</v>
      </c>
      <c r="B2194" t="s">
        <v>1560</v>
      </c>
      <c r="C2194" t="s">
        <v>1594</v>
      </c>
      <c r="D2194">
        <v>1936</v>
      </c>
      <c r="E2194">
        <v>1716.67</v>
      </c>
      <c r="F2194">
        <v>0</v>
      </c>
      <c r="G2194">
        <v>0</v>
      </c>
    </row>
    <row r="2195" spans="1:7" x14ac:dyDescent="0.25">
      <c r="A2195">
        <v>468938</v>
      </c>
      <c r="B2195" t="s">
        <v>1560</v>
      </c>
      <c r="C2195" t="s">
        <v>1854</v>
      </c>
      <c r="D2195">
        <v>1936</v>
      </c>
      <c r="E2195">
        <v>1699.5</v>
      </c>
      <c r="F2195">
        <v>0</v>
      </c>
      <c r="G2195">
        <v>0</v>
      </c>
    </row>
    <row r="2196" spans="1:7" x14ac:dyDescent="0.25">
      <c r="A2196">
        <v>470682</v>
      </c>
      <c r="B2196" t="s">
        <v>1560</v>
      </c>
      <c r="C2196" t="s">
        <v>1855</v>
      </c>
      <c r="D2196">
        <v>1936</v>
      </c>
      <c r="E2196">
        <v>1694.81</v>
      </c>
      <c r="F2196">
        <v>0</v>
      </c>
      <c r="G2196">
        <v>0</v>
      </c>
    </row>
    <row r="2197" spans="1:7" x14ac:dyDescent="0.25">
      <c r="A2197">
        <v>478297</v>
      </c>
      <c r="B2197" t="s">
        <v>1560</v>
      </c>
      <c r="C2197" t="s">
        <v>1856</v>
      </c>
      <c r="D2197">
        <v>1936</v>
      </c>
      <c r="E2197">
        <v>59.52</v>
      </c>
      <c r="F2197">
        <v>0</v>
      </c>
      <c r="G2197">
        <v>0</v>
      </c>
    </row>
    <row r="2198" spans="1:7" x14ac:dyDescent="0.25">
      <c r="A2198">
        <v>537841</v>
      </c>
      <c r="B2198" t="s">
        <v>1857</v>
      </c>
      <c r="C2198" t="s">
        <v>1857</v>
      </c>
      <c r="D2198">
        <v>348</v>
      </c>
      <c r="E2198">
        <v>1029.07</v>
      </c>
      <c r="F2198">
        <v>0</v>
      </c>
      <c r="G2198">
        <v>0</v>
      </c>
    </row>
    <row r="2199" spans="1:7" x14ac:dyDescent="0.25">
      <c r="A2199">
        <v>551186</v>
      </c>
      <c r="B2199" t="s">
        <v>1857</v>
      </c>
      <c r="C2199" t="s">
        <v>1858</v>
      </c>
      <c r="D2199">
        <v>348</v>
      </c>
      <c r="E2199">
        <v>1028.97</v>
      </c>
      <c r="F2199">
        <v>0</v>
      </c>
      <c r="G2199">
        <v>0</v>
      </c>
    </row>
    <row r="2200" spans="1:7" x14ac:dyDescent="0.25">
      <c r="A2200">
        <v>555541</v>
      </c>
      <c r="B2200" t="s">
        <v>1857</v>
      </c>
      <c r="C2200" t="s">
        <v>1771</v>
      </c>
      <c r="D2200">
        <v>348</v>
      </c>
      <c r="E2200">
        <v>1025.25</v>
      </c>
      <c r="F2200">
        <v>0</v>
      </c>
      <c r="G2200">
        <v>0</v>
      </c>
    </row>
    <row r="2201" spans="1:7" x14ac:dyDescent="0.25">
      <c r="A2201">
        <v>535439</v>
      </c>
      <c r="B2201" t="s">
        <v>1857</v>
      </c>
      <c r="C2201" t="s">
        <v>1859</v>
      </c>
      <c r="D2201">
        <v>348</v>
      </c>
      <c r="E2201">
        <v>1005.29</v>
      </c>
      <c r="F2201">
        <v>0</v>
      </c>
      <c r="G2201">
        <v>0</v>
      </c>
    </row>
    <row r="2202" spans="1:7" x14ac:dyDescent="0.25">
      <c r="A2202">
        <v>563119</v>
      </c>
      <c r="B2202" t="s">
        <v>1857</v>
      </c>
      <c r="C2202" t="s">
        <v>1640</v>
      </c>
      <c r="D2202">
        <v>348</v>
      </c>
      <c r="E2202">
        <v>993.15</v>
      </c>
      <c r="F2202">
        <v>0</v>
      </c>
      <c r="G2202">
        <v>0</v>
      </c>
    </row>
    <row r="2203" spans="1:7" x14ac:dyDescent="0.25">
      <c r="A2203">
        <v>559506</v>
      </c>
      <c r="B2203" t="s">
        <v>1857</v>
      </c>
      <c r="C2203" t="s">
        <v>1860</v>
      </c>
      <c r="D2203">
        <v>348</v>
      </c>
      <c r="E2203">
        <v>985.8</v>
      </c>
      <c r="F2203">
        <v>0</v>
      </c>
      <c r="G2203">
        <v>0</v>
      </c>
    </row>
    <row r="2204" spans="1:7" x14ac:dyDescent="0.25">
      <c r="A2204">
        <v>556423</v>
      </c>
      <c r="B2204" t="s">
        <v>1857</v>
      </c>
      <c r="C2204" t="s">
        <v>1766</v>
      </c>
      <c r="D2204">
        <v>348</v>
      </c>
      <c r="E2204">
        <v>655.87</v>
      </c>
      <c r="F2204">
        <v>0</v>
      </c>
      <c r="G2204">
        <v>0</v>
      </c>
    </row>
    <row r="2205" spans="1:7" x14ac:dyDescent="0.25">
      <c r="A2205">
        <v>551370</v>
      </c>
      <c r="B2205" t="s">
        <v>1857</v>
      </c>
      <c r="C2205" t="s">
        <v>1861</v>
      </c>
      <c r="D2205">
        <v>348</v>
      </c>
      <c r="E2205">
        <v>11.38</v>
      </c>
      <c r="F2205">
        <v>0</v>
      </c>
      <c r="G2205">
        <v>0</v>
      </c>
    </row>
    <row r="2206" spans="1:7" x14ac:dyDescent="0.25">
      <c r="A2206">
        <v>525247</v>
      </c>
      <c r="B2206" t="s">
        <v>1862</v>
      </c>
      <c r="C2206" t="s">
        <v>1862</v>
      </c>
      <c r="D2206">
        <v>1898</v>
      </c>
      <c r="E2206">
        <v>2556.5100000000002</v>
      </c>
      <c r="F2206">
        <v>0</v>
      </c>
      <c r="G2206">
        <v>0</v>
      </c>
    </row>
    <row r="2207" spans="1:7" x14ac:dyDescent="0.25">
      <c r="A2207">
        <v>519795</v>
      </c>
      <c r="B2207" t="s">
        <v>1862</v>
      </c>
      <c r="C2207" t="s">
        <v>1695</v>
      </c>
      <c r="D2207">
        <v>1898</v>
      </c>
      <c r="E2207">
        <v>2442</v>
      </c>
      <c r="F2207">
        <v>0</v>
      </c>
      <c r="G2207">
        <v>0</v>
      </c>
    </row>
    <row r="2208" spans="1:7" x14ac:dyDescent="0.25">
      <c r="A2208">
        <v>519794</v>
      </c>
      <c r="B2208" t="s">
        <v>1862</v>
      </c>
      <c r="C2208" t="s">
        <v>1695</v>
      </c>
      <c r="D2208">
        <v>1898</v>
      </c>
      <c r="E2208">
        <v>2382</v>
      </c>
      <c r="F2208">
        <v>0</v>
      </c>
      <c r="G2208">
        <v>0</v>
      </c>
    </row>
    <row r="2209" spans="1:7" x14ac:dyDescent="0.25">
      <c r="A2209">
        <v>512211</v>
      </c>
      <c r="B2209" t="s">
        <v>1862</v>
      </c>
      <c r="C2209" t="s">
        <v>1863</v>
      </c>
      <c r="D2209">
        <v>1898</v>
      </c>
      <c r="E2209">
        <v>2340.92</v>
      </c>
      <c r="F2209">
        <v>0</v>
      </c>
      <c r="G2209">
        <v>0</v>
      </c>
    </row>
    <row r="2210" spans="1:7" x14ac:dyDescent="0.25">
      <c r="A2210">
        <v>521832</v>
      </c>
      <c r="B2210" t="s">
        <v>1862</v>
      </c>
      <c r="C2210" t="s">
        <v>1798</v>
      </c>
      <c r="D2210">
        <v>1898</v>
      </c>
      <c r="E2210">
        <v>2340.92</v>
      </c>
      <c r="F2210">
        <v>0</v>
      </c>
      <c r="G2210">
        <v>0</v>
      </c>
    </row>
    <row r="2211" spans="1:7" x14ac:dyDescent="0.25">
      <c r="A2211">
        <v>509672</v>
      </c>
      <c r="B2211" t="s">
        <v>1862</v>
      </c>
      <c r="C2211" t="s">
        <v>1864</v>
      </c>
      <c r="D2211">
        <v>1898</v>
      </c>
      <c r="E2211">
        <v>872.9</v>
      </c>
      <c r="F2211">
        <v>0</v>
      </c>
      <c r="G2211">
        <v>0</v>
      </c>
    </row>
    <row r="2212" spans="1:7" x14ac:dyDescent="0.25">
      <c r="A2212">
        <v>508969</v>
      </c>
      <c r="B2212" t="s">
        <v>1862</v>
      </c>
      <c r="C2212" t="s">
        <v>1865</v>
      </c>
      <c r="D2212">
        <v>1898</v>
      </c>
      <c r="E2212">
        <v>2.75</v>
      </c>
      <c r="F2212">
        <v>0</v>
      </c>
      <c r="G2212">
        <v>0</v>
      </c>
    </row>
    <row r="2213" spans="1:7" x14ac:dyDescent="0.25">
      <c r="A2213">
        <v>497082</v>
      </c>
      <c r="B2213" t="s">
        <v>1866</v>
      </c>
      <c r="C2213" t="s">
        <v>1866</v>
      </c>
      <c r="D2213">
        <v>326</v>
      </c>
      <c r="E2213">
        <v>5046.3999999999996</v>
      </c>
      <c r="F2213">
        <v>0</v>
      </c>
      <c r="G2213">
        <v>0</v>
      </c>
    </row>
    <row r="2214" spans="1:7" x14ac:dyDescent="0.25">
      <c r="A2214">
        <v>489430</v>
      </c>
      <c r="B2214" t="s">
        <v>1866</v>
      </c>
      <c r="C2214" t="s">
        <v>1867</v>
      </c>
      <c r="D2214">
        <v>326</v>
      </c>
      <c r="E2214">
        <v>4611.6000000000004</v>
      </c>
      <c r="F2214">
        <v>0</v>
      </c>
      <c r="G2214">
        <v>0</v>
      </c>
    </row>
    <row r="2215" spans="1:7" x14ac:dyDescent="0.25">
      <c r="A2215">
        <v>494206</v>
      </c>
      <c r="B2215" t="s">
        <v>1866</v>
      </c>
      <c r="C2215" t="s">
        <v>1868</v>
      </c>
      <c r="D2215">
        <v>326</v>
      </c>
      <c r="E2215">
        <v>462.38</v>
      </c>
      <c r="F2215">
        <v>0</v>
      </c>
      <c r="G2215">
        <v>0</v>
      </c>
    </row>
    <row r="2216" spans="1:7" x14ac:dyDescent="0.25">
      <c r="A2216">
        <v>486919</v>
      </c>
      <c r="B2216" t="s">
        <v>1866</v>
      </c>
      <c r="C2216" t="s">
        <v>1869</v>
      </c>
      <c r="D2216">
        <v>326</v>
      </c>
      <c r="E2216">
        <v>3.96</v>
      </c>
      <c r="F2216">
        <v>0</v>
      </c>
      <c r="G2216">
        <v>0</v>
      </c>
    </row>
    <row r="2217" spans="1:7" x14ac:dyDescent="0.25">
      <c r="A2217">
        <v>367053</v>
      </c>
      <c r="B2217" t="s">
        <v>1870</v>
      </c>
      <c r="C2217" t="s">
        <v>1870</v>
      </c>
      <c r="D2217">
        <v>372</v>
      </c>
      <c r="E2217">
        <v>1489.6</v>
      </c>
      <c r="F2217">
        <v>0</v>
      </c>
      <c r="G2217">
        <v>0</v>
      </c>
    </row>
    <row r="2218" spans="1:7" x14ac:dyDescent="0.25">
      <c r="A2218">
        <v>346881</v>
      </c>
      <c r="B2218" t="s">
        <v>1870</v>
      </c>
      <c r="C2218" t="s">
        <v>60</v>
      </c>
      <c r="D2218">
        <v>372</v>
      </c>
      <c r="E2218">
        <v>1483.65</v>
      </c>
      <c r="F2218">
        <v>0</v>
      </c>
      <c r="G2218">
        <v>0</v>
      </c>
    </row>
    <row r="2219" spans="1:7" x14ac:dyDescent="0.25">
      <c r="A2219">
        <v>360984</v>
      </c>
      <c r="B2219" t="s">
        <v>1870</v>
      </c>
      <c r="C2219" t="s">
        <v>1871</v>
      </c>
      <c r="D2219">
        <v>372</v>
      </c>
      <c r="E2219">
        <v>731.67</v>
      </c>
      <c r="F2219">
        <v>0</v>
      </c>
      <c r="G2219">
        <v>0</v>
      </c>
    </row>
    <row r="2220" spans="1:7" x14ac:dyDescent="0.25">
      <c r="A2220">
        <v>346475</v>
      </c>
      <c r="B2220" t="s">
        <v>1870</v>
      </c>
      <c r="C2220" t="s">
        <v>1872</v>
      </c>
      <c r="D2220">
        <v>372</v>
      </c>
      <c r="E2220">
        <v>5.46</v>
      </c>
      <c r="F2220">
        <v>0</v>
      </c>
      <c r="G2220">
        <v>0</v>
      </c>
    </row>
    <row r="2221" spans="1:7" x14ac:dyDescent="0.25">
      <c r="A2221">
        <v>558700</v>
      </c>
      <c r="B2221" t="s">
        <v>1873</v>
      </c>
      <c r="C2221" t="s">
        <v>1873</v>
      </c>
      <c r="D2221">
        <v>1970</v>
      </c>
      <c r="E2221">
        <v>973.52</v>
      </c>
      <c r="F2221">
        <v>0</v>
      </c>
      <c r="G2221">
        <v>0</v>
      </c>
    </row>
    <row r="2222" spans="1:7" x14ac:dyDescent="0.25">
      <c r="A2222">
        <v>558055</v>
      </c>
      <c r="B2222" t="s">
        <v>1873</v>
      </c>
      <c r="C2222" t="s">
        <v>1874</v>
      </c>
      <c r="D2222">
        <v>1970</v>
      </c>
      <c r="E2222">
        <v>971.25</v>
      </c>
      <c r="F2222">
        <v>0</v>
      </c>
      <c r="G2222">
        <v>0</v>
      </c>
    </row>
    <row r="2223" spans="1:7" x14ac:dyDescent="0.25">
      <c r="A2223">
        <v>554484</v>
      </c>
      <c r="B2223" t="s">
        <v>1873</v>
      </c>
      <c r="C2223" t="s">
        <v>1875</v>
      </c>
      <c r="D2223">
        <v>1970</v>
      </c>
      <c r="E2223">
        <v>966.68</v>
      </c>
      <c r="F2223">
        <v>0</v>
      </c>
      <c r="G2223">
        <v>0</v>
      </c>
    </row>
    <row r="2224" spans="1:7" x14ac:dyDescent="0.25">
      <c r="A2224">
        <v>540192</v>
      </c>
      <c r="B2224" t="s">
        <v>1873</v>
      </c>
      <c r="C2224" t="s">
        <v>1876</v>
      </c>
      <c r="D2224">
        <v>1970</v>
      </c>
      <c r="E2224">
        <v>944.82</v>
      </c>
      <c r="F2224">
        <v>0</v>
      </c>
      <c r="G2224">
        <v>0</v>
      </c>
    </row>
    <row r="2225" spans="1:7" x14ac:dyDescent="0.25">
      <c r="A2225">
        <v>563669</v>
      </c>
      <c r="B2225" t="s">
        <v>1873</v>
      </c>
      <c r="C2225" t="s">
        <v>1877</v>
      </c>
      <c r="D2225">
        <v>1970</v>
      </c>
      <c r="E2225">
        <v>943.69</v>
      </c>
      <c r="F2225">
        <v>0</v>
      </c>
      <c r="G2225">
        <v>0</v>
      </c>
    </row>
    <row r="2226" spans="1:7" x14ac:dyDescent="0.25">
      <c r="A2226">
        <v>559708</v>
      </c>
      <c r="B2226" t="s">
        <v>1873</v>
      </c>
      <c r="C2226" t="s">
        <v>1878</v>
      </c>
      <c r="D2226">
        <v>1970</v>
      </c>
      <c r="E2226">
        <v>943.5</v>
      </c>
      <c r="F2226">
        <v>0</v>
      </c>
      <c r="G2226">
        <v>0</v>
      </c>
    </row>
    <row r="2227" spans="1:7" x14ac:dyDescent="0.25">
      <c r="A2227">
        <v>563224</v>
      </c>
      <c r="B2227" t="s">
        <v>1873</v>
      </c>
      <c r="C2227" t="s">
        <v>1879</v>
      </c>
      <c r="D2227">
        <v>1970</v>
      </c>
      <c r="E2227">
        <v>924.69</v>
      </c>
      <c r="F2227">
        <v>0</v>
      </c>
      <c r="G2227">
        <v>0</v>
      </c>
    </row>
    <row r="2228" spans="1:7" x14ac:dyDescent="0.25">
      <c r="A2228">
        <v>564631</v>
      </c>
      <c r="B2228" t="s">
        <v>1873</v>
      </c>
      <c r="C2228" t="s">
        <v>1880</v>
      </c>
      <c r="D2228">
        <v>1970</v>
      </c>
      <c r="E2228">
        <v>922.2</v>
      </c>
      <c r="F2228">
        <v>0</v>
      </c>
      <c r="G2228">
        <v>0</v>
      </c>
    </row>
    <row r="2229" spans="1:7" x14ac:dyDescent="0.25">
      <c r="A2229">
        <v>548911</v>
      </c>
      <c r="B2229" t="s">
        <v>1873</v>
      </c>
      <c r="C2229" t="s">
        <v>1881</v>
      </c>
      <c r="D2229">
        <v>1970</v>
      </c>
      <c r="E2229">
        <v>687.75</v>
      </c>
      <c r="F2229">
        <v>0</v>
      </c>
      <c r="G2229">
        <v>0</v>
      </c>
    </row>
    <row r="2230" spans="1:7" x14ac:dyDescent="0.25">
      <c r="A2230">
        <v>537508</v>
      </c>
      <c r="B2230" t="s">
        <v>1873</v>
      </c>
      <c r="C2230" t="s">
        <v>1882</v>
      </c>
      <c r="D2230">
        <v>1970</v>
      </c>
      <c r="E2230">
        <v>6.9</v>
      </c>
      <c r="F2230">
        <v>0</v>
      </c>
      <c r="G2230">
        <v>0</v>
      </c>
    </row>
    <row r="2231" spans="1:7" x14ac:dyDescent="0.25">
      <c r="A2231">
        <v>138254</v>
      </c>
      <c r="B2231" t="s">
        <v>1883</v>
      </c>
      <c r="C2231" t="s">
        <v>1883</v>
      </c>
      <c r="D2231">
        <v>419</v>
      </c>
      <c r="E2231">
        <v>256.45</v>
      </c>
      <c r="F2231">
        <v>0</v>
      </c>
      <c r="G2231">
        <v>0</v>
      </c>
    </row>
    <row r="2232" spans="1:7" x14ac:dyDescent="0.25">
      <c r="A2232">
        <v>129573</v>
      </c>
      <c r="B2232" t="s">
        <v>1883</v>
      </c>
      <c r="C2232" t="s">
        <v>1884</v>
      </c>
      <c r="D2232">
        <v>419</v>
      </c>
      <c r="E2232">
        <v>1.31</v>
      </c>
      <c r="F2232">
        <v>0</v>
      </c>
      <c r="G2232">
        <v>0</v>
      </c>
    </row>
    <row r="2233" spans="1:7" x14ac:dyDescent="0.25">
      <c r="A2233">
        <v>524556</v>
      </c>
      <c r="B2233" t="s">
        <v>1885</v>
      </c>
      <c r="C2233" t="s">
        <v>1885</v>
      </c>
      <c r="D2233">
        <v>323</v>
      </c>
      <c r="E2233">
        <v>2340.92</v>
      </c>
      <c r="F2233">
        <v>0</v>
      </c>
      <c r="G2233">
        <v>0</v>
      </c>
    </row>
    <row r="2234" spans="1:7" x14ac:dyDescent="0.25">
      <c r="A2234">
        <v>524557</v>
      </c>
      <c r="B2234" t="s">
        <v>1885</v>
      </c>
      <c r="C2234" t="s">
        <v>1885</v>
      </c>
      <c r="D2234">
        <v>323</v>
      </c>
      <c r="E2234">
        <v>2340.92</v>
      </c>
      <c r="F2234">
        <v>0</v>
      </c>
      <c r="G2234">
        <v>0</v>
      </c>
    </row>
    <row r="2235" spans="1:7" x14ac:dyDescent="0.25">
      <c r="A2235">
        <v>524558</v>
      </c>
      <c r="B2235" t="s">
        <v>1885</v>
      </c>
      <c r="C2235" t="s">
        <v>1885</v>
      </c>
      <c r="D2235">
        <v>323</v>
      </c>
      <c r="E2235">
        <v>2340.92</v>
      </c>
      <c r="F2235">
        <v>0</v>
      </c>
      <c r="G2235">
        <v>0</v>
      </c>
    </row>
    <row r="2236" spans="1:7" x14ac:dyDescent="0.25">
      <c r="A2236">
        <v>524559</v>
      </c>
      <c r="B2236" t="s">
        <v>1885</v>
      </c>
      <c r="C2236" t="s">
        <v>1885</v>
      </c>
      <c r="D2236">
        <v>323</v>
      </c>
      <c r="E2236">
        <v>2340.92</v>
      </c>
      <c r="F2236">
        <v>0</v>
      </c>
      <c r="G2236">
        <v>0</v>
      </c>
    </row>
    <row r="2237" spans="1:7" x14ac:dyDescent="0.25">
      <c r="A2237">
        <v>517269</v>
      </c>
      <c r="B2237" t="s">
        <v>1885</v>
      </c>
      <c r="C2237" t="s">
        <v>1886</v>
      </c>
      <c r="D2237">
        <v>323</v>
      </c>
      <c r="E2237">
        <v>1499.4</v>
      </c>
      <c r="F2237">
        <v>0</v>
      </c>
      <c r="G2237">
        <v>0</v>
      </c>
    </row>
    <row r="2238" spans="1:7" x14ac:dyDescent="0.25">
      <c r="A2238">
        <v>508740</v>
      </c>
      <c r="B2238" t="s">
        <v>1885</v>
      </c>
      <c r="C2238" t="s">
        <v>1887</v>
      </c>
      <c r="D2238">
        <v>323</v>
      </c>
      <c r="E2238">
        <v>5.31</v>
      </c>
      <c r="F2238">
        <v>0</v>
      </c>
      <c r="G2238">
        <v>0</v>
      </c>
    </row>
    <row r="2239" spans="1:7" x14ac:dyDescent="0.25">
      <c r="A2239">
        <v>138516</v>
      </c>
      <c r="B2239" t="s">
        <v>1888</v>
      </c>
      <c r="C2239" t="s">
        <v>1888</v>
      </c>
      <c r="D2239">
        <v>345</v>
      </c>
      <c r="E2239">
        <v>3802.08</v>
      </c>
      <c r="F2239">
        <v>0</v>
      </c>
      <c r="G2239">
        <v>0</v>
      </c>
    </row>
    <row r="2240" spans="1:7" x14ac:dyDescent="0.25">
      <c r="A2240">
        <v>133473</v>
      </c>
      <c r="B2240" t="s">
        <v>1888</v>
      </c>
      <c r="C2240" t="s">
        <v>1889</v>
      </c>
      <c r="D2240">
        <v>345</v>
      </c>
      <c r="E2240">
        <v>2714.4</v>
      </c>
      <c r="F2240">
        <v>0</v>
      </c>
      <c r="G2240">
        <v>0</v>
      </c>
    </row>
    <row r="2241" spans="1:7" x14ac:dyDescent="0.25">
      <c r="A2241">
        <v>129386</v>
      </c>
      <c r="B2241" t="s">
        <v>1888</v>
      </c>
      <c r="C2241" t="s">
        <v>1890</v>
      </c>
      <c r="D2241">
        <v>345</v>
      </c>
      <c r="E2241">
        <v>876.77</v>
      </c>
      <c r="F2241">
        <v>0</v>
      </c>
      <c r="G2241">
        <v>0</v>
      </c>
    </row>
    <row r="2242" spans="1:7" x14ac:dyDescent="0.25">
      <c r="A2242">
        <v>125633</v>
      </c>
      <c r="B2242" t="s">
        <v>1888</v>
      </c>
      <c r="C2242" t="s">
        <v>1891</v>
      </c>
      <c r="D2242">
        <v>345</v>
      </c>
      <c r="E2242">
        <v>14.25</v>
      </c>
      <c r="F2242">
        <v>0</v>
      </c>
      <c r="G2242">
        <v>0</v>
      </c>
    </row>
    <row r="2243" spans="1:7" x14ac:dyDescent="0.25">
      <c r="A2243">
        <v>552283</v>
      </c>
      <c r="B2243" t="s">
        <v>1892</v>
      </c>
      <c r="C2243" t="s">
        <v>1892</v>
      </c>
      <c r="D2243">
        <v>1963</v>
      </c>
      <c r="E2243">
        <v>922.17</v>
      </c>
      <c r="F2243">
        <v>0</v>
      </c>
      <c r="G2243">
        <v>0</v>
      </c>
    </row>
    <row r="2244" spans="1:7" x14ac:dyDescent="0.25">
      <c r="A2244">
        <v>551613</v>
      </c>
      <c r="B2244" t="s">
        <v>1892</v>
      </c>
      <c r="C2244" t="s">
        <v>1764</v>
      </c>
      <c r="D2244">
        <v>1963</v>
      </c>
      <c r="E2244">
        <v>919.88</v>
      </c>
      <c r="F2244">
        <v>0</v>
      </c>
      <c r="G2244">
        <v>0</v>
      </c>
    </row>
    <row r="2245" spans="1:7" x14ac:dyDescent="0.25">
      <c r="A2245">
        <v>559309</v>
      </c>
      <c r="B2245" t="s">
        <v>1892</v>
      </c>
      <c r="C2245" t="s">
        <v>1893</v>
      </c>
      <c r="D2245">
        <v>1963</v>
      </c>
      <c r="E2245">
        <v>915.6</v>
      </c>
      <c r="F2245">
        <v>0</v>
      </c>
      <c r="G2245">
        <v>0</v>
      </c>
    </row>
    <row r="2246" spans="1:7" x14ac:dyDescent="0.25">
      <c r="A2246">
        <v>561282</v>
      </c>
      <c r="B2246" t="s">
        <v>1892</v>
      </c>
      <c r="C2246" t="s">
        <v>1894</v>
      </c>
      <c r="D2246">
        <v>1963</v>
      </c>
      <c r="E2246">
        <v>915.6</v>
      </c>
      <c r="F2246">
        <v>0</v>
      </c>
      <c r="G2246">
        <v>0</v>
      </c>
    </row>
    <row r="2247" spans="1:7" x14ac:dyDescent="0.25">
      <c r="A2247">
        <v>533850</v>
      </c>
      <c r="B2247" t="s">
        <v>1892</v>
      </c>
      <c r="C2247" t="s">
        <v>1895</v>
      </c>
      <c r="D2247">
        <v>1963</v>
      </c>
      <c r="E2247">
        <v>891</v>
      </c>
      <c r="F2247">
        <v>0</v>
      </c>
      <c r="G2247">
        <v>0</v>
      </c>
    </row>
    <row r="2248" spans="1:7" x14ac:dyDescent="0.25">
      <c r="A2248">
        <v>535739</v>
      </c>
      <c r="B2248" t="s">
        <v>1892</v>
      </c>
      <c r="C2248" t="s">
        <v>1896</v>
      </c>
      <c r="D2248">
        <v>1963</v>
      </c>
      <c r="E2248">
        <v>876.38</v>
      </c>
      <c r="F2248">
        <v>0</v>
      </c>
      <c r="G2248">
        <v>0</v>
      </c>
    </row>
    <row r="2249" spans="1:7" x14ac:dyDescent="0.25">
      <c r="A2249">
        <v>560705</v>
      </c>
      <c r="B2249" t="s">
        <v>1892</v>
      </c>
      <c r="C2249" t="s">
        <v>1897</v>
      </c>
      <c r="D2249">
        <v>1963</v>
      </c>
      <c r="E2249">
        <v>855</v>
      </c>
      <c r="F2249">
        <v>0</v>
      </c>
      <c r="G2249">
        <v>0</v>
      </c>
    </row>
    <row r="2250" spans="1:7" x14ac:dyDescent="0.25">
      <c r="A2250">
        <v>553325</v>
      </c>
      <c r="B2250" t="s">
        <v>1892</v>
      </c>
      <c r="C2250" t="s">
        <v>1898</v>
      </c>
      <c r="D2250">
        <v>1963</v>
      </c>
      <c r="E2250">
        <v>843.31</v>
      </c>
      <c r="F2250">
        <v>0</v>
      </c>
      <c r="G2250">
        <v>0</v>
      </c>
    </row>
    <row r="2251" spans="1:7" x14ac:dyDescent="0.25">
      <c r="A2251">
        <v>550281</v>
      </c>
      <c r="B2251" t="s">
        <v>1892</v>
      </c>
      <c r="C2251" t="s">
        <v>1899</v>
      </c>
      <c r="D2251">
        <v>1963</v>
      </c>
      <c r="E2251">
        <v>840</v>
      </c>
      <c r="F2251">
        <v>0</v>
      </c>
      <c r="G2251">
        <v>0</v>
      </c>
    </row>
    <row r="2252" spans="1:7" x14ac:dyDescent="0.25">
      <c r="A2252">
        <v>558308</v>
      </c>
      <c r="B2252" t="s">
        <v>1892</v>
      </c>
      <c r="C2252" t="s">
        <v>1900</v>
      </c>
      <c r="D2252">
        <v>1963</v>
      </c>
      <c r="E2252">
        <v>686.88</v>
      </c>
      <c r="F2252">
        <v>0</v>
      </c>
      <c r="G2252">
        <v>0</v>
      </c>
    </row>
    <row r="2253" spans="1:7" x14ac:dyDescent="0.25">
      <c r="A2253">
        <v>551906</v>
      </c>
      <c r="B2253" t="s">
        <v>1892</v>
      </c>
      <c r="C2253" t="s">
        <v>1901</v>
      </c>
      <c r="D2253">
        <v>1963</v>
      </c>
      <c r="E2253">
        <v>1.68</v>
      </c>
      <c r="F2253">
        <v>0</v>
      </c>
      <c r="G2253">
        <v>0</v>
      </c>
    </row>
    <row r="2254" spans="1:7" x14ac:dyDescent="0.25">
      <c r="A2254">
        <v>390112</v>
      </c>
      <c r="B2254" t="s">
        <v>1902</v>
      </c>
      <c r="C2254" t="s">
        <v>1902</v>
      </c>
      <c r="D2254">
        <v>417</v>
      </c>
      <c r="E2254">
        <v>390.35</v>
      </c>
      <c r="F2254">
        <v>0</v>
      </c>
      <c r="G2254">
        <v>0</v>
      </c>
    </row>
    <row r="2255" spans="1:7" x14ac:dyDescent="0.25">
      <c r="A2255">
        <v>386706</v>
      </c>
      <c r="B2255" t="s">
        <v>1902</v>
      </c>
      <c r="C2255" t="s">
        <v>1903</v>
      </c>
      <c r="D2255">
        <v>417</v>
      </c>
      <c r="E2255">
        <v>21.16</v>
      </c>
      <c r="F2255">
        <v>0</v>
      </c>
      <c r="G2255">
        <v>0</v>
      </c>
    </row>
    <row r="2256" spans="1:7" x14ac:dyDescent="0.25">
      <c r="A2256">
        <v>551610</v>
      </c>
      <c r="B2256" t="s">
        <v>1764</v>
      </c>
      <c r="C2256" t="s">
        <v>1764</v>
      </c>
      <c r="D2256">
        <v>3397</v>
      </c>
      <c r="E2256">
        <v>811.38</v>
      </c>
      <c r="F2256">
        <v>0</v>
      </c>
      <c r="G2256">
        <v>0</v>
      </c>
    </row>
    <row r="2257" spans="1:7" x14ac:dyDescent="0.25">
      <c r="A2257">
        <v>564198</v>
      </c>
      <c r="B2257" t="s">
        <v>1764</v>
      </c>
      <c r="C2257" t="s">
        <v>1904</v>
      </c>
      <c r="D2257">
        <v>3397</v>
      </c>
      <c r="E2257">
        <v>809.51</v>
      </c>
      <c r="F2257">
        <v>0</v>
      </c>
      <c r="G2257">
        <v>0</v>
      </c>
    </row>
    <row r="2258" spans="1:7" x14ac:dyDescent="0.25">
      <c r="A2258">
        <v>556000</v>
      </c>
      <c r="B2258" t="s">
        <v>1764</v>
      </c>
      <c r="C2258" t="s">
        <v>1905</v>
      </c>
      <c r="D2258">
        <v>3397</v>
      </c>
      <c r="E2258">
        <v>805.98</v>
      </c>
      <c r="F2258">
        <v>0</v>
      </c>
      <c r="G2258">
        <v>0</v>
      </c>
    </row>
    <row r="2259" spans="1:7" x14ac:dyDescent="0.25">
      <c r="A2259">
        <v>557370</v>
      </c>
      <c r="B2259" t="s">
        <v>1764</v>
      </c>
      <c r="C2259" t="s">
        <v>1906</v>
      </c>
      <c r="D2259">
        <v>3397</v>
      </c>
      <c r="E2259">
        <v>804.54</v>
      </c>
      <c r="F2259">
        <v>0</v>
      </c>
      <c r="G2259">
        <v>0</v>
      </c>
    </row>
    <row r="2260" spans="1:7" x14ac:dyDescent="0.25">
      <c r="A2260">
        <v>557778</v>
      </c>
      <c r="B2260" t="s">
        <v>1764</v>
      </c>
      <c r="C2260" t="s">
        <v>1907</v>
      </c>
      <c r="D2260">
        <v>3397</v>
      </c>
      <c r="E2260">
        <v>802.64</v>
      </c>
      <c r="F2260">
        <v>0</v>
      </c>
      <c r="G2260">
        <v>0</v>
      </c>
    </row>
    <row r="2261" spans="1:7" x14ac:dyDescent="0.25">
      <c r="A2261">
        <v>552351</v>
      </c>
      <c r="B2261" t="s">
        <v>1764</v>
      </c>
      <c r="C2261" t="s">
        <v>1908</v>
      </c>
      <c r="D2261">
        <v>3397</v>
      </c>
      <c r="E2261">
        <v>776.1</v>
      </c>
      <c r="F2261">
        <v>0</v>
      </c>
      <c r="G2261">
        <v>0</v>
      </c>
    </row>
    <row r="2262" spans="1:7" x14ac:dyDescent="0.25">
      <c r="A2262">
        <v>537315</v>
      </c>
      <c r="B2262" t="s">
        <v>1764</v>
      </c>
      <c r="C2262" t="s">
        <v>1909</v>
      </c>
      <c r="D2262">
        <v>3397</v>
      </c>
      <c r="E2262">
        <v>774.23</v>
      </c>
      <c r="F2262">
        <v>0</v>
      </c>
      <c r="G2262">
        <v>0</v>
      </c>
    </row>
    <row r="2263" spans="1:7" x14ac:dyDescent="0.25">
      <c r="A2263">
        <v>560244</v>
      </c>
      <c r="B2263" t="s">
        <v>1764</v>
      </c>
      <c r="C2263" t="s">
        <v>1910</v>
      </c>
      <c r="D2263">
        <v>3397</v>
      </c>
      <c r="E2263">
        <v>768.4</v>
      </c>
      <c r="F2263">
        <v>0</v>
      </c>
      <c r="G2263">
        <v>0</v>
      </c>
    </row>
    <row r="2264" spans="1:7" x14ac:dyDescent="0.25">
      <c r="A2264">
        <v>535349</v>
      </c>
      <c r="B2264" t="s">
        <v>1764</v>
      </c>
      <c r="C2264" t="s">
        <v>1911</v>
      </c>
      <c r="D2264">
        <v>3397</v>
      </c>
      <c r="E2264">
        <v>767.4</v>
      </c>
      <c r="F2264">
        <v>0</v>
      </c>
      <c r="G2264">
        <v>0</v>
      </c>
    </row>
    <row r="2265" spans="1:7" x14ac:dyDescent="0.25">
      <c r="A2265">
        <v>556905</v>
      </c>
      <c r="B2265" t="s">
        <v>1764</v>
      </c>
      <c r="C2265" t="s">
        <v>1912</v>
      </c>
      <c r="D2265">
        <v>3397</v>
      </c>
      <c r="E2265">
        <v>758.5</v>
      </c>
      <c r="F2265">
        <v>0</v>
      </c>
      <c r="G2265">
        <v>0</v>
      </c>
    </row>
    <row r="2266" spans="1:7" x14ac:dyDescent="0.25">
      <c r="A2266">
        <v>552447</v>
      </c>
      <c r="B2266" t="s">
        <v>1764</v>
      </c>
      <c r="C2266" t="s">
        <v>1913</v>
      </c>
      <c r="D2266">
        <v>3397</v>
      </c>
      <c r="E2266">
        <v>756.2</v>
      </c>
      <c r="F2266">
        <v>0</v>
      </c>
      <c r="G2266">
        <v>0</v>
      </c>
    </row>
    <row r="2267" spans="1:7" x14ac:dyDescent="0.25">
      <c r="A2267">
        <v>560042</v>
      </c>
      <c r="B2267" t="s">
        <v>1764</v>
      </c>
      <c r="C2267" t="s">
        <v>1914</v>
      </c>
      <c r="D2267">
        <v>3397</v>
      </c>
      <c r="E2267">
        <v>748.32</v>
      </c>
      <c r="F2267">
        <v>0</v>
      </c>
      <c r="G2267">
        <v>0</v>
      </c>
    </row>
    <row r="2268" spans="1:7" x14ac:dyDescent="0.25">
      <c r="A2268">
        <v>545188</v>
      </c>
      <c r="B2268" t="s">
        <v>1764</v>
      </c>
      <c r="C2268" t="s">
        <v>1915</v>
      </c>
      <c r="D2268">
        <v>3397</v>
      </c>
      <c r="E2268">
        <v>745.92</v>
      </c>
      <c r="F2268">
        <v>0</v>
      </c>
      <c r="G2268">
        <v>0</v>
      </c>
    </row>
    <row r="2269" spans="1:7" x14ac:dyDescent="0.25">
      <c r="A2269">
        <v>557352</v>
      </c>
      <c r="B2269" t="s">
        <v>1764</v>
      </c>
      <c r="C2269" t="s">
        <v>1916</v>
      </c>
      <c r="D2269">
        <v>3397</v>
      </c>
      <c r="E2269">
        <v>741.95</v>
      </c>
      <c r="F2269">
        <v>0</v>
      </c>
      <c r="G2269">
        <v>0</v>
      </c>
    </row>
    <row r="2270" spans="1:7" x14ac:dyDescent="0.25">
      <c r="A2270">
        <v>560892</v>
      </c>
      <c r="B2270" t="s">
        <v>1764</v>
      </c>
      <c r="C2270" t="s">
        <v>1917</v>
      </c>
      <c r="D2270">
        <v>3397</v>
      </c>
      <c r="E2270">
        <v>741.76</v>
      </c>
      <c r="F2270">
        <v>0</v>
      </c>
      <c r="G2270">
        <v>0</v>
      </c>
    </row>
    <row r="2271" spans="1:7" x14ac:dyDescent="0.25">
      <c r="A2271">
        <v>536653</v>
      </c>
      <c r="B2271" t="s">
        <v>1764</v>
      </c>
      <c r="C2271" t="s">
        <v>1679</v>
      </c>
      <c r="D2271">
        <v>3397</v>
      </c>
      <c r="E2271">
        <v>737.18</v>
      </c>
      <c r="F2271">
        <v>0</v>
      </c>
      <c r="G2271">
        <v>0</v>
      </c>
    </row>
    <row r="2272" spans="1:7" x14ac:dyDescent="0.25">
      <c r="A2272">
        <v>555375</v>
      </c>
      <c r="B2272" t="s">
        <v>1764</v>
      </c>
      <c r="C2272" t="s">
        <v>1918</v>
      </c>
      <c r="D2272">
        <v>3397</v>
      </c>
      <c r="E2272">
        <v>733.78</v>
      </c>
      <c r="F2272">
        <v>0</v>
      </c>
      <c r="G2272">
        <v>0</v>
      </c>
    </row>
    <row r="2273" spans="1:7" x14ac:dyDescent="0.25">
      <c r="A2273">
        <v>548808</v>
      </c>
      <c r="B2273" t="s">
        <v>1764</v>
      </c>
      <c r="C2273" t="s">
        <v>1919</v>
      </c>
      <c r="D2273">
        <v>3397</v>
      </c>
      <c r="E2273">
        <v>730.8</v>
      </c>
      <c r="F2273">
        <v>0</v>
      </c>
      <c r="G2273">
        <v>0</v>
      </c>
    </row>
    <row r="2274" spans="1:7" x14ac:dyDescent="0.25">
      <c r="A2274">
        <v>536808</v>
      </c>
      <c r="B2274" t="s">
        <v>1764</v>
      </c>
      <c r="C2274" t="s">
        <v>1920</v>
      </c>
      <c r="D2274">
        <v>3397</v>
      </c>
      <c r="E2274">
        <v>713.07</v>
      </c>
      <c r="F2274">
        <v>0</v>
      </c>
      <c r="G2274">
        <v>0</v>
      </c>
    </row>
    <row r="2275" spans="1:7" x14ac:dyDescent="0.25">
      <c r="A2275">
        <v>561059</v>
      </c>
      <c r="B2275" t="s">
        <v>1764</v>
      </c>
      <c r="C2275" t="s">
        <v>1921</v>
      </c>
      <c r="D2275">
        <v>3397</v>
      </c>
      <c r="E2275">
        <v>703.88</v>
      </c>
      <c r="F2275">
        <v>0</v>
      </c>
      <c r="G2275">
        <v>0</v>
      </c>
    </row>
    <row r="2276" spans="1:7" x14ac:dyDescent="0.25">
      <c r="A2276">
        <v>560434</v>
      </c>
      <c r="B2276" t="s">
        <v>1764</v>
      </c>
      <c r="C2276" t="s">
        <v>1922</v>
      </c>
      <c r="D2276">
        <v>3397</v>
      </c>
      <c r="E2276">
        <v>701.47</v>
      </c>
      <c r="F2276">
        <v>0</v>
      </c>
      <c r="G2276">
        <v>0</v>
      </c>
    </row>
    <row r="2277" spans="1:7" x14ac:dyDescent="0.25">
      <c r="A2277">
        <v>552910</v>
      </c>
      <c r="B2277" t="s">
        <v>1764</v>
      </c>
      <c r="C2277" t="s">
        <v>1923</v>
      </c>
      <c r="D2277">
        <v>3397</v>
      </c>
      <c r="E2277">
        <v>700.5</v>
      </c>
      <c r="F2277">
        <v>0</v>
      </c>
      <c r="G2277">
        <v>0</v>
      </c>
    </row>
    <row r="2278" spans="1:7" x14ac:dyDescent="0.25">
      <c r="A2278">
        <v>543886</v>
      </c>
      <c r="B2278" t="s">
        <v>1764</v>
      </c>
      <c r="C2278" t="s">
        <v>1924</v>
      </c>
      <c r="D2278">
        <v>3397</v>
      </c>
      <c r="E2278">
        <v>699.19</v>
      </c>
      <c r="F2278">
        <v>0</v>
      </c>
      <c r="G2278">
        <v>0</v>
      </c>
    </row>
    <row r="2279" spans="1:7" x14ac:dyDescent="0.25">
      <c r="A2279">
        <v>556897</v>
      </c>
      <c r="B2279" t="s">
        <v>1764</v>
      </c>
      <c r="C2279" t="s">
        <v>1925</v>
      </c>
      <c r="D2279">
        <v>3397</v>
      </c>
      <c r="E2279">
        <v>696.42</v>
      </c>
      <c r="F2279">
        <v>0</v>
      </c>
      <c r="G2279">
        <v>0</v>
      </c>
    </row>
    <row r="2280" spans="1:7" x14ac:dyDescent="0.25">
      <c r="A2280">
        <v>544938</v>
      </c>
      <c r="B2280" t="s">
        <v>1764</v>
      </c>
      <c r="C2280" t="s">
        <v>1926</v>
      </c>
      <c r="D2280">
        <v>3397</v>
      </c>
      <c r="E2280">
        <v>683.7</v>
      </c>
      <c r="F2280">
        <v>0</v>
      </c>
      <c r="G2280">
        <v>0</v>
      </c>
    </row>
    <row r="2281" spans="1:7" x14ac:dyDescent="0.25">
      <c r="A2281">
        <v>536654</v>
      </c>
      <c r="B2281" t="s">
        <v>1764</v>
      </c>
      <c r="C2281" t="s">
        <v>1679</v>
      </c>
      <c r="D2281">
        <v>3397</v>
      </c>
      <c r="E2281">
        <v>682.5</v>
      </c>
      <c r="F2281">
        <v>0</v>
      </c>
      <c r="G2281">
        <v>0</v>
      </c>
    </row>
    <row r="2282" spans="1:7" x14ac:dyDescent="0.25">
      <c r="A2282">
        <v>561726</v>
      </c>
      <c r="B2282" t="s">
        <v>1764</v>
      </c>
      <c r="C2282" t="s">
        <v>1927</v>
      </c>
      <c r="D2282">
        <v>3397</v>
      </c>
      <c r="E2282">
        <v>680.2</v>
      </c>
      <c r="F2282">
        <v>0</v>
      </c>
      <c r="G2282">
        <v>0</v>
      </c>
    </row>
    <row r="2283" spans="1:7" x14ac:dyDescent="0.25">
      <c r="A2283">
        <v>535713</v>
      </c>
      <c r="B2283" t="s">
        <v>1764</v>
      </c>
      <c r="C2283" t="s">
        <v>1928</v>
      </c>
      <c r="D2283">
        <v>3397</v>
      </c>
      <c r="E2283">
        <v>676.84</v>
      </c>
      <c r="F2283">
        <v>0</v>
      </c>
      <c r="G2283">
        <v>0</v>
      </c>
    </row>
    <row r="2284" spans="1:7" x14ac:dyDescent="0.25">
      <c r="A2284">
        <v>553459</v>
      </c>
      <c r="B2284" t="s">
        <v>1764</v>
      </c>
      <c r="C2284" t="s">
        <v>1929</v>
      </c>
      <c r="D2284">
        <v>3397</v>
      </c>
      <c r="E2284">
        <v>676.84</v>
      </c>
      <c r="F2284">
        <v>0</v>
      </c>
      <c r="G2284">
        <v>0</v>
      </c>
    </row>
    <row r="2285" spans="1:7" x14ac:dyDescent="0.25">
      <c r="A2285">
        <v>548809</v>
      </c>
      <c r="B2285" t="s">
        <v>1764</v>
      </c>
      <c r="C2285" t="s">
        <v>1919</v>
      </c>
      <c r="D2285">
        <v>3397</v>
      </c>
      <c r="E2285">
        <v>672.97</v>
      </c>
      <c r="F2285">
        <v>0</v>
      </c>
      <c r="G2285">
        <v>0</v>
      </c>
    </row>
    <row r="2286" spans="1:7" x14ac:dyDescent="0.25">
      <c r="A2286">
        <v>555959</v>
      </c>
      <c r="B2286" t="s">
        <v>1764</v>
      </c>
      <c r="C2286" t="s">
        <v>1930</v>
      </c>
      <c r="D2286">
        <v>3397</v>
      </c>
      <c r="E2286">
        <v>670</v>
      </c>
      <c r="F2286">
        <v>0</v>
      </c>
      <c r="G2286">
        <v>0</v>
      </c>
    </row>
    <row r="2287" spans="1:7" x14ac:dyDescent="0.25">
      <c r="A2287">
        <v>558332</v>
      </c>
      <c r="B2287" t="s">
        <v>1764</v>
      </c>
      <c r="C2287" t="s">
        <v>1931</v>
      </c>
      <c r="D2287">
        <v>3397</v>
      </c>
      <c r="E2287">
        <v>653.9</v>
      </c>
      <c r="F2287">
        <v>0</v>
      </c>
      <c r="G2287">
        <v>0</v>
      </c>
    </row>
    <row r="2288" spans="1:7" x14ac:dyDescent="0.25">
      <c r="A2288">
        <v>558333</v>
      </c>
      <c r="B2288" t="s">
        <v>1764</v>
      </c>
      <c r="C2288" t="s">
        <v>1931</v>
      </c>
      <c r="D2288">
        <v>3397</v>
      </c>
      <c r="E2288">
        <v>653.16999999999996</v>
      </c>
      <c r="F2288">
        <v>0</v>
      </c>
      <c r="G2288">
        <v>0</v>
      </c>
    </row>
    <row r="2289" spans="1:7" x14ac:dyDescent="0.25">
      <c r="A2289">
        <v>561188</v>
      </c>
      <c r="B2289" t="s">
        <v>1764</v>
      </c>
      <c r="C2289" t="s">
        <v>1932</v>
      </c>
      <c r="D2289">
        <v>3397</v>
      </c>
      <c r="E2289">
        <v>652.69000000000005</v>
      </c>
      <c r="F2289">
        <v>0</v>
      </c>
      <c r="G2289">
        <v>0</v>
      </c>
    </row>
    <row r="2290" spans="1:7" x14ac:dyDescent="0.25">
      <c r="A2290">
        <v>534536</v>
      </c>
      <c r="B2290" t="s">
        <v>1764</v>
      </c>
      <c r="C2290" t="s">
        <v>1933</v>
      </c>
      <c r="D2290">
        <v>3397</v>
      </c>
      <c r="E2290">
        <v>647.4</v>
      </c>
      <c r="F2290">
        <v>0</v>
      </c>
      <c r="G2290">
        <v>0</v>
      </c>
    </row>
    <row r="2291" spans="1:7" x14ac:dyDescent="0.25">
      <c r="A2291">
        <v>566221</v>
      </c>
      <c r="B2291" t="s">
        <v>1764</v>
      </c>
      <c r="C2291" t="s">
        <v>1934</v>
      </c>
      <c r="D2291">
        <v>3397</v>
      </c>
      <c r="E2291">
        <v>647.27</v>
      </c>
      <c r="F2291">
        <v>0</v>
      </c>
      <c r="G2291">
        <v>0</v>
      </c>
    </row>
    <row r="2292" spans="1:7" x14ac:dyDescent="0.25">
      <c r="A2292">
        <v>563925</v>
      </c>
      <c r="B2292" t="s">
        <v>1764</v>
      </c>
      <c r="C2292" t="s">
        <v>1935</v>
      </c>
      <c r="D2292">
        <v>3397</v>
      </c>
      <c r="E2292">
        <v>647.13</v>
      </c>
      <c r="F2292">
        <v>0</v>
      </c>
      <c r="G2292">
        <v>0</v>
      </c>
    </row>
    <row r="2293" spans="1:7" x14ac:dyDescent="0.25">
      <c r="A2293">
        <v>552098</v>
      </c>
      <c r="B2293" t="s">
        <v>1764</v>
      </c>
      <c r="C2293" t="s">
        <v>1936</v>
      </c>
      <c r="D2293">
        <v>3397</v>
      </c>
      <c r="E2293">
        <v>646.75</v>
      </c>
      <c r="F2293">
        <v>0</v>
      </c>
      <c r="G2293">
        <v>0</v>
      </c>
    </row>
    <row r="2294" spans="1:7" x14ac:dyDescent="0.25">
      <c r="A2294">
        <v>555351</v>
      </c>
      <c r="B2294" t="s">
        <v>1764</v>
      </c>
      <c r="C2294" t="s">
        <v>1937</v>
      </c>
      <c r="D2294">
        <v>3397</v>
      </c>
      <c r="E2294">
        <v>645.75</v>
      </c>
      <c r="F2294">
        <v>0</v>
      </c>
      <c r="G2294">
        <v>0</v>
      </c>
    </row>
    <row r="2295" spans="1:7" x14ac:dyDescent="0.25">
      <c r="A2295">
        <v>555572</v>
      </c>
      <c r="B2295" t="s">
        <v>1764</v>
      </c>
      <c r="C2295" t="s">
        <v>1938</v>
      </c>
      <c r="D2295">
        <v>3397</v>
      </c>
      <c r="E2295">
        <v>643.95000000000005</v>
      </c>
      <c r="F2295">
        <v>0</v>
      </c>
      <c r="G2295">
        <v>0</v>
      </c>
    </row>
    <row r="2296" spans="1:7" x14ac:dyDescent="0.25">
      <c r="A2296">
        <v>552096</v>
      </c>
      <c r="B2296" t="s">
        <v>1764</v>
      </c>
      <c r="C2296" t="s">
        <v>1939</v>
      </c>
      <c r="D2296">
        <v>3397</v>
      </c>
      <c r="E2296">
        <v>643.89</v>
      </c>
      <c r="F2296">
        <v>0</v>
      </c>
      <c r="G2296">
        <v>0</v>
      </c>
    </row>
    <row r="2297" spans="1:7" x14ac:dyDescent="0.25">
      <c r="A2297">
        <v>541292</v>
      </c>
      <c r="B2297" t="s">
        <v>1764</v>
      </c>
      <c r="C2297" t="s">
        <v>1940</v>
      </c>
      <c r="D2297">
        <v>3397</v>
      </c>
      <c r="E2297">
        <v>636.6</v>
      </c>
      <c r="F2297">
        <v>0</v>
      </c>
      <c r="G2297">
        <v>0</v>
      </c>
    </row>
    <row r="2298" spans="1:7" x14ac:dyDescent="0.25">
      <c r="A2298">
        <v>556664</v>
      </c>
      <c r="B2298" t="s">
        <v>1764</v>
      </c>
      <c r="C2298" t="s">
        <v>1941</v>
      </c>
      <c r="D2298">
        <v>3397</v>
      </c>
      <c r="E2298">
        <v>628.9</v>
      </c>
      <c r="F2298">
        <v>0</v>
      </c>
      <c r="G2298">
        <v>0</v>
      </c>
    </row>
    <row r="2299" spans="1:7" x14ac:dyDescent="0.25">
      <c r="A2299">
        <v>539608</v>
      </c>
      <c r="B2299" t="s">
        <v>1764</v>
      </c>
      <c r="C2299" t="s">
        <v>1942</v>
      </c>
      <c r="D2299">
        <v>3397</v>
      </c>
      <c r="E2299">
        <v>621.6</v>
      </c>
      <c r="F2299">
        <v>0</v>
      </c>
      <c r="G2299">
        <v>0</v>
      </c>
    </row>
    <row r="2300" spans="1:7" x14ac:dyDescent="0.25">
      <c r="A2300">
        <v>562736</v>
      </c>
      <c r="B2300" t="s">
        <v>1764</v>
      </c>
      <c r="C2300" t="s">
        <v>1943</v>
      </c>
      <c r="D2300">
        <v>3397</v>
      </c>
      <c r="E2300">
        <v>619.88</v>
      </c>
      <c r="F2300">
        <v>0</v>
      </c>
      <c r="G2300">
        <v>0</v>
      </c>
    </row>
    <row r="2301" spans="1:7" x14ac:dyDescent="0.25">
      <c r="A2301">
        <v>555916</v>
      </c>
      <c r="B2301" t="s">
        <v>1764</v>
      </c>
      <c r="C2301" t="s">
        <v>1944</v>
      </c>
      <c r="D2301">
        <v>3397</v>
      </c>
      <c r="E2301">
        <v>617.5</v>
      </c>
      <c r="F2301">
        <v>0</v>
      </c>
      <c r="G2301">
        <v>0</v>
      </c>
    </row>
    <row r="2302" spans="1:7" x14ac:dyDescent="0.25">
      <c r="A2302">
        <v>536525</v>
      </c>
      <c r="B2302" t="s">
        <v>1764</v>
      </c>
      <c r="C2302" t="s">
        <v>1945</v>
      </c>
      <c r="D2302">
        <v>3397</v>
      </c>
      <c r="E2302">
        <v>150.88999999999999</v>
      </c>
      <c r="F2302">
        <v>0</v>
      </c>
      <c r="G2302">
        <v>0</v>
      </c>
    </row>
    <row r="2303" spans="1:7" x14ac:dyDescent="0.25">
      <c r="A2303">
        <v>501891</v>
      </c>
      <c r="B2303" t="s">
        <v>1946</v>
      </c>
      <c r="C2303" t="s">
        <v>1946</v>
      </c>
      <c r="D2303">
        <v>333</v>
      </c>
      <c r="E2303">
        <v>4390.8</v>
      </c>
      <c r="F2303">
        <v>0</v>
      </c>
      <c r="G2303">
        <v>0</v>
      </c>
    </row>
    <row r="2304" spans="1:7" x14ac:dyDescent="0.25">
      <c r="A2304">
        <v>486314</v>
      </c>
      <c r="B2304" t="s">
        <v>1946</v>
      </c>
      <c r="C2304" t="s">
        <v>1672</v>
      </c>
      <c r="D2304">
        <v>333</v>
      </c>
      <c r="E2304">
        <v>3375.28</v>
      </c>
      <c r="F2304">
        <v>0</v>
      </c>
      <c r="G2304">
        <v>0</v>
      </c>
    </row>
    <row r="2305" spans="1:7" x14ac:dyDescent="0.25">
      <c r="A2305">
        <v>501955</v>
      </c>
      <c r="B2305" t="s">
        <v>1946</v>
      </c>
      <c r="C2305" t="s">
        <v>1947</v>
      </c>
      <c r="D2305">
        <v>333</v>
      </c>
      <c r="E2305">
        <v>1583.4</v>
      </c>
      <c r="F2305">
        <v>0</v>
      </c>
      <c r="G2305">
        <v>0</v>
      </c>
    </row>
    <row r="2306" spans="1:7" x14ac:dyDescent="0.25">
      <c r="A2306">
        <v>494366</v>
      </c>
      <c r="B2306" t="s">
        <v>1946</v>
      </c>
      <c r="C2306" t="s">
        <v>1948</v>
      </c>
      <c r="D2306">
        <v>333</v>
      </c>
      <c r="E2306">
        <v>4.0599999999999996</v>
      </c>
      <c r="F2306">
        <v>0</v>
      </c>
      <c r="G2306">
        <v>0</v>
      </c>
    </row>
    <row r="2307" spans="1:7" x14ac:dyDescent="0.25">
      <c r="A2307">
        <v>269061</v>
      </c>
      <c r="B2307" t="s">
        <v>1949</v>
      </c>
      <c r="C2307" t="s">
        <v>1949</v>
      </c>
      <c r="D2307">
        <v>1944</v>
      </c>
      <c r="E2307">
        <v>1952.2</v>
      </c>
      <c r="F2307">
        <v>0</v>
      </c>
      <c r="G2307">
        <v>0</v>
      </c>
    </row>
    <row r="2308" spans="1:7" x14ac:dyDescent="0.25">
      <c r="A2308">
        <v>250545</v>
      </c>
      <c r="B2308" t="s">
        <v>1949</v>
      </c>
      <c r="C2308" t="s">
        <v>1950</v>
      </c>
      <c r="D2308">
        <v>1944</v>
      </c>
      <c r="E2308">
        <v>1788.16</v>
      </c>
      <c r="F2308">
        <v>0</v>
      </c>
      <c r="G2308">
        <v>0</v>
      </c>
    </row>
    <row r="2309" spans="1:7" x14ac:dyDescent="0.25">
      <c r="A2309">
        <v>250894</v>
      </c>
      <c r="B2309" t="s">
        <v>1949</v>
      </c>
      <c r="C2309" t="s">
        <v>370</v>
      </c>
      <c r="D2309">
        <v>1944</v>
      </c>
      <c r="E2309">
        <v>1684.02</v>
      </c>
      <c r="F2309">
        <v>0</v>
      </c>
      <c r="G2309">
        <v>0</v>
      </c>
    </row>
    <row r="2310" spans="1:7" x14ac:dyDescent="0.25">
      <c r="A2310">
        <v>251507</v>
      </c>
      <c r="B2310" t="s">
        <v>1949</v>
      </c>
      <c r="C2310" t="s">
        <v>1951</v>
      </c>
      <c r="D2310">
        <v>1944</v>
      </c>
      <c r="E2310">
        <v>1662.1</v>
      </c>
      <c r="F2310">
        <v>0</v>
      </c>
      <c r="G2310">
        <v>0</v>
      </c>
    </row>
    <row r="2311" spans="1:7" x14ac:dyDescent="0.25">
      <c r="A2311">
        <v>260039</v>
      </c>
      <c r="B2311" t="s">
        <v>1949</v>
      </c>
      <c r="C2311" t="s">
        <v>1952</v>
      </c>
      <c r="D2311">
        <v>1944</v>
      </c>
      <c r="E2311">
        <v>1511.4</v>
      </c>
      <c r="F2311">
        <v>0</v>
      </c>
      <c r="G2311">
        <v>0</v>
      </c>
    </row>
    <row r="2312" spans="1:7" x14ac:dyDescent="0.25">
      <c r="A2312">
        <v>258007</v>
      </c>
      <c r="B2312" t="s">
        <v>1949</v>
      </c>
      <c r="C2312" t="s">
        <v>1953</v>
      </c>
      <c r="D2312">
        <v>1944</v>
      </c>
      <c r="E2312">
        <v>1221.6500000000001</v>
      </c>
      <c r="F2312">
        <v>0</v>
      </c>
      <c r="G2312">
        <v>0</v>
      </c>
    </row>
    <row r="2313" spans="1:7" x14ac:dyDescent="0.25">
      <c r="A2313">
        <v>258725</v>
      </c>
      <c r="B2313" t="s">
        <v>1949</v>
      </c>
      <c r="C2313" t="s">
        <v>1954</v>
      </c>
      <c r="D2313">
        <v>1944</v>
      </c>
      <c r="E2313">
        <v>9.4700000000000006</v>
      </c>
      <c r="F2313">
        <v>0</v>
      </c>
      <c r="G2313">
        <v>0</v>
      </c>
    </row>
    <row r="2314" spans="1:7" x14ac:dyDescent="0.25">
      <c r="A2314">
        <v>512705</v>
      </c>
      <c r="B2314" t="s">
        <v>1955</v>
      </c>
      <c r="C2314" t="s">
        <v>1955</v>
      </c>
      <c r="D2314">
        <v>1883</v>
      </c>
      <c r="E2314">
        <v>2196.9</v>
      </c>
      <c r="F2314">
        <v>0</v>
      </c>
      <c r="G2314">
        <v>0</v>
      </c>
    </row>
    <row r="2315" spans="1:7" x14ac:dyDescent="0.25">
      <c r="A2315">
        <v>524265</v>
      </c>
      <c r="B2315" t="s">
        <v>1955</v>
      </c>
      <c r="C2315" t="s">
        <v>1956</v>
      </c>
      <c r="D2315">
        <v>1883</v>
      </c>
      <c r="E2315">
        <v>2177.87</v>
      </c>
      <c r="F2315">
        <v>0</v>
      </c>
      <c r="G2315">
        <v>0</v>
      </c>
    </row>
    <row r="2316" spans="1:7" x14ac:dyDescent="0.25">
      <c r="A2316">
        <v>522374</v>
      </c>
      <c r="B2316" t="s">
        <v>1955</v>
      </c>
      <c r="C2316" t="s">
        <v>1957</v>
      </c>
      <c r="D2316">
        <v>1883</v>
      </c>
      <c r="E2316">
        <v>2162.96</v>
      </c>
      <c r="F2316">
        <v>0</v>
      </c>
      <c r="G2316">
        <v>0</v>
      </c>
    </row>
    <row r="2317" spans="1:7" x14ac:dyDescent="0.25">
      <c r="A2317">
        <v>521667</v>
      </c>
      <c r="B2317" t="s">
        <v>1955</v>
      </c>
      <c r="C2317" t="s">
        <v>1958</v>
      </c>
      <c r="D2317">
        <v>1883</v>
      </c>
      <c r="E2317">
        <v>2126.08</v>
      </c>
      <c r="F2317">
        <v>0</v>
      </c>
      <c r="G2317">
        <v>0</v>
      </c>
    </row>
    <row r="2318" spans="1:7" x14ac:dyDescent="0.25">
      <c r="A2318">
        <v>516598</v>
      </c>
      <c r="B2318" t="s">
        <v>1955</v>
      </c>
      <c r="C2318" t="s">
        <v>1959</v>
      </c>
      <c r="D2318">
        <v>1883</v>
      </c>
      <c r="E2318">
        <v>2101.85</v>
      </c>
      <c r="F2318">
        <v>0</v>
      </c>
      <c r="G2318">
        <v>0</v>
      </c>
    </row>
    <row r="2319" spans="1:7" x14ac:dyDescent="0.25">
      <c r="A2319">
        <v>522113</v>
      </c>
      <c r="B2319" t="s">
        <v>1955</v>
      </c>
      <c r="C2319" t="s">
        <v>1960</v>
      </c>
      <c r="D2319">
        <v>1883</v>
      </c>
      <c r="E2319">
        <v>2087.88</v>
      </c>
      <c r="F2319">
        <v>0</v>
      </c>
      <c r="G2319">
        <v>0</v>
      </c>
    </row>
    <row r="2320" spans="1:7" x14ac:dyDescent="0.25">
      <c r="A2320">
        <v>519056</v>
      </c>
      <c r="B2320" t="s">
        <v>1955</v>
      </c>
      <c r="C2320" t="s">
        <v>1961</v>
      </c>
      <c r="D2320">
        <v>1883</v>
      </c>
      <c r="E2320">
        <v>1790.35</v>
      </c>
      <c r="F2320">
        <v>0</v>
      </c>
      <c r="G2320">
        <v>0</v>
      </c>
    </row>
    <row r="2321" spans="1:7" x14ac:dyDescent="0.25">
      <c r="A2321">
        <v>511006</v>
      </c>
      <c r="B2321" t="s">
        <v>1955</v>
      </c>
      <c r="C2321" t="s">
        <v>1962</v>
      </c>
      <c r="D2321">
        <v>1883</v>
      </c>
      <c r="E2321">
        <v>19.11</v>
      </c>
      <c r="F2321">
        <v>0</v>
      </c>
      <c r="G2321">
        <v>0</v>
      </c>
    </row>
    <row r="2322" spans="1:7" x14ac:dyDescent="0.25">
      <c r="A2322">
        <v>489671</v>
      </c>
      <c r="B2322" t="s">
        <v>1963</v>
      </c>
      <c r="C2322" t="s">
        <v>1963</v>
      </c>
      <c r="D2322">
        <v>1828</v>
      </c>
      <c r="E2322">
        <v>3375.28</v>
      </c>
      <c r="F2322">
        <v>0</v>
      </c>
      <c r="G2322">
        <v>0</v>
      </c>
    </row>
    <row r="2323" spans="1:7" x14ac:dyDescent="0.25">
      <c r="A2323">
        <v>491321</v>
      </c>
      <c r="B2323" t="s">
        <v>1963</v>
      </c>
      <c r="C2323" t="s">
        <v>1964</v>
      </c>
      <c r="D2323">
        <v>1828</v>
      </c>
      <c r="E2323">
        <v>3375.28</v>
      </c>
      <c r="F2323">
        <v>0</v>
      </c>
      <c r="G2323">
        <v>0</v>
      </c>
    </row>
    <row r="2324" spans="1:7" x14ac:dyDescent="0.25">
      <c r="A2324">
        <v>492911</v>
      </c>
      <c r="B2324" t="s">
        <v>1963</v>
      </c>
      <c r="C2324" t="s">
        <v>1965</v>
      </c>
      <c r="D2324">
        <v>1828</v>
      </c>
      <c r="E2324">
        <v>3375.28</v>
      </c>
      <c r="F2324">
        <v>0</v>
      </c>
      <c r="G2324">
        <v>0</v>
      </c>
    </row>
    <row r="2325" spans="1:7" x14ac:dyDescent="0.25">
      <c r="A2325">
        <v>494834</v>
      </c>
      <c r="B2325" t="s">
        <v>1963</v>
      </c>
      <c r="C2325" t="s">
        <v>1966</v>
      </c>
      <c r="D2325">
        <v>1828</v>
      </c>
      <c r="E2325">
        <v>3375.28</v>
      </c>
      <c r="F2325">
        <v>0</v>
      </c>
      <c r="G2325">
        <v>0</v>
      </c>
    </row>
    <row r="2326" spans="1:7" x14ac:dyDescent="0.25">
      <c r="A2326">
        <v>495138</v>
      </c>
      <c r="B2326" t="s">
        <v>1963</v>
      </c>
      <c r="C2326" t="s">
        <v>1967</v>
      </c>
      <c r="D2326">
        <v>1828</v>
      </c>
      <c r="E2326">
        <v>3375.28</v>
      </c>
      <c r="F2326">
        <v>0</v>
      </c>
      <c r="G2326">
        <v>0</v>
      </c>
    </row>
    <row r="2327" spans="1:7" x14ac:dyDescent="0.25">
      <c r="A2327">
        <v>495139</v>
      </c>
      <c r="B2327" t="s">
        <v>1963</v>
      </c>
      <c r="C2327" t="s">
        <v>1967</v>
      </c>
      <c r="D2327">
        <v>1828</v>
      </c>
      <c r="E2327">
        <v>3375.28</v>
      </c>
      <c r="F2327">
        <v>0</v>
      </c>
      <c r="G2327">
        <v>0</v>
      </c>
    </row>
    <row r="2328" spans="1:7" x14ac:dyDescent="0.25">
      <c r="A2328">
        <v>487238</v>
      </c>
      <c r="B2328" t="s">
        <v>1963</v>
      </c>
      <c r="C2328" t="s">
        <v>1968</v>
      </c>
      <c r="D2328">
        <v>1828</v>
      </c>
      <c r="E2328">
        <v>1868.8</v>
      </c>
      <c r="F2328">
        <v>0</v>
      </c>
      <c r="G2328">
        <v>0</v>
      </c>
    </row>
    <row r="2329" spans="1:7" x14ac:dyDescent="0.25">
      <c r="A2329">
        <v>487011</v>
      </c>
      <c r="B2329" t="s">
        <v>1963</v>
      </c>
      <c r="C2329" t="s">
        <v>1969</v>
      </c>
      <c r="D2329">
        <v>1828</v>
      </c>
      <c r="E2329">
        <v>29.52</v>
      </c>
      <c r="F2329">
        <v>0</v>
      </c>
      <c r="G2329">
        <v>0</v>
      </c>
    </row>
    <row r="2330" spans="1:7" x14ac:dyDescent="0.25">
      <c r="A2330">
        <v>136131</v>
      </c>
      <c r="B2330" t="s">
        <v>1970</v>
      </c>
      <c r="C2330" t="s">
        <v>1970</v>
      </c>
      <c r="D2330">
        <v>373</v>
      </c>
      <c r="E2330">
        <v>2621.85</v>
      </c>
      <c r="F2330">
        <v>0</v>
      </c>
      <c r="G2330">
        <v>0</v>
      </c>
    </row>
    <row r="2331" spans="1:7" x14ac:dyDescent="0.25">
      <c r="A2331">
        <v>131606</v>
      </c>
      <c r="B2331" t="s">
        <v>1970</v>
      </c>
      <c r="C2331" t="s">
        <v>1971</v>
      </c>
      <c r="D2331">
        <v>373</v>
      </c>
      <c r="E2331">
        <v>876.48</v>
      </c>
      <c r="F2331">
        <v>0</v>
      </c>
      <c r="G2331">
        <v>0</v>
      </c>
    </row>
    <row r="2332" spans="1:7" x14ac:dyDescent="0.25">
      <c r="A2332">
        <v>128881</v>
      </c>
      <c r="B2332" t="s">
        <v>1970</v>
      </c>
      <c r="C2332" t="s">
        <v>1972</v>
      </c>
      <c r="D2332">
        <v>373</v>
      </c>
      <c r="E2332">
        <v>17.2</v>
      </c>
      <c r="F2332">
        <v>0</v>
      </c>
      <c r="G2332">
        <v>0</v>
      </c>
    </row>
    <row r="2333" spans="1:7" x14ac:dyDescent="0.25">
      <c r="A2333">
        <v>495618</v>
      </c>
      <c r="B2333" t="s">
        <v>1973</v>
      </c>
      <c r="C2333" t="s">
        <v>1973</v>
      </c>
      <c r="D2333">
        <v>298</v>
      </c>
      <c r="E2333">
        <v>3375.28</v>
      </c>
      <c r="F2333">
        <v>0</v>
      </c>
      <c r="G2333">
        <v>0</v>
      </c>
    </row>
    <row r="2334" spans="1:7" x14ac:dyDescent="0.25">
      <c r="A2334">
        <v>496486</v>
      </c>
      <c r="B2334" t="s">
        <v>1973</v>
      </c>
      <c r="C2334" t="s">
        <v>1974</v>
      </c>
      <c r="D2334">
        <v>298</v>
      </c>
      <c r="E2334">
        <v>3375.28</v>
      </c>
      <c r="F2334">
        <v>0</v>
      </c>
      <c r="G2334">
        <v>0</v>
      </c>
    </row>
    <row r="2335" spans="1:7" x14ac:dyDescent="0.25">
      <c r="A2335">
        <v>501239</v>
      </c>
      <c r="B2335" t="s">
        <v>1973</v>
      </c>
      <c r="C2335" t="s">
        <v>1975</v>
      </c>
      <c r="D2335">
        <v>298</v>
      </c>
      <c r="E2335">
        <v>3375.28</v>
      </c>
      <c r="F2335">
        <v>0</v>
      </c>
      <c r="G2335">
        <v>0</v>
      </c>
    </row>
    <row r="2336" spans="1:7" x14ac:dyDescent="0.25">
      <c r="A2336">
        <v>502804</v>
      </c>
      <c r="B2336" t="s">
        <v>1973</v>
      </c>
      <c r="C2336" t="s">
        <v>1976</v>
      </c>
      <c r="D2336">
        <v>298</v>
      </c>
      <c r="E2336">
        <v>3375.28</v>
      </c>
      <c r="F2336">
        <v>0</v>
      </c>
      <c r="G2336">
        <v>0</v>
      </c>
    </row>
    <row r="2337" spans="1:7" x14ac:dyDescent="0.25">
      <c r="A2337">
        <v>503072</v>
      </c>
      <c r="B2337" t="s">
        <v>1973</v>
      </c>
      <c r="C2337" t="s">
        <v>1977</v>
      </c>
      <c r="D2337">
        <v>298</v>
      </c>
      <c r="E2337">
        <v>3375.28</v>
      </c>
      <c r="F2337">
        <v>0</v>
      </c>
      <c r="G2337">
        <v>0</v>
      </c>
    </row>
    <row r="2338" spans="1:7" x14ac:dyDescent="0.25">
      <c r="A2338">
        <v>497235</v>
      </c>
      <c r="B2338" t="s">
        <v>1973</v>
      </c>
      <c r="C2338" t="s">
        <v>1978</v>
      </c>
      <c r="D2338">
        <v>298</v>
      </c>
      <c r="E2338">
        <v>3172.05</v>
      </c>
      <c r="F2338">
        <v>0</v>
      </c>
      <c r="G2338">
        <v>0</v>
      </c>
    </row>
    <row r="2339" spans="1:7" x14ac:dyDescent="0.25">
      <c r="A2339">
        <v>500587</v>
      </c>
      <c r="B2339" t="s">
        <v>1973</v>
      </c>
      <c r="C2339" t="s">
        <v>1979</v>
      </c>
      <c r="D2339">
        <v>298</v>
      </c>
      <c r="E2339">
        <v>1756.32</v>
      </c>
      <c r="F2339">
        <v>0</v>
      </c>
      <c r="G2339">
        <v>0</v>
      </c>
    </row>
    <row r="2340" spans="1:7" x14ac:dyDescent="0.25">
      <c r="A2340">
        <v>487390</v>
      </c>
      <c r="B2340" t="s">
        <v>1973</v>
      </c>
      <c r="C2340" t="s">
        <v>1980</v>
      </c>
      <c r="D2340">
        <v>298</v>
      </c>
      <c r="E2340">
        <v>4.32</v>
      </c>
      <c r="F2340">
        <v>0</v>
      </c>
      <c r="G2340">
        <v>0</v>
      </c>
    </row>
    <row r="2341" spans="1:7" x14ac:dyDescent="0.25">
      <c r="A2341">
        <v>505277</v>
      </c>
      <c r="B2341" t="s">
        <v>1981</v>
      </c>
      <c r="C2341" t="s">
        <v>1981</v>
      </c>
      <c r="D2341">
        <v>1961</v>
      </c>
      <c r="E2341">
        <v>3125.1</v>
      </c>
      <c r="F2341">
        <v>0</v>
      </c>
      <c r="G2341">
        <v>0</v>
      </c>
    </row>
    <row r="2342" spans="1:7" x14ac:dyDescent="0.25">
      <c r="A2342">
        <v>505278</v>
      </c>
      <c r="B2342" t="s">
        <v>1981</v>
      </c>
      <c r="C2342" t="s">
        <v>1981</v>
      </c>
      <c r="D2342">
        <v>1961</v>
      </c>
      <c r="E2342">
        <v>3070.1</v>
      </c>
      <c r="F2342">
        <v>0</v>
      </c>
      <c r="G2342">
        <v>0</v>
      </c>
    </row>
    <row r="2343" spans="1:7" x14ac:dyDescent="0.25">
      <c r="A2343">
        <v>500098</v>
      </c>
      <c r="B2343" t="s">
        <v>1981</v>
      </c>
      <c r="C2343" t="s">
        <v>1982</v>
      </c>
      <c r="D2343">
        <v>1961</v>
      </c>
      <c r="E2343">
        <v>2700</v>
      </c>
      <c r="F2343">
        <v>0</v>
      </c>
      <c r="G2343">
        <v>0</v>
      </c>
    </row>
    <row r="2344" spans="1:7" x14ac:dyDescent="0.25">
      <c r="A2344">
        <v>490464</v>
      </c>
      <c r="B2344" t="s">
        <v>1981</v>
      </c>
      <c r="C2344" t="s">
        <v>1983</v>
      </c>
      <c r="D2344">
        <v>1961</v>
      </c>
      <c r="E2344">
        <v>57.8</v>
      </c>
      <c r="F2344">
        <v>0</v>
      </c>
      <c r="G2344">
        <v>0</v>
      </c>
    </row>
    <row r="2345" spans="1:7" x14ac:dyDescent="0.25">
      <c r="A2345">
        <v>556141</v>
      </c>
      <c r="B2345" t="s">
        <v>1984</v>
      </c>
      <c r="C2345" t="s">
        <v>1984</v>
      </c>
      <c r="D2345">
        <v>1838</v>
      </c>
      <c r="E2345">
        <v>614.65</v>
      </c>
      <c r="F2345">
        <v>0</v>
      </c>
      <c r="G2345">
        <v>0</v>
      </c>
    </row>
    <row r="2346" spans="1:7" x14ac:dyDescent="0.25">
      <c r="A2346">
        <v>556270</v>
      </c>
      <c r="B2346" t="s">
        <v>1984</v>
      </c>
      <c r="C2346" t="s">
        <v>1985</v>
      </c>
      <c r="D2346">
        <v>1838</v>
      </c>
      <c r="E2346">
        <v>614.20000000000005</v>
      </c>
      <c r="F2346">
        <v>0</v>
      </c>
      <c r="G2346">
        <v>0</v>
      </c>
    </row>
    <row r="2347" spans="1:7" x14ac:dyDescent="0.25">
      <c r="A2347">
        <v>566709</v>
      </c>
      <c r="B2347" t="s">
        <v>1984</v>
      </c>
      <c r="C2347" t="s">
        <v>1986</v>
      </c>
      <c r="D2347">
        <v>1838</v>
      </c>
      <c r="E2347">
        <v>609.92999999999995</v>
      </c>
      <c r="F2347">
        <v>0</v>
      </c>
      <c r="G2347">
        <v>0</v>
      </c>
    </row>
    <row r="2348" spans="1:7" x14ac:dyDescent="0.25">
      <c r="A2348">
        <v>561431</v>
      </c>
      <c r="B2348" t="s">
        <v>1984</v>
      </c>
      <c r="C2348" t="s">
        <v>1987</v>
      </c>
      <c r="D2348">
        <v>1838</v>
      </c>
      <c r="E2348">
        <v>609.9</v>
      </c>
      <c r="F2348">
        <v>0</v>
      </c>
      <c r="G2348">
        <v>0</v>
      </c>
    </row>
    <row r="2349" spans="1:7" x14ac:dyDescent="0.25">
      <c r="A2349">
        <v>565151</v>
      </c>
      <c r="B2349" t="s">
        <v>1984</v>
      </c>
      <c r="C2349" t="s">
        <v>1988</v>
      </c>
      <c r="D2349">
        <v>1838</v>
      </c>
      <c r="E2349">
        <v>608.94000000000005</v>
      </c>
      <c r="F2349">
        <v>0</v>
      </c>
      <c r="G2349">
        <v>0</v>
      </c>
    </row>
    <row r="2350" spans="1:7" x14ac:dyDescent="0.25">
      <c r="A2350">
        <v>541806</v>
      </c>
      <c r="B2350" t="s">
        <v>1984</v>
      </c>
      <c r="C2350" t="s">
        <v>1989</v>
      </c>
      <c r="D2350">
        <v>1838</v>
      </c>
      <c r="E2350">
        <v>607.04999999999995</v>
      </c>
      <c r="F2350">
        <v>0</v>
      </c>
      <c r="G2350">
        <v>0</v>
      </c>
    </row>
    <row r="2351" spans="1:7" x14ac:dyDescent="0.25">
      <c r="A2351">
        <v>535003</v>
      </c>
      <c r="B2351" t="s">
        <v>1984</v>
      </c>
      <c r="C2351" t="s">
        <v>1990</v>
      </c>
      <c r="D2351">
        <v>1838</v>
      </c>
      <c r="E2351">
        <v>606.37</v>
      </c>
      <c r="F2351">
        <v>0</v>
      </c>
      <c r="G2351">
        <v>0</v>
      </c>
    </row>
    <row r="2352" spans="1:7" x14ac:dyDescent="0.25">
      <c r="A2352">
        <v>558820</v>
      </c>
      <c r="B2352" t="s">
        <v>1984</v>
      </c>
      <c r="C2352" t="s">
        <v>1991</v>
      </c>
      <c r="D2352">
        <v>1838</v>
      </c>
      <c r="E2352">
        <v>605.15</v>
      </c>
      <c r="F2352">
        <v>0</v>
      </c>
      <c r="G2352">
        <v>0</v>
      </c>
    </row>
    <row r="2353" spans="1:7" x14ac:dyDescent="0.25">
      <c r="A2353">
        <v>552582</v>
      </c>
      <c r="B2353" t="s">
        <v>1984</v>
      </c>
      <c r="C2353" t="s">
        <v>1992</v>
      </c>
      <c r="D2353">
        <v>1838</v>
      </c>
      <c r="E2353">
        <v>600.52</v>
      </c>
      <c r="F2353">
        <v>0</v>
      </c>
      <c r="G2353">
        <v>0</v>
      </c>
    </row>
    <row r="2354" spans="1:7" x14ac:dyDescent="0.25">
      <c r="A2354">
        <v>546549</v>
      </c>
      <c r="B2354" t="s">
        <v>1984</v>
      </c>
      <c r="C2354" t="s">
        <v>1993</v>
      </c>
      <c r="D2354">
        <v>1838</v>
      </c>
      <c r="E2354">
        <v>600</v>
      </c>
      <c r="F2354">
        <v>0</v>
      </c>
      <c r="G2354">
        <v>0</v>
      </c>
    </row>
    <row r="2355" spans="1:7" x14ac:dyDescent="0.25">
      <c r="A2355">
        <v>537682</v>
      </c>
      <c r="B2355" t="s">
        <v>1984</v>
      </c>
      <c r="C2355" t="s">
        <v>1994</v>
      </c>
      <c r="D2355">
        <v>1838</v>
      </c>
      <c r="E2355">
        <v>599.9</v>
      </c>
      <c r="F2355">
        <v>0</v>
      </c>
      <c r="G2355">
        <v>0</v>
      </c>
    </row>
    <row r="2356" spans="1:7" x14ac:dyDescent="0.25">
      <c r="A2356">
        <v>539238</v>
      </c>
      <c r="B2356" t="s">
        <v>1984</v>
      </c>
      <c r="C2356" t="s">
        <v>1995</v>
      </c>
      <c r="D2356">
        <v>1838</v>
      </c>
      <c r="E2356">
        <v>599.9</v>
      </c>
      <c r="F2356">
        <v>0</v>
      </c>
      <c r="G2356">
        <v>0</v>
      </c>
    </row>
    <row r="2357" spans="1:7" x14ac:dyDescent="0.25">
      <c r="A2357">
        <v>546506</v>
      </c>
      <c r="B2357" t="s">
        <v>1984</v>
      </c>
      <c r="C2357" t="s">
        <v>1996</v>
      </c>
      <c r="D2357">
        <v>1838</v>
      </c>
      <c r="E2357">
        <v>599.9</v>
      </c>
      <c r="F2357">
        <v>0</v>
      </c>
      <c r="G2357">
        <v>0</v>
      </c>
    </row>
    <row r="2358" spans="1:7" x14ac:dyDescent="0.25">
      <c r="A2358">
        <v>547889</v>
      </c>
      <c r="B2358" t="s">
        <v>1984</v>
      </c>
      <c r="C2358" t="s">
        <v>1997</v>
      </c>
      <c r="D2358">
        <v>1838</v>
      </c>
      <c r="E2358">
        <v>599.9</v>
      </c>
      <c r="F2358">
        <v>0</v>
      </c>
      <c r="G2358">
        <v>0</v>
      </c>
    </row>
    <row r="2359" spans="1:7" x14ac:dyDescent="0.25">
      <c r="A2359">
        <v>547977</v>
      </c>
      <c r="B2359" t="s">
        <v>1984</v>
      </c>
      <c r="C2359" t="s">
        <v>1998</v>
      </c>
      <c r="D2359">
        <v>1838</v>
      </c>
      <c r="E2359">
        <v>599.9</v>
      </c>
      <c r="F2359">
        <v>0</v>
      </c>
      <c r="G2359">
        <v>0</v>
      </c>
    </row>
    <row r="2360" spans="1:7" x14ac:dyDescent="0.25">
      <c r="A2360">
        <v>547978</v>
      </c>
      <c r="B2360" t="s">
        <v>1984</v>
      </c>
      <c r="C2360" t="s">
        <v>1998</v>
      </c>
      <c r="D2360">
        <v>1838</v>
      </c>
      <c r="E2360">
        <v>599.9</v>
      </c>
      <c r="F2360">
        <v>0</v>
      </c>
      <c r="G2360">
        <v>0</v>
      </c>
    </row>
    <row r="2361" spans="1:7" x14ac:dyDescent="0.25">
      <c r="A2361">
        <v>549269</v>
      </c>
      <c r="B2361" t="s">
        <v>1984</v>
      </c>
      <c r="C2361" t="s">
        <v>1999</v>
      </c>
      <c r="D2361">
        <v>1838</v>
      </c>
      <c r="E2361">
        <v>599.9</v>
      </c>
      <c r="F2361">
        <v>0</v>
      </c>
      <c r="G2361">
        <v>0</v>
      </c>
    </row>
    <row r="2362" spans="1:7" x14ac:dyDescent="0.25">
      <c r="A2362">
        <v>552046</v>
      </c>
      <c r="B2362" t="s">
        <v>1984</v>
      </c>
      <c r="C2362" t="s">
        <v>2000</v>
      </c>
      <c r="D2362">
        <v>1838</v>
      </c>
      <c r="E2362">
        <v>599.9</v>
      </c>
      <c r="F2362">
        <v>0</v>
      </c>
      <c r="G2362">
        <v>0</v>
      </c>
    </row>
    <row r="2363" spans="1:7" x14ac:dyDescent="0.25">
      <c r="A2363">
        <v>552254</v>
      </c>
      <c r="B2363" t="s">
        <v>1984</v>
      </c>
      <c r="C2363" t="s">
        <v>2001</v>
      </c>
      <c r="D2363">
        <v>1838</v>
      </c>
      <c r="E2363">
        <v>599.9</v>
      </c>
      <c r="F2363">
        <v>0</v>
      </c>
      <c r="G2363">
        <v>0</v>
      </c>
    </row>
    <row r="2364" spans="1:7" x14ac:dyDescent="0.25">
      <c r="A2364">
        <v>553652</v>
      </c>
      <c r="B2364" t="s">
        <v>1984</v>
      </c>
      <c r="C2364" t="s">
        <v>2002</v>
      </c>
      <c r="D2364">
        <v>1838</v>
      </c>
      <c r="E2364">
        <v>599.9</v>
      </c>
      <c r="F2364">
        <v>0</v>
      </c>
      <c r="G2364">
        <v>0</v>
      </c>
    </row>
    <row r="2365" spans="1:7" x14ac:dyDescent="0.25">
      <c r="A2365">
        <v>554107</v>
      </c>
      <c r="B2365" t="s">
        <v>1984</v>
      </c>
      <c r="C2365" t="s">
        <v>2003</v>
      </c>
      <c r="D2365">
        <v>1838</v>
      </c>
      <c r="E2365">
        <v>599.9</v>
      </c>
      <c r="F2365">
        <v>0</v>
      </c>
      <c r="G2365">
        <v>0</v>
      </c>
    </row>
    <row r="2366" spans="1:7" x14ac:dyDescent="0.25">
      <c r="A2366">
        <v>554417</v>
      </c>
      <c r="B2366" t="s">
        <v>1984</v>
      </c>
      <c r="C2366" t="s">
        <v>2004</v>
      </c>
      <c r="D2366">
        <v>1838</v>
      </c>
      <c r="E2366">
        <v>599.9</v>
      </c>
      <c r="F2366">
        <v>0</v>
      </c>
      <c r="G2366">
        <v>0</v>
      </c>
    </row>
    <row r="2367" spans="1:7" x14ac:dyDescent="0.25">
      <c r="A2367">
        <v>555221</v>
      </c>
      <c r="B2367" t="s">
        <v>1984</v>
      </c>
      <c r="C2367" t="s">
        <v>2005</v>
      </c>
      <c r="D2367">
        <v>1838</v>
      </c>
      <c r="E2367">
        <v>599.9</v>
      </c>
      <c r="F2367">
        <v>0</v>
      </c>
      <c r="G2367">
        <v>0</v>
      </c>
    </row>
    <row r="2368" spans="1:7" x14ac:dyDescent="0.25">
      <c r="A2368">
        <v>556689</v>
      </c>
      <c r="B2368" t="s">
        <v>1984</v>
      </c>
      <c r="C2368" t="s">
        <v>2006</v>
      </c>
      <c r="D2368">
        <v>1838</v>
      </c>
      <c r="E2368">
        <v>599.9</v>
      </c>
      <c r="F2368">
        <v>0</v>
      </c>
      <c r="G2368">
        <v>0</v>
      </c>
    </row>
    <row r="2369" spans="1:7" x14ac:dyDescent="0.25">
      <c r="A2369">
        <v>556923</v>
      </c>
      <c r="B2369" t="s">
        <v>1984</v>
      </c>
      <c r="C2369" t="s">
        <v>2007</v>
      </c>
      <c r="D2369">
        <v>1838</v>
      </c>
      <c r="E2369">
        <v>599.9</v>
      </c>
      <c r="F2369">
        <v>0</v>
      </c>
      <c r="G2369">
        <v>0</v>
      </c>
    </row>
    <row r="2370" spans="1:7" x14ac:dyDescent="0.25">
      <c r="A2370">
        <v>557035</v>
      </c>
      <c r="B2370" t="s">
        <v>1984</v>
      </c>
      <c r="C2370" t="s">
        <v>2008</v>
      </c>
      <c r="D2370">
        <v>1838</v>
      </c>
      <c r="E2370">
        <v>599.9</v>
      </c>
      <c r="F2370">
        <v>0</v>
      </c>
      <c r="G2370">
        <v>0</v>
      </c>
    </row>
    <row r="2371" spans="1:7" x14ac:dyDescent="0.25">
      <c r="A2371">
        <v>557151</v>
      </c>
      <c r="B2371" t="s">
        <v>1984</v>
      </c>
      <c r="C2371" t="s">
        <v>2009</v>
      </c>
      <c r="D2371">
        <v>1838</v>
      </c>
      <c r="E2371">
        <v>599.9</v>
      </c>
      <c r="F2371">
        <v>0</v>
      </c>
      <c r="G2371">
        <v>0</v>
      </c>
    </row>
    <row r="2372" spans="1:7" x14ac:dyDescent="0.25">
      <c r="A2372">
        <v>557483</v>
      </c>
      <c r="B2372" t="s">
        <v>1984</v>
      </c>
      <c r="C2372" t="s">
        <v>2010</v>
      </c>
      <c r="D2372">
        <v>1838</v>
      </c>
      <c r="E2372">
        <v>599.9</v>
      </c>
      <c r="F2372">
        <v>0</v>
      </c>
      <c r="G2372">
        <v>0</v>
      </c>
    </row>
    <row r="2373" spans="1:7" x14ac:dyDescent="0.25">
      <c r="A2373">
        <v>557599</v>
      </c>
      <c r="B2373" t="s">
        <v>1984</v>
      </c>
      <c r="C2373" t="s">
        <v>2011</v>
      </c>
      <c r="D2373">
        <v>1838</v>
      </c>
      <c r="E2373">
        <v>599.9</v>
      </c>
      <c r="F2373">
        <v>0</v>
      </c>
      <c r="G2373">
        <v>0</v>
      </c>
    </row>
    <row r="2374" spans="1:7" x14ac:dyDescent="0.25">
      <c r="A2374">
        <v>558266</v>
      </c>
      <c r="B2374" t="s">
        <v>1984</v>
      </c>
      <c r="C2374" t="s">
        <v>2012</v>
      </c>
      <c r="D2374">
        <v>1838</v>
      </c>
      <c r="E2374">
        <v>599.9</v>
      </c>
      <c r="F2374">
        <v>0</v>
      </c>
      <c r="G2374">
        <v>0</v>
      </c>
    </row>
    <row r="2375" spans="1:7" x14ac:dyDescent="0.25">
      <c r="A2375">
        <v>559244</v>
      </c>
      <c r="B2375" t="s">
        <v>1984</v>
      </c>
      <c r="C2375" t="s">
        <v>2013</v>
      </c>
      <c r="D2375">
        <v>1838</v>
      </c>
      <c r="E2375">
        <v>599.9</v>
      </c>
      <c r="F2375">
        <v>0</v>
      </c>
      <c r="G2375">
        <v>0</v>
      </c>
    </row>
    <row r="2376" spans="1:7" x14ac:dyDescent="0.25">
      <c r="A2376">
        <v>560126</v>
      </c>
      <c r="B2376" t="s">
        <v>1984</v>
      </c>
      <c r="C2376" t="s">
        <v>2014</v>
      </c>
      <c r="D2376">
        <v>1838</v>
      </c>
      <c r="E2376">
        <v>599.9</v>
      </c>
      <c r="F2376">
        <v>0</v>
      </c>
      <c r="G2376">
        <v>0</v>
      </c>
    </row>
    <row r="2377" spans="1:7" x14ac:dyDescent="0.25">
      <c r="A2377">
        <v>561570</v>
      </c>
      <c r="B2377" t="s">
        <v>1984</v>
      </c>
      <c r="C2377" t="s">
        <v>2015</v>
      </c>
      <c r="D2377">
        <v>1838</v>
      </c>
      <c r="E2377">
        <v>599.9</v>
      </c>
      <c r="F2377">
        <v>0</v>
      </c>
      <c r="G2377">
        <v>0</v>
      </c>
    </row>
    <row r="2378" spans="1:7" x14ac:dyDescent="0.25">
      <c r="A2378">
        <v>561699</v>
      </c>
      <c r="B2378" t="s">
        <v>1984</v>
      </c>
      <c r="C2378" t="s">
        <v>2016</v>
      </c>
      <c r="D2378">
        <v>1838</v>
      </c>
      <c r="E2378">
        <v>599.9</v>
      </c>
      <c r="F2378">
        <v>0</v>
      </c>
      <c r="G2378">
        <v>0</v>
      </c>
    </row>
    <row r="2379" spans="1:7" x14ac:dyDescent="0.25">
      <c r="A2379">
        <v>551753</v>
      </c>
      <c r="B2379" t="s">
        <v>1984</v>
      </c>
      <c r="C2379" t="s">
        <v>2017</v>
      </c>
      <c r="D2379">
        <v>1838</v>
      </c>
      <c r="E2379">
        <v>175.69</v>
      </c>
      <c r="F2379">
        <v>0</v>
      </c>
      <c r="G2379">
        <v>0</v>
      </c>
    </row>
    <row r="2380" spans="1:7" x14ac:dyDescent="0.25">
      <c r="A2380">
        <v>510728</v>
      </c>
      <c r="B2380" t="s">
        <v>2018</v>
      </c>
      <c r="C2380" t="s">
        <v>2018</v>
      </c>
      <c r="D2380">
        <v>3436</v>
      </c>
      <c r="E2380">
        <v>2065.65</v>
      </c>
      <c r="F2380">
        <v>0</v>
      </c>
      <c r="G2380">
        <v>0</v>
      </c>
    </row>
    <row r="2381" spans="1:7" x14ac:dyDescent="0.25">
      <c r="A2381">
        <v>513919</v>
      </c>
      <c r="B2381" t="s">
        <v>2018</v>
      </c>
      <c r="C2381" t="s">
        <v>2019</v>
      </c>
      <c r="D2381">
        <v>3436</v>
      </c>
      <c r="E2381">
        <v>2043</v>
      </c>
      <c r="F2381">
        <v>0</v>
      </c>
      <c r="G2381">
        <v>0</v>
      </c>
    </row>
    <row r="2382" spans="1:7" x14ac:dyDescent="0.25">
      <c r="A2382">
        <v>515022</v>
      </c>
      <c r="B2382" t="s">
        <v>2018</v>
      </c>
      <c r="C2382" t="s">
        <v>2020</v>
      </c>
      <c r="D2382">
        <v>3436</v>
      </c>
      <c r="E2382">
        <v>1322.02</v>
      </c>
      <c r="F2382">
        <v>0</v>
      </c>
      <c r="G2382">
        <v>0</v>
      </c>
    </row>
    <row r="2383" spans="1:7" x14ac:dyDescent="0.25">
      <c r="A2383">
        <v>525866</v>
      </c>
      <c r="B2383" t="s">
        <v>2018</v>
      </c>
      <c r="C2383" t="s">
        <v>2021</v>
      </c>
      <c r="D2383">
        <v>3436</v>
      </c>
      <c r="E2383">
        <v>21.66</v>
      </c>
      <c r="F2383">
        <v>0</v>
      </c>
      <c r="G2383">
        <v>0</v>
      </c>
    </row>
    <row r="2384" spans="1:7" x14ac:dyDescent="0.25">
      <c r="A2384">
        <v>513920</v>
      </c>
      <c r="B2384" t="s">
        <v>2019</v>
      </c>
      <c r="C2384" t="s">
        <v>2019</v>
      </c>
      <c r="D2384">
        <v>1817</v>
      </c>
      <c r="E2384">
        <v>2043</v>
      </c>
      <c r="F2384">
        <v>0</v>
      </c>
      <c r="G2384">
        <v>0</v>
      </c>
    </row>
    <row r="2385" spans="1:7" x14ac:dyDescent="0.25">
      <c r="A2385">
        <v>513921</v>
      </c>
      <c r="B2385" t="s">
        <v>2019</v>
      </c>
      <c r="C2385" t="s">
        <v>2019</v>
      </c>
      <c r="D2385">
        <v>1817</v>
      </c>
      <c r="E2385">
        <v>2043</v>
      </c>
      <c r="F2385">
        <v>0</v>
      </c>
      <c r="G2385">
        <v>0</v>
      </c>
    </row>
    <row r="2386" spans="1:7" x14ac:dyDescent="0.25">
      <c r="A2386">
        <v>530247</v>
      </c>
      <c r="B2386" t="s">
        <v>2019</v>
      </c>
      <c r="C2386" t="s">
        <v>2022</v>
      </c>
      <c r="D2386">
        <v>1817</v>
      </c>
      <c r="E2386">
        <v>1997.6</v>
      </c>
      <c r="F2386">
        <v>0</v>
      </c>
      <c r="G2386">
        <v>0</v>
      </c>
    </row>
    <row r="2387" spans="1:7" x14ac:dyDescent="0.25">
      <c r="A2387">
        <v>509445</v>
      </c>
      <c r="B2387" t="s">
        <v>2019</v>
      </c>
      <c r="C2387" t="s">
        <v>1776</v>
      </c>
      <c r="D2387">
        <v>1817</v>
      </c>
      <c r="E2387">
        <v>1952.2</v>
      </c>
      <c r="F2387">
        <v>0</v>
      </c>
      <c r="G2387">
        <v>0</v>
      </c>
    </row>
    <row r="2388" spans="1:7" x14ac:dyDescent="0.25">
      <c r="A2388">
        <v>510632</v>
      </c>
      <c r="B2388" t="s">
        <v>2019</v>
      </c>
      <c r="C2388" t="s">
        <v>2023</v>
      </c>
      <c r="D2388">
        <v>1817</v>
      </c>
      <c r="E2388">
        <v>1952.2</v>
      </c>
      <c r="F2388">
        <v>0</v>
      </c>
      <c r="G2388">
        <v>0</v>
      </c>
    </row>
    <row r="2389" spans="1:7" x14ac:dyDescent="0.25">
      <c r="A2389">
        <v>511812</v>
      </c>
      <c r="B2389" t="s">
        <v>2019</v>
      </c>
      <c r="C2389" t="s">
        <v>1839</v>
      </c>
      <c r="D2389">
        <v>1817</v>
      </c>
      <c r="E2389">
        <v>1952.2</v>
      </c>
      <c r="F2389">
        <v>0</v>
      </c>
      <c r="G2389">
        <v>0</v>
      </c>
    </row>
    <row r="2390" spans="1:7" x14ac:dyDescent="0.25">
      <c r="A2390">
        <v>511813</v>
      </c>
      <c r="B2390" t="s">
        <v>2019</v>
      </c>
      <c r="C2390" t="s">
        <v>1839</v>
      </c>
      <c r="D2390">
        <v>1817</v>
      </c>
      <c r="E2390">
        <v>1952.2</v>
      </c>
      <c r="F2390">
        <v>0</v>
      </c>
      <c r="G2390">
        <v>0</v>
      </c>
    </row>
    <row r="2391" spans="1:7" x14ac:dyDescent="0.25">
      <c r="A2391">
        <v>511814</v>
      </c>
      <c r="B2391" t="s">
        <v>2019</v>
      </c>
      <c r="C2391" t="s">
        <v>1839</v>
      </c>
      <c r="D2391">
        <v>1817</v>
      </c>
      <c r="E2391">
        <v>1952.2</v>
      </c>
      <c r="F2391">
        <v>0</v>
      </c>
      <c r="G2391">
        <v>0</v>
      </c>
    </row>
    <row r="2392" spans="1:7" x14ac:dyDescent="0.25">
      <c r="A2392">
        <v>512405</v>
      </c>
      <c r="B2392" t="s">
        <v>2019</v>
      </c>
      <c r="C2392" t="s">
        <v>2024</v>
      </c>
      <c r="D2392">
        <v>1817</v>
      </c>
      <c r="E2392">
        <v>1952.2</v>
      </c>
      <c r="F2392">
        <v>0</v>
      </c>
      <c r="G2392">
        <v>0</v>
      </c>
    </row>
    <row r="2393" spans="1:7" x14ac:dyDescent="0.25">
      <c r="A2393">
        <v>512406</v>
      </c>
      <c r="B2393" t="s">
        <v>2019</v>
      </c>
      <c r="C2393" t="s">
        <v>2024</v>
      </c>
      <c r="D2393">
        <v>1817</v>
      </c>
      <c r="E2393">
        <v>1952.2</v>
      </c>
      <c r="F2393">
        <v>0</v>
      </c>
      <c r="G2393">
        <v>0</v>
      </c>
    </row>
    <row r="2394" spans="1:7" x14ac:dyDescent="0.25">
      <c r="A2394">
        <v>513717</v>
      </c>
      <c r="B2394" t="s">
        <v>2019</v>
      </c>
      <c r="C2394" t="s">
        <v>2025</v>
      </c>
      <c r="D2394">
        <v>1817</v>
      </c>
      <c r="E2394">
        <v>1952.2</v>
      </c>
      <c r="F2394">
        <v>0</v>
      </c>
      <c r="G2394">
        <v>0</v>
      </c>
    </row>
    <row r="2395" spans="1:7" x14ac:dyDescent="0.25">
      <c r="A2395">
        <v>513718</v>
      </c>
      <c r="B2395" t="s">
        <v>2019</v>
      </c>
      <c r="C2395" t="s">
        <v>2025</v>
      </c>
      <c r="D2395">
        <v>1817</v>
      </c>
      <c r="E2395">
        <v>1952.2</v>
      </c>
      <c r="F2395">
        <v>0</v>
      </c>
      <c r="G2395">
        <v>0</v>
      </c>
    </row>
    <row r="2396" spans="1:7" x14ac:dyDescent="0.25">
      <c r="A2396">
        <v>530738</v>
      </c>
      <c r="B2396" t="s">
        <v>2019</v>
      </c>
      <c r="C2396" t="s">
        <v>2026</v>
      </c>
      <c r="D2396">
        <v>1817</v>
      </c>
      <c r="E2396">
        <v>744.8</v>
      </c>
      <c r="F2396">
        <v>0</v>
      </c>
      <c r="G2396">
        <v>0</v>
      </c>
    </row>
    <row r="2397" spans="1:7" x14ac:dyDescent="0.25">
      <c r="A2397">
        <v>518938</v>
      </c>
      <c r="B2397" t="s">
        <v>2019</v>
      </c>
      <c r="C2397" t="s">
        <v>2027</v>
      </c>
      <c r="D2397">
        <v>1817</v>
      </c>
      <c r="E2397">
        <v>1.8</v>
      </c>
      <c r="F2397">
        <v>0</v>
      </c>
      <c r="G2397">
        <v>0</v>
      </c>
    </row>
    <row r="2398" spans="1:7" x14ac:dyDescent="0.25">
      <c r="A2398">
        <v>515021</v>
      </c>
      <c r="B2398" t="s">
        <v>2020</v>
      </c>
      <c r="C2398" t="s">
        <v>2020</v>
      </c>
      <c r="D2398">
        <v>324</v>
      </c>
      <c r="E2398">
        <v>1952.2</v>
      </c>
      <c r="F2398">
        <v>0</v>
      </c>
      <c r="G2398">
        <v>0</v>
      </c>
    </row>
    <row r="2399" spans="1:7" x14ac:dyDescent="0.25">
      <c r="A2399">
        <v>515188</v>
      </c>
      <c r="B2399" t="s">
        <v>2020</v>
      </c>
      <c r="C2399" t="s">
        <v>2028</v>
      </c>
      <c r="D2399">
        <v>324</v>
      </c>
      <c r="E2399">
        <v>1952.2</v>
      </c>
      <c r="F2399">
        <v>0</v>
      </c>
      <c r="G2399">
        <v>0</v>
      </c>
    </row>
    <row r="2400" spans="1:7" x14ac:dyDescent="0.25">
      <c r="A2400">
        <v>516540</v>
      </c>
      <c r="B2400" t="s">
        <v>2020</v>
      </c>
      <c r="C2400" t="s">
        <v>2029</v>
      </c>
      <c r="D2400">
        <v>324</v>
      </c>
      <c r="E2400">
        <v>1952.2</v>
      </c>
      <c r="F2400">
        <v>0</v>
      </c>
      <c r="G2400">
        <v>0</v>
      </c>
    </row>
    <row r="2401" spans="1:7" x14ac:dyDescent="0.25">
      <c r="A2401">
        <v>518245</v>
      </c>
      <c r="B2401" t="s">
        <v>2020</v>
      </c>
      <c r="C2401" t="s">
        <v>2030</v>
      </c>
      <c r="D2401">
        <v>324</v>
      </c>
      <c r="E2401">
        <v>1925.76</v>
      </c>
      <c r="F2401">
        <v>0</v>
      </c>
      <c r="G2401">
        <v>0</v>
      </c>
    </row>
    <row r="2402" spans="1:7" x14ac:dyDescent="0.25">
      <c r="A2402">
        <v>525390</v>
      </c>
      <c r="B2402" t="s">
        <v>2020</v>
      </c>
      <c r="C2402" t="s">
        <v>2031</v>
      </c>
      <c r="D2402">
        <v>324</v>
      </c>
      <c r="E2402">
        <v>1925.54</v>
      </c>
      <c r="F2402">
        <v>0</v>
      </c>
      <c r="G2402">
        <v>0</v>
      </c>
    </row>
    <row r="2403" spans="1:7" x14ac:dyDescent="0.25">
      <c r="A2403">
        <v>522601</v>
      </c>
      <c r="B2403" t="s">
        <v>2020</v>
      </c>
      <c r="C2403" t="s">
        <v>2032</v>
      </c>
      <c r="D2403">
        <v>324</v>
      </c>
      <c r="E2403">
        <v>732.61</v>
      </c>
      <c r="F2403">
        <v>0</v>
      </c>
      <c r="G2403">
        <v>0</v>
      </c>
    </row>
    <row r="2404" spans="1:7" x14ac:dyDescent="0.25">
      <c r="A2404">
        <v>519422</v>
      </c>
      <c r="B2404" t="s">
        <v>2020</v>
      </c>
      <c r="C2404" t="s">
        <v>2033</v>
      </c>
      <c r="D2404">
        <v>324</v>
      </c>
      <c r="E2404">
        <v>5.95</v>
      </c>
      <c r="F2404">
        <v>0</v>
      </c>
      <c r="G2404">
        <v>0</v>
      </c>
    </row>
    <row r="2405" spans="1:7" x14ac:dyDescent="0.25">
      <c r="A2405">
        <v>562262</v>
      </c>
      <c r="B2405" t="s">
        <v>2034</v>
      </c>
      <c r="C2405" t="s">
        <v>2034</v>
      </c>
      <c r="D2405">
        <v>3411</v>
      </c>
      <c r="E2405">
        <v>599.9</v>
      </c>
      <c r="F2405">
        <v>0</v>
      </c>
      <c r="G2405">
        <v>0</v>
      </c>
    </row>
    <row r="2406" spans="1:7" x14ac:dyDescent="0.25">
      <c r="A2406">
        <v>562610</v>
      </c>
      <c r="B2406" t="s">
        <v>2034</v>
      </c>
      <c r="C2406" t="s">
        <v>2035</v>
      </c>
      <c r="D2406">
        <v>3411</v>
      </c>
      <c r="E2406">
        <v>599.9</v>
      </c>
      <c r="F2406">
        <v>0</v>
      </c>
      <c r="G2406">
        <v>0</v>
      </c>
    </row>
    <row r="2407" spans="1:7" x14ac:dyDescent="0.25">
      <c r="A2407">
        <v>562611</v>
      </c>
      <c r="B2407" t="s">
        <v>2034</v>
      </c>
      <c r="C2407" t="s">
        <v>2035</v>
      </c>
      <c r="D2407">
        <v>3411</v>
      </c>
      <c r="E2407">
        <v>599.9</v>
      </c>
      <c r="F2407">
        <v>0</v>
      </c>
      <c r="G2407">
        <v>0</v>
      </c>
    </row>
    <row r="2408" spans="1:7" x14ac:dyDescent="0.25">
      <c r="A2408">
        <v>562726</v>
      </c>
      <c r="B2408" t="s">
        <v>2034</v>
      </c>
      <c r="C2408" t="s">
        <v>2036</v>
      </c>
      <c r="D2408">
        <v>3411</v>
      </c>
      <c r="E2408">
        <v>599.9</v>
      </c>
      <c r="F2408">
        <v>0</v>
      </c>
      <c r="G2408">
        <v>0</v>
      </c>
    </row>
    <row r="2409" spans="1:7" x14ac:dyDescent="0.25">
      <c r="A2409">
        <v>562854</v>
      </c>
      <c r="B2409" t="s">
        <v>2034</v>
      </c>
      <c r="C2409" t="s">
        <v>2037</v>
      </c>
      <c r="D2409">
        <v>3411</v>
      </c>
      <c r="E2409">
        <v>599.9</v>
      </c>
      <c r="F2409">
        <v>0</v>
      </c>
      <c r="G2409">
        <v>0</v>
      </c>
    </row>
    <row r="2410" spans="1:7" x14ac:dyDescent="0.25">
      <c r="A2410">
        <v>563971</v>
      </c>
      <c r="B2410" t="s">
        <v>2034</v>
      </c>
      <c r="C2410" t="s">
        <v>2038</v>
      </c>
      <c r="D2410">
        <v>3411</v>
      </c>
      <c r="E2410">
        <v>599.9</v>
      </c>
      <c r="F2410">
        <v>0</v>
      </c>
      <c r="G2410">
        <v>0</v>
      </c>
    </row>
    <row r="2411" spans="1:7" x14ac:dyDescent="0.25">
      <c r="A2411">
        <v>564182</v>
      </c>
      <c r="B2411" t="s">
        <v>2034</v>
      </c>
      <c r="C2411" t="s">
        <v>2039</v>
      </c>
      <c r="D2411">
        <v>3411</v>
      </c>
      <c r="E2411">
        <v>599.9</v>
      </c>
      <c r="F2411">
        <v>0</v>
      </c>
      <c r="G2411">
        <v>0</v>
      </c>
    </row>
    <row r="2412" spans="1:7" x14ac:dyDescent="0.25">
      <c r="A2412">
        <v>564541</v>
      </c>
      <c r="B2412" t="s">
        <v>2034</v>
      </c>
      <c r="C2412" t="s">
        <v>2040</v>
      </c>
      <c r="D2412">
        <v>3411</v>
      </c>
      <c r="E2412">
        <v>599.9</v>
      </c>
      <c r="F2412">
        <v>0</v>
      </c>
      <c r="G2412">
        <v>0</v>
      </c>
    </row>
    <row r="2413" spans="1:7" x14ac:dyDescent="0.25">
      <c r="A2413">
        <v>567160</v>
      </c>
      <c r="B2413" t="s">
        <v>2034</v>
      </c>
      <c r="C2413" t="s">
        <v>2041</v>
      </c>
      <c r="D2413">
        <v>3411</v>
      </c>
      <c r="E2413">
        <v>599.79999999999995</v>
      </c>
      <c r="F2413">
        <v>0</v>
      </c>
      <c r="G2413">
        <v>0</v>
      </c>
    </row>
    <row r="2414" spans="1:7" x14ac:dyDescent="0.25">
      <c r="A2414">
        <v>558099</v>
      </c>
      <c r="B2414" t="s">
        <v>2034</v>
      </c>
      <c r="C2414" t="s">
        <v>2042</v>
      </c>
      <c r="D2414">
        <v>3411</v>
      </c>
      <c r="E2414">
        <v>599.70000000000005</v>
      </c>
      <c r="F2414">
        <v>0</v>
      </c>
      <c r="G2414">
        <v>0</v>
      </c>
    </row>
    <row r="2415" spans="1:7" x14ac:dyDescent="0.25">
      <c r="A2415">
        <v>536981</v>
      </c>
      <c r="B2415" t="s">
        <v>2034</v>
      </c>
      <c r="C2415" t="s">
        <v>2043</v>
      </c>
      <c r="D2415">
        <v>3411</v>
      </c>
      <c r="E2415">
        <v>598.5</v>
      </c>
      <c r="F2415">
        <v>0</v>
      </c>
      <c r="G2415">
        <v>0</v>
      </c>
    </row>
    <row r="2416" spans="1:7" x14ac:dyDescent="0.25">
      <c r="A2416">
        <v>551183</v>
      </c>
      <c r="B2416" t="s">
        <v>2034</v>
      </c>
      <c r="C2416" t="s">
        <v>2044</v>
      </c>
      <c r="D2416">
        <v>3411</v>
      </c>
      <c r="E2416">
        <v>594.70000000000005</v>
      </c>
      <c r="F2416">
        <v>0</v>
      </c>
      <c r="G2416">
        <v>0</v>
      </c>
    </row>
    <row r="2417" spans="1:7" x14ac:dyDescent="0.25">
      <c r="A2417">
        <v>561407</v>
      </c>
      <c r="B2417" t="s">
        <v>2034</v>
      </c>
      <c r="C2417" t="s">
        <v>2045</v>
      </c>
      <c r="D2417">
        <v>3411</v>
      </c>
      <c r="E2417">
        <v>594.70000000000005</v>
      </c>
      <c r="F2417">
        <v>0</v>
      </c>
      <c r="G2417">
        <v>0</v>
      </c>
    </row>
    <row r="2418" spans="1:7" x14ac:dyDescent="0.25">
      <c r="A2418">
        <v>553219</v>
      </c>
      <c r="B2418" t="s">
        <v>2034</v>
      </c>
      <c r="C2418" t="s">
        <v>2046</v>
      </c>
      <c r="D2418">
        <v>3411</v>
      </c>
      <c r="E2418">
        <v>591.5</v>
      </c>
      <c r="F2418">
        <v>0</v>
      </c>
      <c r="G2418">
        <v>0</v>
      </c>
    </row>
    <row r="2419" spans="1:7" x14ac:dyDescent="0.25">
      <c r="A2419">
        <v>560546</v>
      </c>
      <c r="B2419" t="s">
        <v>2034</v>
      </c>
      <c r="C2419" t="s">
        <v>2047</v>
      </c>
      <c r="D2419">
        <v>3411</v>
      </c>
      <c r="E2419">
        <v>589.89</v>
      </c>
      <c r="F2419">
        <v>0</v>
      </c>
      <c r="G2419">
        <v>0</v>
      </c>
    </row>
    <row r="2420" spans="1:7" x14ac:dyDescent="0.25">
      <c r="A2420">
        <v>565782</v>
      </c>
      <c r="B2420" t="s">
        <v>2034</v>
      </c>
      <c r="C2420" t="s">
        <v>2048</v>
      </c>
      <c r="D2420">
        <v>3411</v>
      </c>
      <c r="E2420">
        <v>589.89</v>
      </c>
      <c r="F2420">
        <v>0</v>
      </c>
      <c r="G2420">
        <v>0</v>
      </c>
    </row>
    <row r="2421" spans="1:7" x14ac:dyDescent="0.25">
      <c r="A2421">
        <v>535950</v>
      </c>
      <c r="B2421" t="s">
        <v>2034</v>
      </c>
      <c r="C2421" t="s">
        <v>2049</v>
      </c>
      <c r="D2421">
        <v>3411</v>
      </c>
      <c r="E2421">
        <v>588.9</v>
      </c>
      <c r="F2421">
        <v>0</v>
      </c>
      <c r="G2421">
        <v>0</v>
      </c>
    </row>
    <row r="2422" spans="1:7" x14ac:dyDescent="0.25">
      <c r="A2422">
        <v>560584</v>
      </c>
      <c r="B2422" t="s">
        <v>2034</v>
      </c>
      <c r="C2422" t="s">
        <v>2050</v>
      </c>
      <c r="D2422">
        <v>3411</v>
      </c>
      <c r="E2422">
        <v>588.29999999999995</v>
      </c>
      <c r="F2422">
        <v>0</v>
      </c>
      <c r="G2422">
        <v>0</v>
      </c>
    </row>
    <row r="2423" spans="1:7" x14ac:dyDescent="0.25">
      <c r="A2423">
        <v>555254</v>
      </c>
      <c r="B2423" t="s">
        <v>2034</v>
      </c>
      <c r="C2423" t="s">
        <v>2051</v>
      </c>
      <c r="D2423">
        <v>3411</v>
      </c>
      <c r="E2423">
        <v>588.04999999999995</v>
      </c>
      <c r="F2423">
        <v>0</v>
      </c>
      <c r="G2423">
        <v>0</v>
      </c>
    </row>
    <row r="2424" spans="1:7" x14ac:dyDescent="0.25">
      <c r="A2424">
        <v>559090</v>
      </c>
      <c r="B2424" t="s">
        <v>2034</v>
      </c>
      <c r="C2424" t="s">
        <v>2052</v>
      </c>
      <c r="D2424">
        <v>3411</v>
      </c>
      <c r="E2424">
        <v>586.79999999999995</v>
      </c>
      <c r="F2424">
        <v>0</v>
      </c>
      <c r="G2424">
        <v>0</v>
      </c>
    </row>
    <row r="2425" spans="1:7" x14ac:dyDescent="0.25">
      <c r="A2425">
        <v>553179</v>
      </c>
      <c r="B2425" t="s">
        <v>2034</v>
      </c>
      <c r="C2425" t="s">
        <v>2053</v>
      </c>
      <c r="D2425">
        <v>3411</v>
      </c>
      <c r="E2425">
        <v>586.15</v>
      </c>
      <c r="F2425">
        <v>0</v>
      </c>
      <c r="G2425">
        <v>0</v>
      </c>
    </row>
    <row r="2426" spans="1:7" x14ac:dyDescent="0.25">
      <c r="A2426">
        <v>557129</v>
      </c>
      <c r="B2426" t="s">
        <v>2034</v>
      </c>
      <c r="C2426" t="s">
        <v>2054</v>
      </c>
      <c r="D2426">
        <v>3411</v>
      </c>
      <c r="E2426">
        <v>584.05999999999995</v>
      </c>
      <c r="F2426">
        <v>0</v>
      </c>
      <c r="G2426">
        <v>0</v>
      </c>
    </row>
    <row r="2427" spans="1:7" x14ac:dyDescent="0.25">
      <c r="A2427">
        <v>534942</v>
      </c>
      <c r="B2427" t="s">
        <v>2034</v>
      </c>
      <c r="C2427" t="s">
        <v>2055</v>
      </c>
      <c r="D2427">
        <v>3411</v>
      </c>
      <c r="E2427">
        <v>270.16000000000003</v>
      </c>
      <c r="F2427">
        <v>0</v>
      </c>
      <c r="G2427">
        <v>0</v>
      </c>
    </row>
    <row r="2428" spans="1:7" x14ac:dyDescent="0.25">
      <c r="A2428">
        <v>515336</v>
      </c>
      <c r="B2428" t="s">
        <v>2056</v>
      </c>
      <c r="C2428" t="s">
        <v>2056</v>
      </c>
      <c r="D2428">
        <v>414</v>
      </c>
      <c r="E2428">
        <v>670.93</v>
      </c>
      <c r="F2428">
        <v>0</v>
      </c>
      <c r="G2428">
        <v>0</v>
      </c>
    </row>
    <row r="2429" spans="1:7" x14ac:dyDescent="0.25">
      <c r="A2429">
        <v>526276</v>
      </c>
      <c r="B2429" t="s">
        <v>2056</v>
      </c>
      <c r="C2429" t="s">
        <v>2057</v>
      </c>
      <c r="D2429">
        <v>414</v>
      </c>
      <c r="E2429">
        <v>3.79</v>
      </c>
      <c r="F2429">
        <v>0</v>
      </c>
      <c r="G2429">
        <v>0</v>
      </c>
    </row>
    <row r="2430" spans="1:7" x14ac:dyDescent="0.25">
      <c r="A2430">
        <v>521130</v>
      </c>
      <c r="B2430" t="s">
        <v>2058</v>
      </c>
      <c r="C2430" t="s">
        <v>2058</v>
      </c>
      <c r="D2430">
        <v>3437</v>
      </c>
      <c r="E2430">
        <v>1907.6</v>
      </c>
      <c r="F2430">
        <v>0</v>
      </c>
      <c r="G2430">
        <v>0</v>
      </c>
    </row>
    <row r="2431" spans="1:7" x14ac:dyDescent="0.25">
      <c r="A2431">
        <v>506804</v>
      </c>
      <c r="B2431" t="s">
        <v>2058</v>
      </c>
      <c r="C2431" t="s">
        <v>2059</v>
      </c>
      <c r="D2431">
        <v>3437</v>
      </c>
      <c r="E2431">
        <v>1881.25</v>
      </c>
      <c r="F2431">
        <v>0</v>
      </c>
      <c r="G2431">
        <v>0</v>
      </c>
    </row>
    <row r="2432" spans="1:7" x14ac:dyDescent="0.25">
      <c r="A2432">
        <v>507417</v>
      </c>
      <c r="B2432" t="s">
        <v>2058</v>
      </c>
      <c r="C2432" t="s">
        <v>2060</v>
      </c>
      <c r="D2432">
        <v>3437</v>
      </c>
      <c r="E2432">
        <v>1209.5999999999999</v>
      </c>
      <c r="F2432">
        <v>0</v>
      </c>
      <c r="G2432">
        <v>0</v>
      </c>
    </row>
    <row r="2433" spans="1:7" x14ac:dyDescent="0.25">
      <c r="A2433">
        <v>510364</v>
      </c>
      <c r="B2433" t="s">
        <v>2058</v>
      </c>
      <c r="C2433" t="s">
        <v>2061</v>
      </c>
      <c r="D2433">
        <v>3437</v>
      </c>
      <c r="E2433">
        <v>3.25</v>
      </c>
      <c r="F2433">
        <v>0</v>
      </c>
      <c r="G2433">
        <v>0</v>
      </c>
    </row>
    <row r="2434" spans="1:7" x14ac:dyDescent="0.25">
      <c r="A2434">
        <v>489667</v>
      </c>
      <c r="B2434" t="s">
        <v>1963</v>
      </c>
      <c r="C2434" t="s">
        <v>1963</v>
      </c>
      <c r="D2434">
        <v>3444</v>
      </c>
      <c r="E2434">
        <v>1633.24</v>
      </c>
      <c r="F2434">
        <v>0</v>
      </c>
      <c r="G2434">
        <v>0</v>
      </c>
    </row>
    <row r="2435" spans="1:7" x14ac:dyDescent="0.25">
      <c r="A2435">
        <v>490804</v>
      </c>
      <c r="B2435" t="s">
        <v>1963</v>
      </c>
      <c r="C2435" t="s">
        <v>2062</v>
      </c>
      <c r="D2435">
        <v>3444</v>
      </c>
      <c r="E2435">
        <v>17.25</v>
      </c>
      <c r="F2435">
        <v>0</v>
      </c>
      <c r="G2435">
        <v>0</v>
      </c>
    </row>
    <row r="2436" spans="1:7" x14ac:dyDescent="0.25">
      <c r="A2436">
        <v>564571</v>
      </c>
      <c r="B2436" t="s">
        <v>2063</v>
      </c>
      <c r="C2436" t="s">
        <v>2063</v>
      </c>
      <c r="D2436">
        <v>1978</v>
      </c>
      <c r="E2436">
        <v>582.75</v>
      </c>
      <c r="F2436">
        <v>0</v>
      </c>
      <c r="G2436">
        <v>0</v>
      </c>
    </row>
    <row r="2437" spans="1:7" x14ac:dyDescent="0.25">
      <c r="A2437">
        <v>559799</v>
      </c>
      <c r="B2437" t="s">
        <v>2063</v>
      </c>
      <c r="C2437" t="s">
        <v>2064</v>
      </c>
      <c r="D2437">
        <v>1978</v>
      </c>
      <c r="E2437">
        <v>581.94000000000005</v>
      </c>
      <c r="F2437">
        <v>0</v>
      </c>
      <c r="G2437">
        <v>0</v>
      </c>
    </row>
    <row r="2438" spans="1:7" x14ac:dyDescent="0.25">
      <c r="A2438">
        <v>563960</v>
      </c>
      <c r="B2438" t="s">
        <v>2063</v>
      </c>
      <c r="C2438" t="s">
        <v>2065</v>
      </c>
      <c r="D2438">
        <v>1978</v>
      </c>
      <c r="E2438">
        <v>581.82000000000005</v>
      </c>
      <c r="F2438">
        <v>0</v>
      </c>
      <c r="G2438">
        <v>0</v>
      </c>
    </row>
    <row r="2439" spans="1:7" x14ac:dyDescent="0.25">
      <c r="A2439">
        <v>560656</v>
      </c>
      <c r="B2439" t="s">
        <v>2063</v>
      </c>
      <c r="C2439" t="s">
        <v>2066</v>
      </c>
      <c r="D2439">
        <v>1978</v>
      </c>
      <c r="E2439">
        <v>580.45000000000005</v>
      </c>
      <c r="F2439">
        <v>0</v>
      </c>
      <c r="G2439">
        <v>0</v>
      </c>
    </row>
    <row r="2440" spans="1:7" x14ac:dyDescent="0.25">
      <c r="A2440">
        <v>556675</v>
      </c>
      <c r="B2440" t="s">
        <v>2063</v>
      </c>
      <c r="C2440" t="s">
        <v>2067</v>
      </c>
      <c r="D2440">
        <v>1978</v>
      </c>
      <c r="E2440">
        <v>579.66999999999996</v>
      </c>
      <c r="F2440">
        <v>0</v>
      </c>
      <c r="G2440">
        <v>0</v>
      </c>
    </row>
    <row r="2441" spans="1:7" x14ac:dyDescent="0.25">
      <c r="A2441">
        <v>555173</v>
      </c>
      <c r="B2441" t="s">
        <v>2063</v>
      </c>
      <c r="C2441" t="s">
        <v>2068</v>
      </c>
      <c r="D2441">
        <v>1978</v>
      </c>
      <c r="E2441">
        <v>579.5</v>
      </c>
      <c r="F2441">
        <v>0</v>
      </c>
      <c r="G2441">
        <v>0</v>
      </c>
    </row>
    <row r="2442" spans="1:7" x14ac:dyDescent="0.25">
      <c r="A2442">
        <v>558587</v>
      </c>
      <c r="B2442" t="s">
        <v>2063</v>
      </c>
      <c r="C2442" t="s">
        <v>2069</v>
      </c>
      <c r="D2442">
        <v>1978</v>
      </c>
      <c r="E2442">
        <v>577.6</v>
      </c>
      <c r="F2442">
        <v>0</v>
      </c>
      <c r="G2442">
        <v>0</v>
      </c>
    </row>
    <row r="2443" spans="1:7" x14ac:dyDescent="0.25">
      <c r="A2443">
        <v>563726</v>
      </c>
      <c r="B2443" t="s">
        <v>2063</v>
      </c>
      <c r="C2443" t="s">
        <v>2070</v>
      </c>
      <c r="D2443">
        <v>1978</v>
      </c>
      <c r="E2443">
        <v>576.1</v>
      </c>
      <c r="F2443">
        <v>0</v>
      </c>
      <c r="G2443">
        <v>0</v>
      </c>
    </row>
    <row r="2444" spans="1:7" x14ac:dyDescent="0.25">
      <c r="A2444">
        <v>555516</v>
      </c>
      <c r="B2444" t="s">
        <v>2063</v>
      </c>
      <c r="C2444" t="s">
        <v>2071</v>
      </c>
      <c r="D2444">
        <v>1978</v>
      </c>
      <c r="E2444">
        <v>574.75</v>
      </c>
      <c r="F2444">
        <v>0</v>
      </c>
      <c r="G2444">
        <v>0</v>
      </c>
    </row>
    <row r="2445" spans="1:7" x14ac:dyDescent="0.25">
      <c r="A2445">
        <v>547057</v>
      </c>
      <c r="B2445" t="s">
        <v>2063</v>
      </c>
      <c r="C2445" t="s">
        <v>2072</v>
      </c>
      <c r="D2445">
        <v>1978</v>
      </c>
      <c r="E2445">
        <v>571.9</v>
      </c>
      <c r="F2445">
        <v>0</v>
      </c>
      <c r="G2445">
        <v>0</v>
      </c>
    </row>
    <row r="2446" spans="1:7" x14ac:dyDescent="0.25">
      <c r="A2446">
        <v>555017</v>
      </c>
      <c r="B2446" t="s">
        <v>2063</v>
      </c>
      <c r="C2446" t="s">
        <v>2073</v>
      </c>
      <c r="D2446">
        <v>1978</v>
      </c>
      <c r="E2446">
        <v>571.22</v>
      </c>
      <c r="F2446">
        <v>0</v>
      </c>
      <c r="G2446">
        <v>0</v>
      </c>
    </row>
    <row r="2447" spans="1:7" x14ac:dyDescent="0.25">
      <c r="A2447">
        <v>547031</v>
      </c>
      <c r="B2447" t="s">
        <v>2063</v>
      </c>
      <c r="C2447" t="s">
        <v>2074</v>
      </c>
      <c r="D2447">
        <v>1978</v>
      </c>
      <c r="E2447">
        <v>570.95000000000005</v>
      </c>
      <c r="F2447">
        <v>0</v>
      </c>
      <c r="G2447">
        <v>0</v>
      </c>
    </row>
    <row r="2448" spans="1:7" x14ac:dyDescent="0.25">
      <c r="A2448">
        <v>546963</v>
      </c>
      <c r="B2448" t="s">
        <v>2063</v>
      </c>
      <c r="C2448" t="s">
        <v>2075</v>
      </c>
      <c r="D2448">
        <v>1978</v>
      </c>
      <c r="E2448">
        <v>570</v>
      </c>
      <c r="F2448">
        <v>0</v>
      </c>
      <c r="G2448">
        <v>0</v>
      </c>
    </row>
    <row r="2449" spans="1:7" x14ac:dyDescent="0.25">
      <c r="A2449">
        <v>551432</v>
      </c>
      <c r="B2449" t="s">
        <v>2063</v>
      </c>
      <c r="C2449" t="s">
        <v>2076</v>
      </c>
      <c r="D2449">
        <v>1978</v>
      </c>
      <c r="E2449">
        <v>570</v>
      </c>
      <c r="F2449">
        <v>0</v>
      </c>
      <c r="G2449">
        <v>0</v>
      </c>
    </row>
    <row r="2450" spans="1:7" x14ac:dyDescent="0.25">
      <c r="A2450">
        <v>536603</v>
      </c>
      <c r="B2450" t="s">
        <v>2063</v>
      </c>
      <c r="C2450" t="s">
        <v>2077</v>
      </c>
      <c r="D2450">
        <v>1978</v>
      </c>
      <c r="E2450">
        <v>31.35</v>
      </c>
      <c r="F2450">
        <v>0</v>
      </c>
      <c r="G2450">
        <v>0</v>
      </c>
    </row>
    <row r="2451" spans="1:7" x14ac:dyDescent="0.25">
      <c r="A2451">
        <v>553310</v>
      </c>
      <c r="B2451" t="s">
        <v>2078</v>
      </c>
      <c r="C2451" t="s">
        <v>2078</v>
      </c>
      <c r="D2451">
        <v>1851</v>
      </c>
      <c r="E2451">
        <v>570</v>
      </c>
      <c r="F2451">
        <v>0</v>
      </c>
      <c r="G2451">
        <v>0</v>
      </c>
    </row>
    <row r="2452" spans="1:7" x14ac:dyDescent="0.25">
      <c r="A2452">
        <v>553895</v>
      </c>
      <c r="B2452" t="s">
        <v>2078</v>
      </c>
      <c r="C2452" t="s">
        <v>2079</v>
      </c>
      <c r="D2452">
        <v>1851</v>
      </c>
      <c r="E2452">
        <v>570</v>
      </c>
      <c r="F2452">
        <v>0</v>
      </c>
      <c r="G2452">
        <v>0</v>
      </c>
    </row>
    <row r="2453" spans="1:7" x14ac:dyDescent="0.25">
      <c r="A2453">
        <v>555646</v>
      </c>
      <c r="B2453" t="s">
        <v>2078</v>
      </c>
      <c r="C2453" t="s">
        <v>2080</v>
      </c>
      <c r="D2453">
        <v>1851</v>
      </c>
      <c r="E2453">
        <v>570</v>
      </c>
      <c r="F2453">
        <v>0</v>
      </c>
      <c r="G2453">
        <v>0</v>
      </c>
    </row>
    <row r="2454" spans="1:7" x14ac:dyDescent="0.25">
      <c r="A2454">
        <v>556573</v>
      </c>
      <c r="B2454" t="s">
        <v>2078</v>
      </c>
      <c r="C2454" t="s">
        <v>2081</v>
      </c>
      <c r="D2454">
        <v>1851</v>
      </c>
      <c r="E2454">
        <v>570</v>
      </c>
      <c r="F2454">
        <v>0</v>
      </c>
      <c r="G2454">
        <v>0</v>
      </c>
    </row>
    <row r="2455" spans="1:7" x14ac:dyDescent="0.25">
      <c r="A2455">
        <v>560339</v>
      </c>
      <c r="B2455" t="s">
        <v>2078</v>
      </c>
      <c r="C2455" t="s">
        <v>2082</v>
      </c>
      <c r="D2455">
        <v>1851</v>
      </c>
      <c r="E2455">
        <v>570</v>
      </c>
      <c r="F2455">
        <v>0</v>
      </c>
      <c r="G2455">
        <v>0</v>
      </c>
    </row>
    <row r="2456" spans="1:7" x14ac:dyDescent="0.25">
      <c r="A2456">
        <v>560614</v>
      </c>
      <c r="B2456" t="s">
        <v>2078</v>
      </c>
      <c r="C2456" t="s">
        <v>2083</v>
      </c>
      <c r="D2456">
        <v>1851</v>
      </c>
      <c r="E2456">
        <v>570</v>
      </c>
      <c r="F2456">
        <v>0</v>
      </c>
      <c r="G2456">
        <v>0</v>
      </c>
    </row>
    <row r="2457" spans="1:7" x14ac:dyDescent="0.25">
      <c r="A2457">
        <v>562710</v>
      </c>
      <c r="B2457" t="s">
        <v>2078</v>
      </c>
      <c r="C2457" t="s">
        <v>2084</v>
      </c>
      <c r="D2457">
        <v>1851</v>
      </c>
      <c r="E2457">
        <v>570</v>
      </c>
      <c r="F2457">
        <v>0</v>
      </c>
      <c r="G2457">
        <v>0</v>
      </c>
    </row>
    <row r="2458" spans="1:7" x14ac:dyDescent="0.25">
      <c r="A2458">
        <v>563558</v>
      </c>
      <c r="B2458" t="s">
        <v>2078</v>
      </c>
      <c r="C2458" t="s">
        <v>2085</v>
      </c>
      <c r="D2458">
        <v>1851</v>
      </c>
      <c r="E2458">
        <v>570</v>
      </c>
      <c r="F2458">
        <v>0</v>
      </c>
      <c r="G2458">
        <v>0</v>
      </c>
    </row>
    <row r="2459" spans="1:7" x14ac:dyDescent="0.25">
      <c r="A2459">
        <v>564761</v>
      </c>
      <c r="B2459" t="s">
        <v>2078</v>
      </c>
      <c r="C2459" t="s">
        <v>2086</v>
      </c>
      <c r="D2459">
        <v>1851</v>
      </c>
      <c r="E2459">
        <v>570</v>
      </c>
      <c r="F2459">
        <v>0</v>
      </c>
      <c r="G2459">
        <v>0</v>
      </c>
    </row>
    <row r="2460" spans="1:7" x14ac:dyDescent="0.25">
      <c r="A2460">
        <v>564979</v>
      </c>
      <c r="B2460" t="s">
        <v>2078</v>
      </c>
      <c r="C2460" t="s">
        <v>2087</v>
      </c>
      <c r="D2460">
        <v>1851</v>
      </c>
      <c r="E2460">
        <v>570</v>
      </c>
      <c r="F2460">
        <v>0</v>
      </c>
      <c r="G2460">
        <v>0</v>
      </c>
    </row>
    <row r="2461" spans="1:7" x14ac:dyDescent="0.25">
      <c r="A2461">
        <v>561605</v>
      </c>
      <c r="B2461" t="s">
        <v>2078</v>
      </c>
      <c r="C2461" t="s">
        <v>1680</v>
      </c>
      <c r="D2461">
        <v>1851</v>
      </c>
      <c r="E2461">
        <v>569.6</v>
      </c>
      <c r="F2461">
        <v>0</v>
      </c>
      <c r="G2461">
        <v>0</v>
      </c>
    </row>
    <row r="2462" spans="1:7" x14ac:dyDescent="0.25">
      <c r="A2462">
        <v>556420</v>
      </c>
      <c r="B2462" t="s">
        <v>2078</v>
      </c>
      <c r="C2462" t="s">
        <v>1766</v>
      </c>
      <c r="D2462">
        <v>1851</v>
      </c>
      <c r="E2462">
        <v>569.25</v>
      </c>
      <c r="F2462">
        <v>0</v>
      </c>
      <c r="G2462">
        <v>0</v>
      </c>
    </row>
    <row r="2463" spans="1:7" x14ac:dyDescent="0.25">
      <c r="A2463">
        <v>557629</v>
      </c>
      <c r="B2463" t="s">
        <v>2078</v>
      </c>
      <c r="C2463" t="s">
        <v>2088</v>
      </c>
      <c r="D2463">
        <v>1851</v>
      </c>
      <c r="E2463">
        <v>567.44000000000005</v>
      </c>
      <c r="F2463">
        <v>0</v>
      </c>
      <c r="G2463">
        <v>0</v>
      </c>
    </row>
    <row r="2464" spans="1:7" x14ac:dyDescent="0.25">
      <c r="A2464">
        <v>552076</v>
      </c>
      <c r="B2464" t="s">
        <v>2078</v>
      </c>
      <c r="C2464" t="s">
        <v>2089</v>
      </c>
      <c r="D2464">
        <v>1851</v>
      </c>
      <c r="E2464">
        <v>566.04</v>
      </c>
      <c r="F2464">
        <v>0</v>
      </c>
      <c r="G2464">
        <v>0</v>
      </c>
    </row>
    <row r="2465" spans="1:7" x14ac:dyDescent="0.25">
      <c r="A2465">
        <v>558578</v>
      </c>
      <c r="B2465" t="s">
        <v>2078</v>
      </c>
      <c r="C2465" t="s">
        <v>2090</v>
      </c>
      <c r="D2465">
        <v>1851</v>
      </c>
      <c r="E2465">
        <v>565.16999999999996</v>
      </c>
      <c r="F2465">
        <v>0</v>
      </c>
      <c r="G2465">
        <v>0</v>
      </c>
    </row>
    <row r="2466" spans="1:7" x14ac:dyDescent="0.25">
      <c r="A2466">
        <v>559541</v>
      </c>
      <c r="B2466" t="s">
        <v>2078</v>
      </c>
      <c r="C2466" t="s">
        <v>2091</v>
      </c>
      <c r="D2466">
        <v>1851</v>
      </c>
      <c r="E2466">
        <v>563.32000000000005</v>
      </c>
      <c r="F2466">
        <v>0</v>
      </c>
      <c r="G2466">
        <v>0</v>
      </c>
    </row>
    <row r="2467" spans="1:7" x14ac:dyDescent="0.25">
      <c r="A2467">
        <v>563689</v>
      </c>
      <c r="B2467" t="s">
        <v>2078</v>
      </c>
      <c r="C2467" t="s">
        <v>2092</v>
      </c>
      <c r="D2467">
        <v>1851</v>
      </c>
      <c r="E2467">
        <v>560.54999999999995</v>
      </c>
      <c r="F2467">
        <v>0</v>
      </c>
      <c r="G2467">
        <v>0</v>
      </c>
    </row>
    <row r="2468" spans="1:7" x14ac:dyDescent="0.25">
      <c r="A2468">
        <v>544109</v>
      </c>
      <c r="B2468" t="s">
        <v>2078</v>
      </c>
      <c r="C2468" t="s">
        <v>2093</v>
      </c>
      <c r="D2468">
        <v>1851</v>
      </c>
      <c r="E2468">
        <v>558.66999999999996</v>
      </c>
      <c r="F2468">
        <v>0</v>
      </c>
      <c r="G2468">
        <v>0</v>
      </c>
    </row>
    <row r="2469" spans="1:7" x14ac:dyDescent="0.25">
      <c r="A2469">
        <v>562972</v>
      </c>
      <c r="B2469" t="s">
        <v>2078</v>
      </c>
      <c r="C2469" t="s">
        <v>2094</v>
      </c>
      <c r="D2469">
        <v>1851</v>
      </c>
      <c r="E2469">
        <v>557.77</v>
      </c>
      <c r="F2469">
        <v>0</v>
      </c>
      <c r="G2469">
        <v>0</v>
      </c>
    </row>
    <row r="2470" spans="1:7" x14ac:dyDescent="0.25">
      <c r="A2470">
        <v>566110</v>
      </c>
      <c r="B2470" t="s">
        <v>2078</v>
      </c>
      <c r="C2470" t="s">
        <v>2095</v>
      </c>
      <c r="D2470">
        <v>1851</v>
      </c>
      <c r="E2470">
        <v>557.65</v>
      </c>
      <c r="F2470">
        <v>0</v>
      </c>
      <c r="G2470">
        <v>0</v>
      </c>
    </row>
    <row r="2471" spans="1:7" x14ac:dyDescent="0.25">
      <c r="A2471">
        <v>555170</v>
      </c>
      <c r="B2471" t="s">
        <v>2078</v>
      </c>
      <c r="C2471" t="s">
        <v>2096</v>
      </c>
      <c r="D2471">
        <v>1851</v>
      </c>
      <c r="E2471">
        <v>555.55999999999995</v>
      </c>
      <c r="F2471">
        <v>0</v>
      </c>
      <c r="G2471">
        <v>0</v>
      </c>
    </row>
    <row r="2472" spans="1:7" x14ac:dyDescent="0.25">
      <c r="A2472">
        <v>556645</v>
      </c>
      <c r="B2472" t="s">
        <v>2078</v>
      </c>
      <c r="C2472" t="s">
        <v>2097</v>
      </c>
      <c r="D2472">
        <v>1851</v>
      </c>
      <c r="E2472">
        <v>553.85</v>
      </c>
      <c r="F2472">
        <v>0</v>
      </c>
      <c r="G2472">
        <v>0</v>
      </c>
    </row>
    <row r="2473" spans="1:7" x14ac:dyDescent="0.25">
      <c r="A2473">
        <v>562522</v>
      </c>
      <c r="B2473" t="s">
        <v>2078</v>
      </c>
      <c r="C2473" t="s">
        <v>2098</v>
      </c>
      <c r="D2473">
        <v>1851</v>
      </c>
      <c r="E2473">
        <v>553.29999999999995</v>
      </c>
      <c r="F2473">
        <v>0</v>
      </c>
      <c r="G2473">
        <v>0</v>
      </c>
    </row>
    <row r="2474" spans="1:7" x14ac:dyDescent="0.25">
      <c r="A2474">
        <v>556611</v>
      </c>
      <c r="B2474" t="s">
        <v>2078</v>
      </c>
      <c r="C2474" t="s">
        <v>1772</v>
      </c>
      <c r="D2474">
        <v>1851</v>
      </c>
      <c r="E2474">
        <v>553.15</v>
      </c>
      <c r="F2474">
        <v>0</v>
      </c>
      <c r="G2474">
        <v>0</v>
      </c>
    </row>
    <row r="2475" spans="1:7" x14ac:dyDescent="0.25">
      <c r="A2475">
        <v>563572</v>
      </c>
      <c r="B2475" t="s">
        <v>2078</v>
      </c>
      <c r="C2475" t="s">
        <v>2099</v>
      </c>
      <c r="D2475">
        <v>1851</v>
      </c>
      <c r="E2475">
        <v>550.44000000000005</v>
      </c>
      <c r="F2475">
        <v>0</v>
      </c>
      <c r="G2475">
        <v>0</v>
      </c>
    </row>
    <row r="2476" spans="1:7" x14ac:dyDescent="0.25">
      <c r="A2476">
        <v>563430</v>
      </c>
      <c r="B2476" t="s">
        <v>2078</v>
      </c>
      <c r="C2476" t="s">
        <v>2100</v>
      </c>
      <c r="D2476">
        <v>1851</v>
      </c>
      <c r="E2476">
        <v>549.34</v>
      </c>
      <c r="F2476">
        <v>0</v>
      </c>
      <c r="G2476">
        <v>0</v>
      </c>
    </row>
    <row r="2477" spans="1:7" x14ac:dyDescent="0.25">
      <c r="A2477">
        <v>555165</v>
      </c>
      <c r="B2477" t="s">
        <v>2078</v>
      </c>
      <c r="C2477" t="s">
        <v>2101</v>
      </c>
      <c r="D2477">
        <v>1851</v>
      </c>
      <c r="E2477">
        <v>539.22</v>
      </c>
      <c r="F2477">
        <v>0</v>
      </c>
      <c r="G2477">
        <v>0</v>
      </c>
    </row>
    <row r="2478" spans="1:7" x14ac:dyDescent="0.25">
      <c r="A2478">
        <v>560777</v>
      </c>
      <c r="B2478" t="s">
        <v>2078</v>
      </c>
      <c r="C2478" t="s">
        <v>2102</v>
      </c>
      <c r="D2478">
        <v>1851</v>
      </c>
      <c r="E2478">
        <v>539.11</v>
      </c>
      <c r="F2478">
        <v>0</v>
      </c>
      <c r="G2478">
        <v>0</v>
      </c>
    </row>
    <row r="2479" spans="1:7" x14ac:dyDescent="0.25">
      <c r="A2479">
        <v>535902</v>
      </c>
      <c r="B2479" t="s">
        <v>2078</v>
      </c>
      <c r="C2479" t="s">
        <v>2103</v>
      </c>
      <c r="D2479">
        <v>1851</v>
      </c>
      <c r="E2479">
        <v>537.84</v>
      </c>
      <c r="F2479">
        <v>0</v>
      </c>
      <c r="G2479">
        <v>0</v>
      </c>
    </row>
    <row r="2480" spans="1:7" x14ac:dyDescent="0.25">
      <c r="A2480">
        <v>551784</v>
      </c>
      <c r="B2480" t="s">
        <v>2078</v>
      </c>
      <c r="C2480" t="s">
        <v>2104</v>
      </c>
      <c r="D2480">
        <v>1851</v>
      </c>
      <c r="E2480">
        <v>536.5</v>
      </c>
      <c r="F2480">
        <v>0</v>
      </c>
      <c r="G2480">
        <v>0</v>
      </c>
    </row>
    <row r="2481" spans="1:7" x14ac:dyDescent="0.25">
      <c r="A2481">
        <v>546015</v>
      </c>
      <c r="B2481" t="s">
        <v>2078</v>
      </c>
      <c r="C2481" t="s">
        <v>2105</v>
      </c>
      <c r="D2481">
        <v>1851</v>
      </c>
      <c r="E2481">
        <v>536.4</v>
      </c>
      <c r="F2481">
        <v>0</v>
      </c>
      <c r="G2481">
        <v>0</v>
      </c>
    </row>
    <row r="2482" spans="1:7" x14ac:dyDescent="0.25">
      <c r="A2482">
        <v>546783</v>
      </c>
      <c r="B2482" t="s">
        <v>2078</v>
      </c>
      <c r="C2482" t="s">
        <v>2106</v>
      </c>
      <c r="D2482">
        <v>1851</v>
      </c>
      <c r="E2482">
        <v>535.83000000000004</v>
      </c>
      <c r="F2482">
        <v>0</v>
      </c>
      <c r="G2482">
        <v>0</v>
      </c>
    </row>
    <row r="2483" spans="1:7" x14ac:dyDescent="0.25">
      <c r="A2483">
        <v>554284</v>
      </c>
      <c r="B2483" t="s">
        <v>2078</v>
      </c>
      <c r="C2483" t="s">
        <v>2107</v>
      </c>
      <c r="D2483">
        <v>1851</v>
      </c>
      <c r="E2483">
        <v>535.73</v>
      </c>
      <c r="F2483">
        <v>0</v>
      </c>
      <c r="G2483">
        <v>0</v>
      </c>
    </row>
    <row r="2484" spans="1:7" x14ac:dyDescent="0.25">
      <c r="A2484">
        <v>541523</v>
      </c>
      <c r="B2484" t="s">
        <v>2078</v>
      </c>
      <c r="C2484" t="s">
        <v>2108</v>
      </c>
      <c r="D2484">
        <v>1851</v>
      </c>
      <c r="E2484">
        <v>228.27</v>
      </c>
      <c r="F2484">
        <v>0</v>
      </c>
      <c r="G2484">
        <v>0</v>
      </c>
    </row>
    <row r="2485" spans="1:7" x14ac:dyDescent="0.25">
      <c r="A2485">
        <v>497866</v>
      </c>
      <c r="B2485" t="s">
        <v>2109</v>
      </c>
      <c r="C2485" t="s">
        <v>2109</v>
      </c>
      <c r="D2485">
        <v>1799</v>
      </c>
      <c r="E2485">
        <v>2780.66</v>
      </c>
      <c r="F2485">
        <v>0</v>
      </c>
      <c r="G2485">
        <v>0</v>
      </c>
    </row>
    <row r="2486" spans="1:7" x14ac:dyDescent="0.25">
      <c r="A2486">
        <v>494724</v>
      </c>
      <c r="B2486" t="s">
        <v>2109</v>
      </c>
      <c r="C2486" t="s">
        <v>2110</v>
      </c>
      <c r="D2486">
        <v>1799</v>
      </c>
      <c r="E2486">
        <v>2776.85</v>
      </c>
      <c r="F2486">
        <v>0</v>
      </c>
      <c r="G2486">
        <v>0</v>
      </c>
    </row>
    <row r="2487" spans="1:7" x14ac:dyDescent="0.25">
      <c r="A2487">
        <v>501892</v>
      </c>
      <c r="B2487" t="s">
        <v>2109</v>
      </c>
      <c r="C2487" t="s">
        <v>1946</v>
      </c>
      <c r="D2487">
        <v>1799</v>
      </c>
      <c r="E2487">
        <v>2700</v>
      </c>
      <c r="F2487">
        <v>0</v>
      </c>
      <c r="G2487">
        <v>0</v>
      </c>
    </row>
    <row r="2488" spans="1:7" x14ac:dyDescent="0.25">
      <c r="A2488">
        <v>496743</v>
      </c>
      <c r="B2488" t="s">
        <v>2109</v>
      </c>
      <c r="C2488" t="s">
        <v>1751</v>
      </c>
      <c r="D2488">
        <v>1799</v>
      </c>
      <c r="E2488">
        <v>2449.2800000000002</v>
      </c>
      <c r="F2488">
        <v>0</v>
      </c>
      <c r="G2488">
        <v>0</v>
      </c>
    </row>
    <row r="2489" spans="1:7" x14ac:dyDescent="0.25">
      <c r="A2489">
        <v>490559</v>
      </c>
      <c r="B2489" t="s">
        <v>2109</v>
      </c>
      <c r="C2489" t="s">
        <v>2111</v>
      </c>
      <c r="D2489">
        <v>1799</v>
      </c>
      <c r="E2489">
        <v>2347.09</v>
      </c>
      <c r="F2489">
        <v>0</v>
      </c>
      <c r="G2489">
        <v>0</v>
      </c>
    </row>
    <row r="2490" spans="1:7" x14ac:dyDescent="0.25">
      <c r="A2490">
        <v>500101</v>
      </c>
      <c r="B2490" t="s">
        <v>2109</v>
      </c>
      <c r="C2490" t="s">
        <v>2112</v>
      </c>
      <c r="D2490">
        <v>1799</v>
      </c>
      <c r="E2490">
        <v>2340.92</v>
      </c>
      <c r="F2490">
        <v>0</v>
      </c>
      <c r="G2490">
        <v>0</v>
      </c>
    </row>
    <row r="2491" spans="1:7" x14ac:dyDescent="0.25">
      <c r="A2491">
        <v>500102</v>
      </c>
      <c r="B2491" t="s">
        <v>2109</v>
      </c>
      <c r="C2491" t="s">
        <v>2112</v>
      </c>
      <c r="D2491">
        <v>1799</v>
      </c>
      <c r="E2491">
        <v>2340.92</v>
      </c>
      <c r="F2491">
        <v>0</v>
      </c>
      <c r="G2491">
        <v>0</v>
      </c>
    </row>
    <row r="2492" spans="1:7" x14ac:dyDescent="0.25">
      <c r="A2492">
        <v>500103</v>
      </c>
      <c r="B2492" t="s">
        <v>2109</v>
      </c>
      <c r="C2492" t="s">
        <v>2112</v>
      </c>
      <c r="D2492">
        <v>1799</v>
      </c>
      <c r="E2492">
        <v>2340.92</v>
      </c>
      <c r="F2492">
        <v>0</v>
      </c>
      <c r="G2492">
        <v>0</v>
      </c>
    </row>
    <row r="2493" spans="1:7" x14ac:dyDescent="0.25">
      <c r="A2493">
        <v>500104</v>
      </c>
      <c r="B2493" t="s">
        <v>2109</v>
      </c>
      <c r="C2493" t="s">
        <v>2112</v>
      </c>
      <c r="D2493">
        <v>1799</v>
      </c>
      <c r="E2493">
        <v>2340.92</v>
      </c>
      <c r="F2493">
        <v>0</v>
      </c>
      <c r="G2493">
        <v>0</v>
      </c>
    </row>
    <row r="2494" spans="1:7" x14ac:dyDescent="0.25">
      <c r="A2494">
        <v>493041</v>
      </c>
      <c r="B2494" t="s">
        <v>2109</v>
      </c>
      <c r="C2494" t="s">
        <v>2113</v>
      </c>
      <c r="D2494">
        <v>1799</v>
      </c>
      <c r="E2494">
        <v>2229.67</v>
      </c>
      <c r="F2494">
        <v>0</v>
      </c>
      <c r="G2494">
        <v>0</v>
      </c>
    </row>
    <row r="2495" spans="1:7" x14ac:dyDescent="0.25">
      <c r="A2495">
        <v>493040</v>
      </c>
      <c r="B2495" t="s">
        <v>2109</v>
      </c>
      <c r="C2495" t="s">
        <v>2113</v>
      </c>
      <c r="D2495">
        <v>1799</v>
      </c>
      <c r="E2495">
        <v>2157.2199999999998</v>
      </c>
      <c r="F2495">
        <v>0</v>
      </c>
      <c r="G2495">
        <v>0</v>
      </c>
    </row>
    <row r="2496" spans="1:7" x14ac:dyDescent="0.25">
      <c r="A2496">
        <v>488832</v>
      </c>
      <c r="B2496" t="s">
        <v>2109</v>
      </c>
      <c r="C2496" t="s">
        <v>2114</v>
      </c>
      <c r="D2496">
        <v>1799</v>
      </c>
      <c r="E2496">
        <v>2104.1999999999998</v>
      </c>
      <c r="F2496">
        <v>0</v>
      </c>
      <c r="G2496">
        <v>0</v>
      </c>
    </row>
    <row r="2497" spans="1:7" x14ac:dyDescent="0.25">
      <c r="A2497">
        <v>504623</v>
      </c>
      <c r="B2497" t="s">
        <v>2109</v>
      </c>
      <c r="C2497" t="s">
        <v>2115</v>
      </c>
      <c r="D2497">
        <v>1799</v>
      </c>
      <c r="E2497">
        <v>140.35</v>
      </c>
      <c r="F2497">
        <v>0</v>
      </c>
      <c r="G2497">
        <v>0</v>
      </c>
    </row>
    <row r="2498" spans="1:7" x14ac:dyDescent="0.25">
      <c r="A2498">
        <v>515498</v>
      </c>
      <c r="B2498" t="s">
        <v>2116</v>
      </c>
      <c r="C2498" t="s">
        <v>2116</v>
      </c>
      <c r="D2498">
        <v>1901</v>
      </c>
      <c r="E2498">
        <v>1876.25</v>
      </c>
      <c r="F2498">
        <v>0</v>
      </c>
      <c r="G2498">
        <v>0</v>
      </c>
    </row>
    <row r="2499" spans="1:7" x14ac:dyDescent="0.25">
      <c r="A2499">
        <v>507418</v>
      </c>
      <c r="B2499" t="s">
        <v>2116</v>
      </c>
      <c r="C2499" t="s">
        <v>2060</v>
      </c>
      <c r="D2499">
        <v>1901</v>
      </c>
      <c r="E2499">
        <v>1866.9</v>
      </c>
      <c r="F2499">
        <v>0</v>
      </c>
      <c r="G2499">
        <v>0</v>
      </c>
    </row>
    <row r="2500" spans="1:7" x14ac:dyDescent="0.25">
      <c r="A2500">
        <v>529461</v>
      </c>
      <c r="B2500" t="s">
        <v>2116</v>
      </c>
      <c r="C2500" t="s">
        <v>2117</v>
      </c>
      <c r="D2500">
        <v>1901</v>
      </c>
      <c r="E2500">
        <v>1858.64</v>
      </c>
      <c r="F2500">
        <v>0</v>
      </c>
      <c r="G2500">
        <v>0</v>
      </c>
    </row>
    <row r="2501" spans="1:7" x14ac:dyDescent="0.25">
      <c r="A2501">
        <v>514890</v>
      </c>
      <c r="B2501" t="s">
        <v>2116</v>
      </c>
      <c r="C2501" t="s">
        <v>2118</v>
      </c>
      <c r="D2501">
        <v>1901</v>
      </c>
      <c r="E2501">
        <v>1840.23</v>
      </c>
      <c r="F2501">
        <v>0</v>
      </c>
      <c r="G2501">
        <v>0</v>
      </c>
    </row>
    <row r="2502" spans="1:7" x14ac:dyDescent="0.25">
      <c r="A2502">
        <v>517124</v>
      </c>
      <c r="B2502" t="s">
        <v>2116</v>
      </c>
      <c r="C2502" t="s">
        <v>2119</v>
      </c>
      <c r="D2502">
        <v>1901</v>
      </c>
      <c r="E2502">
        <v>1828.75</v>
      </c>
      <c r="F2502">
        <v>0</v>
      </c>
      <c r="G2502">
        <v>0</v>
      </c>
    </row>
    <row r="2503" spans="1:7" x14ac:dyDescent="0.25">
      <c r="A2503">
        <v>508748</v>
      </c>
      <c r="B2503" t="s">
        <v>2116</v>
      </c>
      <c r="C2503" t="s">
        <v>2120</v>
      </c>
      <c r="D2503">
        <v>1901</v>
      </c>
      <c r="E2503">
        <v>1813.56</v>
      </c>
      <c r="F2503">
        <v>0</v>
      </c>
      <c r="G2503">
        <v>0</v>
      </c>
    </row>
    <row r="2504" spans="1:7" x14ac:dyDescent="0.25">
      <c r="A2504">
        <v>508613</v>
      </c>
      <c r="B2504" t="s">
        <v>2116</v>
      </c>
      <c r="C2504" t="s">
        <v>2121</v>
      </c>
      <c r="D2504">
        <v>1901</v>
      </c>
      <c r="E2504">
        <v>1689.1</v>
      </c>
      <c r="F2504">
        <v>0</v>
      </c>
      <c r="G2504">
        <v>0</v>
      </c>
    </row>
    <row r="2505" spans="1:7" x14ac:dyDescent="0.25">
      <c r="A2505">
        <v>517154</v>
      </c>
      <c r="B2505" t="s">
        <v>2116</v>
      </c>
      <c r="C2505" t="s">
        <v>2122</v>
      </c>
      <c r="D2505">
        <v>1901</v>
      </c>
      <c r="E2505">
        <v>4.57</v>
      </c>
      <c r="F2505">
        <v>0</v>
      </c>
      <c r="G2505">
        <v>0</v>
      </c>
    </row>
    <row r="2506" spans="1:7" x14ac:dyDescent="0.25">
      <c r="A2506">
        <v>489502</v>
      </c>
      <c r="B2506" t="s">
        <v>2123</v>
      </c>
      <c r="C2506" t="s">
        <v>2123</v>
      </c>
      <c r="D2506">
        <v>1872</v>
      </c>
      <c r="E2506">
        <v>2103.15</v>
      </c>
      <c r="F2506">
        <v>0</v>
      </c>
      <c r="G2506">
        <v>0</v>
      </c>
    </row>
    <row r="2507" spans="1:7" x14ac:dyDescent="0.25">
      <c r="A2507">
        <v>504367</v>
      </c>
      <c r="B2507" t="s">
        <v>2123</v>
      </c>
      <c r="C2507" t="s">
        <v>2124</v>
      </c>
      <c r="D2507">
        <v>1872</v>
      </c>
      <c r="E2507">
        <v>2098.36</v>
      </c>
      <c r="F2507">
        <v>0</v>
      </c>
      <c r="G2507">
        <v>0</v>
      </c>
    </row>
    <row r="2508" spans="1:7" x14ac:dyDescent="0.25">
      <c r="A2508">
        <v>489668</v>
      </c>
      <c r="B2508" t="s">
        <v>2123</v>
      </c>
      <c r="C2508" t="s">
        <v>1963</v>
      </c>
      <c r="D2508">
        <v>1872</v>
      </c>
      <c r="E2508">
        <v>2083.92</v>
      </c>
      <c r="F2508">
        <v>0</v>
      </c>
      <c r="G2508">
        <v>0</v>
      </c>
    </row>
    <row r="2509" spans="1:7" x14ac:dyDescent="0.25">
      <c r="A2509">
        <v>501890</v>
      </c>
      <c r="B2509" t="s">
        <v>2123</v>
      </c>
      <c r="C2509" t="s">
        <v>1946</v>
      </c>
      <c r="D2509">
        <v>1872</v>
      </c>
      <c r="E2509">
        <v>2066.75</v>
      </c>
      <c r="F2509">
        <v>0</v>
      </c>
      <c r="G2509">
        <v>0</v>
      </c>
    </row>
    <row r="2510" spans="1:7" x14ac:dyDescent="0.25">
      <c r="A2510">
        <v>489688</v>
      </c>
      <c r="B2510" t="s">
        <v>2123</v>
      </c>
      <c r="C2510" t="s">
        <v>2125</v>
      </c>
      <c r="D2510">
        <v>1872</v>
      </c>
      <c r="E2510">
        <v>2043</v>
      </c>
      <c r="F2510">
        <v>0</v>
      </c>
      <c r="G2510">
        <v>0</v>
      </c>
    </row>
    <row r="2511" spans="1:7" x14ac:dyDescent="0.25">
      <c r="A2511">
        <v>496280</v>
      </c>
      <c r="B2511" t="s">
        <v>2123</v>
      </c>
      <c r="C2511" t="s">
        <v>2126</v>
      </c>
      <c r="D2511">
        <v>1872</v>
      </c>
      <c r="E2511">
        <v>2043</v>
      </c>
      <c r="F2511">
        <v>0</v>
      </c>
      <c r="G2511">
        <v>0</v>
      </c>
    </row>
    <row r="2512" spans="1:7" x14ac:dyDescent="0.25">
      <c r="A2512">
        <v>496281</v>
      </c>
      <c r="B2512" t="s">
        <v>2123</v>
      </c>
      <c r="C2512" t="s">
        <v>2126</v>
      </c>
      <c r="D2512">
        <v>1872</v>
      </c>
      <c r="E2512">
        <v>2043</v>
      </c>
      <c r="F2512">
        <v>0</v>
      </c>
      <c r="G2512">
        <v>0</v>
      </c>
    </row>
    <row r="2513" spans="1:7" x14ac:dyDescent="0.25">
      <c r="A2513">
        <v>504394</v>
      </c>
      <c r="B2513" t="s">
        <v>2123</v>
      </c>
      <c r="C2513" t="s">
        <v>2127</v>
      </c>
      <c r="D2513">
        <v>1872</v>
      </c>
      <c r="E2513">
        <v>1439.82</v>
      </c>
      <c r="F2513">
        <v>0</v>
      </c>
      <c r="G2513">
        <v>0</v>
      </c>
    </row>
    <row r="2514" spans="1:7" x14ac:dyDescent="0.25">
      <c r="A2514">
        <v>485634</v>
      </c>
      <c r="B2514" t="s">
        <v>2123</v>
      </c>
      <c r="C2514" t="s">
        <v>2128</v>
      </c>
      <c r="D2514">
        <v>1872</v>
      </c>
      <c r="E2514">
        <v>10</v>
      </c>
      <c r="F2514">
        <v>0</v>
      </c>
      <c r="G2514">
        <v>0</v>
      </c>
    </row>
    <row r="2515" spans="1:7" x14ac:dyDescent="0.25">
      <c r="A2515">
        <v>372608</v>
      </c>
      <c r="B2515" t="s">
        <v>2129</v>
      </c>
      <c r="C2515" t="s">
        <v>2129</v>
      </c>
      <c r="D2515">
        <v>334</v>
      </c>
      <c r="E2515">
        <v>1474.4</v>
      </c>
      <c r="F2515">
        <v>0</v>
      </c>
      <c r="G2515">
        <v>0</v>
      </c>
    </row>
    <row r="2516" spans="1:7" x14ac:dyDescent="0.25">
      <c r="A2516">
        <v>353937</v>
      </c>
      <c r="B2516" t="s">
        <v>2129</v>
      </c>
      <c r="C2516" t="s">
        <v>2130</v>
      </c>
      <c r="D2516">
        <v>334</v>
      </c>
      <c r="E2516">
        <v>1410.5</v>
      </c>
      <c r="F2516">
        <v>0</v>
      </c>
      <c r="G2516">
        <v>0</v>
      </c>
    </row>
    <row r="2517" spans="1:7" x14ac:dyDescent="0.25">
      <c r="A2517">
        <v>359604</v>
      </c>
      <c r="B2517" t="s">
        <v>2129</v>
      </c>
      <c r="C2517" t="s">
        <v>2131</v>
      </c>
      <c r="D2517">
        <v>334</v>
      </c>
      <c r="E2517">
        <v>1410.5</v>
      </c>
      <c r="F2517">
        <v>0</v>
      </c>
      <c r="G2517">
        <v>0</v>
      </c>
    </row>
    <row r="2518" spans="1:7" x14ac:dyDescent="0.25">
      <c r="A2518">
        <v>348498</v>
      </c>
      <c r="B2518" t="s">
        <v>2129</v>
      </c>
      <c r="C2518" t="s">
        <v>2132</v>
      </c>
      <c r="D2518">
        <v>334</v>
      </c>
      <c r="E2518">
        <v>1406</v>
      </c>
      <c r="F2518">
        <v>0</v>
      </c>
      <c r="G2518">
        <v>0</v>
      </c>
    </row>
    <row r="2519" spans="1:7" x14ac:dyDescent="0.25">
      <c r="A2519">
        <v>356090</v>
      </c>
      <c r="B2519" t="s">
        <v>2129</v>
      </c>
      <c r="C2519" t="s">
        <v>526</v>
      </c>
      <c r="D2519">
        <v>334</v>
      </c>
      <c r="E2519">
        <v>1360.4</v>
      </c>
      <c r="F2519">
        <v>0</v>
      </c>
      <c r="G2519">
        <v>0</v>
      </c>
    </row>
    <row r="2520" spans="1:7" x14ac:dyDescent="0.25">
      <c r="A2520">
        <v>348499</v>
      </c>
      <c r="B2520" t="s">
        <v>2129</v>
      </c>
      <c r="C2520" t="s">
        <v>2132</v>
      </c>
      <c r="D2520">
        <v>334</v>
      </c>
      <c r="E2520">
        <v>1353.56</v>
      </c>
      <c r="F2520">
        <v>0</v>
      </c>
      <c r="G2520">
        <v>0</v>
      </c>
    </row>
    <row r="2521" spans="1:7" x14ac:dyDescent="0.25">
      <c r="A2521">
        <v>363569</v>
      </c>
      <c r="B2521" t="s">
        <v>2129</v>
      </c>
      <c r="C2521" t="s">
        <v>2133</v>
      </c>
      <c r="D2521">
        <v>334</v>
      </c>
      <c r="E2521">
        <v>871.05</v>
      </c>
      <c r="F2521">
        <v>0</v>
      </c>
      <c r="G2521">
        <v>0</v>
      </c>
    </row>
    <row r="2522" spans="1:7" x14ac:dyDescent="0.25">
      <c r="A2522">
        <v>346429</v>
      </c>
      <c r="B2522" t="s">
        <v>2129</v>
      </c>
      <c r="C2522" t="s">
        <v>2134</v>
      </c>
      <c r="D2522">
        <v>334</v>
      </c>
      <c r="E2522">
        <v>4.16</v>
      </c>
      <c r="F2522">
        <v>0</v>
      </c>
      <c r="G2522">
        <v>0</v>
      </c>
    </row>
    <row r="2523" spans="1:7" x14ac:dyDescent="0.25">
      <c r="A2523">
        <v>459386</v>
      </c>
      <c r="B2523" t="s">
        <v>2135</v>
      </c>
      <c r="C2523" t="s">
        <v>2135</v>
      </c>
      <c r="D2523">
        <v>356</v>
      </c>
      <c r="E2523">
        <v>551.76</v>
      </c>
      <c r="F2523">
        <v>0</v>
      </c>
      <c r="G2523">
        <v>0</v>
      </c>
    </row>
    <row r="2524" spans="1:7" x14ac:dyDescent="0.25">
      <c r="A2524">
        <v>460261</v>
      </c>
      <c r="B2524" t="s">
        <v>2135</v>
      </c>
      <c r="C2524" t="s">
        <v>2136</v>
      </c>
      <c r="D2524">
        <v>356</v>
      </c>
      <c r="E2524">
        <v>548.4</v>
      </c>
      <c r="F2524">
        <v>0</v>
      </c>
      <c r="G2524">
        <v>0</v>
      </c>
    </row>
    <row r="2525" spans="1:7" x14ac:dyDescent="0.25">
      <c r="A2525">
        <v>463097</v>
      </c>
      <c r="B2525" t="s">
        <v>2135</v>
      </c>
      <c r="C2525" t="s">
        <v>2137</v>
      </c>
      <c r="D2525">
        <v>356</v>
      </c>
      <c r="E2525">
        <v>542.49</v>
      </c>
      <c r="F2525">
        <v>0</v>
      </c>
      <c r="G2525">
        <v>0</v>
      </c>
    </row>
    <row r="2526" spans="1:7" x14ac:dyDescent="0.25">
      <c r="A2526">
        <v>451253</v>
      </c>
      <c r="B2526" t="s">
        <v>2135</v>
      </c>
      <c r="C2526" t="s">
        <v>2138</v>
      </c>
      <c r="D2526">
        <v>356</v>
      </c>
      <c r="E2526">
        <v>542.45000000000005</v>
      </c>
      <c r="F2526">
        <v>0</v>
      </c>
      <c r="G2526">
        <v>0</v>
      </c>
    </row>
    <row r="2527" spans="1:7" x14ac:dyDescent="0.25">
      <c r="A2527">
        <v>458132</v>
      </c>
      <c r="B2527" t="s">
        <v>2135</v>
      </c>
      <c r="C2527" t="s">
        <v>2139</v>
      </c>
      <c r="D2527">
        <v>356</v>
      </c>
      <c r="E2527">
        <v>541.12</v>
      </c>
      <c r="F2527">
        <v>0</v>
      </c>
      <c r="G2527">
        <v>0</v>
      </c>
    </row>
    <row r="2528" spans="1:7" x14ac:dyDescent="0.25">
      <c r="A2528">
        <v>463332</v>
      </c>
      <c r="B2528" t="s">
        <v>2135</v>
      </c>
      <c r="C2528" t="s">
        <v>1536</v>
      </c>
      <c r="D2528">
        <v>356</v>
      </c>
      <c r="E2528">
        <v>540.66999999999996</v>
      </c>
      <c r="F2528">
        <v>0</v>
      </c>
      <c r="G2528">
        <v>0</v>
      </c>
    </row>
    <row r="2529" spans="1:7" x14ac:dyDescent="0.25">
      <c r="A2529">
        <v>450775</v>
      </c>
      <c r="B2529" t="s">
        <v>2135</v>
      </c>
      <c r="C2529" t="s">
        <v>2140</v>
      </c>
      <c r="D2529">
        <v>356</v>
      </c>
      <c r="E2529">
        <v>540.6</v>
      </c>
      <c r="F2529">
        <v>0</v>
      </c>
      <c r="G2529">
        <v>0</v>
      </c>
    </row>
    <row r="2530" spans="1:7" x14ac:dyDescent="0.25">
      <c r="A2530">
        <v>453878</v>
      </c>
      <c r="B2530" t="s">
        <v>2135</v>
      </c>
      <c r="C2530" t="s">
        <v>2141</v>
      </c>
      <c r="D2530">
        <v>356</v>
      </c>
      <c r="E2530">
        <v>538.08000000000004</v>
      </c>
      <c r="F2530">
        <v>0</v>
      </c>
      <c r="G2530">
        <v>0</v>
      </c>
    </row>
    <row r="2531" spans="1:7" x14ac:dyDescent="0.25">
      <c r="A2531">
        <v>459271</v>
      </c>
      <c r="B2531" t="s">
        <v>2135</v>
      </c>
      <c r="C2531" t="s">
        <v>2142</v>
      </c>
      <c r="D2531">
        <v>356</v>
      </c>
      <c r="E2531">
        <v>534.66</v>
      </c>
      <c r="F2531">
        <v>0</v>
      </c>
      <c r="G2531">
        <v>0</v>
      </c>
    </row>
    <row r="2532" spans="1:7" x14ac:dyDescent="0.25">
      <c r="A2532">
        <v>463318</v>
      </c>
      <c r="B2532" t="s">
        <v>2135</v>
      </c>
      <c r="C2532" t="s">
        <v>2143</v>
      </c>
      <c r="D2532">
        <v>356</v>
      </c>
      <c r="E2532">
        <v>533.70000000000005</v>
      </c>
      <c r="F2532">
        <v>0</v>
      </c>
      <c r="G2532">
        <v>0</v>
      </c>
    </row>
    <row r="2533" spans="1:7" x14ac:dyDescent="0.25">
      <c r="A2533">
        <v>449583</v>
      </c>
      <c r="B2533" t="s">
        <v>2135</v>
      </c>
      <c r="C2533" t="s">
        <v>2144</v>
      </c>
      <c r="D2533">
        <v>356</v>
      </c>
      <c r="E2533">
        <v>531.66999999999996</v>
      </c>
      <c r="F2533">
        <v>0</v>
      </c>
      <c r="G2533">
        <v>0</v>
      </c>
    </row>
    <row r="2534" spans="1:7" x14ac:dyDescent="0.25">
      <c r="A2534">
        <v>462341</v>
      </c>
      <c r="B2534" t="s">
        <v>2135</v>
      </c>
      <c r="C2534" t="s">
        <v>2145</v>
      </c>
      <c r="D2534">
        <v>356</v>
      </c>
      <c r="E2534">
        <v>58.9</v>
      </c>
      <c r="F2534">
        <v>0</v>
      </c>
      <c r="G2534">
        <v>0</v>
      </c>
    </row>
    <row r="2535" spans="1:7" x14ac:dyDescent="0.25">
      <c r="A2535">
        <v>340053</v>
      </c>
      <c r="B2535" t="s">
        <v>37</v>
      </c>
      <c r="C2535" t="s">
        <v>37</v>
      </c>
      <c r="D2535">
        <v>2004</v>
      </c>
      <c r="E2535">
        <v>1800</v>
      </c>
      <c r="F2535">
        <v>0</v>
      </c>
      <c r="G2535">
        <v>0</v>
      </c>
    </row>
    <row r="2536" spans="1:7" x14ac:dyDescent="0.25">
      <c r="A2536">
        <v>340244</v>
      </c>
      <c r="B2536" t="s">
        <v>37</v>
      </c>
      <c r="C2536" t="s">
        <v>2146</v>
      </c>
      <c r="D2536">
        <v>2004</v>
      </c>
      <c r="E2536">
        <v>1800</v>
      </c>
      <c r="F2536">
        <v>0</v>
      </c>
      <c r="G2536">
        <v>0</v>
      </c>
    </row>
    <row r="2537" spans="1:7" x14ac:dyDescent="0.25">
      <c r="A2537">
        <v>329491</v>
      </c>
      <c r="B2537" t="s">
        <v>37</v>
      </c>
      <c r="C2537" t="s">
        <v>2147</v>
      </c>
      <c r="D2537">
        <v>2004</v>
      </c>
      <c r="E2537">
        <v>1637.1</v>
      </c>
      <c r="F2537">
        <v>0</v>
      </c>
      <c r="G2537">
        <v>0</v>
      </c>
    </row>
    <row r="2538" spans="1:7" x14ac:dyDescent="0.25">
      <c r="A2538">
        <v>337371</v>
      </c>
      <c r="B2538" t="s">
        <v>37</v>
      </c>
      <c r="C2538" t="s">
        <v>2148</v>
      </c>
      <c r="D2538">
        <v>2004</v>
      </c>
      <c r="E2538">
        <v>17.899999999999999</v>
      </c>
      <c r="F2538">
        <v>0</v>
      </c>
      <c r="G2538">
        <v>0</v>
      </c>
    </row>
    <row r="2539" spans="1:7" x14ac:dyDescent="0.25">
      <c r="A2539">
        <v>473210</v>
      </c>
      <c r="B2539" t="s">
        <v>1625</v>
      </c>
      <c r="C2539" t="s">
        <v>1625</v>
      </c>
      <c r="D2539">
        <v>1906</v>
      </c>
      <c r="E2539">
        <v>1691.76</v>
      </c>
      <c r="F2539">
        <v>0</v>
      </c>
      <c r="G2539">
        <v>0</v>
      </c>
    </row>
    <row r="2540" spans="1:7" x14ac:dyDescent="0.25">
      <c r="A2540">
        <v>477218</v>
      </c>
      <c r="B2540" t="s">
        <v>1625</v>
      </c>
      <c r="C2540" t="s">
        <v>2149</v>
      </c>
      <c r="D2540">
        <v>1906</v>
      </c>
      <c r="E2540">
        <v>1659.84</v>
      </c>
      <c r="F2540">
        <v>0</v>
      </c>
      <c r="G2540">
        <v>0</v>
      </c>
    </row>
    <row r="2541" spans="1:7" x14ac:dyDescent="0.25">
      <c r="A2541">
        <v>476992</v>
      </c>
      <c r="B2541" t="s">
        <v>1625</v>
      </c>
      <c r="C2541" t="s">
        <v>1791</v>
      </c>
      <c r="D2541">
        <v>1906</v>
      </c>
      <c r="E2541">
        <v>1604.4</v>
      </c>
      <c r="F2541">
        <v>0</v>
      </c>
      <c r="G2541">
        <v>0</v>
      </c>
    </row>
    <row r="2542" spans="1:7" x14ac:dyDescent="0.25">
      <c r="A2542">
        <v>469527</v>
      </c>
      <c r="B2542" t="s">
        <v>1625</v>
      </c>
      <c r="C2542" t="s">
        <v>1792</v>
      </c>
      <c r="D2542">
        <v>1906</v>
      </c>
      <c r="E2542">
        <v>1601.25</v>
      </c>
      <c r="F2542">
        <v>0</v>
      </c>
      <c r="G2542">
        <v>0</v>
      </c>
    </row>
    <row r="2543" spans="1:7" x14ac:dyDescent="0.25">
      <c r="A2543">
        <v>469067</v>
      </c>
      <c r="B2543" t="s">
        <v>1625</v>
      </c>
      <c r="C2543" t="s">
        <v>1793</v>
      </c>
      <c r="D2543">
        <v>1906</v>
      </c>
      <c r="E2543">
        <v>1484.17</v>
      </c>
      <c r="F2543">
        <v>0</v>
      </c>
      <c r="G2543">
        <v>0</v>
      </c>
    </row>
    <row r="2544" spans="1:7" x14ac:dyDescent="0.25">
      <c r="A2544">
        <v>479138</v>
      </c>
      <c r="B2544" t="s">
        <v>1625</v>
      </c>
      <c r="C2544" t="s">
        <v>2150</v>
      </c>
      <c r="D2544">
        <v>1906</v>
      </c>
      <c r="E2544">
        <v>1465.8</v>
      </c>
      <c r="F2544">
        <v>0</v>
      </c>
      <c r="G2544">
        <v>0</v>
      </c>
    </row>
    <row r="2545" spans="1:7" x14ac:dyDescent="0.25">
      <c r="A2545">
        <v>470266</v>
      </c>
      <c r="B2545" t="s">
        <v>1625</v>
      </c>
      <c r="C2545" t="s">
        <v>2151</v>
      </c>
      <c r="D2545">
        <v>1906</v>
      </c>
      <c r="E2545">
        <v>1454.06</v>
      </c>
      <c r="F2545">
        <v>0</v>
      </c>
      <c r="G2545">
        <v>0</v>
      </c>
    </row>
    <row r="2546" spans="1:7" x14ac:dyDescent="0.25">
      <c r="A2546">
        <v>472618</v>
      </c>
      <c r="B2546" t="s">
        <v>1625</v>
      </c>
      <c r="C2546" t="s">
        <v>2152</v>
      </c>
      <c r="D2546">
        <v>1906</v>
      </c>
      <c r="E2546">
        <v>1453.37</v>
      </c>
      <c r="F2546">
        <v>0</v>
      </c>
      <c r="G2546">
        <v>0</v>
      </c>
    </row>
    <row r="2547" spans="1:7" x14ac:dyDescent="0.25">
      <c r="A2547">
        <v>482317</v>
      </c>
      <c r="B2547" t="s">
        <v>1625</v>
      </c>
      <c r="C2547" t="s">
        <v>2153</v>
      </c>
      <c r="D2547">
        <v>1906</v>
      </c>
      <c r="E2547">
        <v>64.349999999999994</v>
      </c>
      <c r="F2547">
        <v>0</v>
      </c>
      <c r="G2547">
        <v>0</v>
      </c>
    </row>
    <row r="2548" spans="1:7" x14ac:dyDescent="0.25">
      <c r="A2548">
        <v>512207</v>
      </c>
      <c r="B2548" t="s">
        <v>2154</v>
      </c>
      <c r="C2548" t="s">
        <v>2154</v>
      </c>
      <c r="D2548">
        <v>1965</v>
      </c>
      <c r="E2548">
        <v>1774.3</v>
      </c>
      <c r="F2548">
        <v>0</v>
      </c>
      <c r="G2548">
        <v>0</v>
      </c>
    </row>
    <row r="2549" spans="1:7" x14ac:dyDescent="0.25">
      <c r="A2549">
        <v>516126</v>
      </c>
      <c r="B2549" t="s">
        <v>2154</v>
      </c>
      <c r="C2549" t="s">
        <v>2155</v>
      </c>
      <c r="D2549">
        <v>1965</v>
      </c>
      <c r="E2549">
        <v>1769.6</v>
      </c>
      <c r="F2549">
        <v>0</v>
      </c>
      <c r="G2549">
        <v>0</v>
      </c>
    </row>
    <row r="2550" spans="1:7" x14ac:dyDescent="0.25">
      <c r="A2550">
        <v>505974</v>
      </c>
      <c r="B2550" t="s">
        <v>2154</v>
      </c>
      <c r="C2550" t="s">
        <v>2156</v>
      </c>
      <c r="D2550">
        <v>1965</v>
      </c>
      <c r="E2550">
        <v>1769.04</v>
      </c>
      <c r="F2550">
        <v>0</v>
      </c>
      <c r="G2550">
        <v>0</v>
      </c>
    </row>
    <row r="2551" spans="1:7" x14ac:dyDescent="0.25">
      <c r="A2551">
        <v>516125</v>
      </c>
      <c r="B2551" t="s">
        <v>2154</v>
      </c>
      <c r="C2551" t="s">
        <v>2155</v>
      </c>
      <c r="D2551">
        <v>1965</v>
      </c>
      <c r="E2551">
        <v>1768.9</v>
      </c>
      <c r="F2551">
        <v>0</v>
      </c>
      <c r="G2551">
        <v>0</v>
      </c>
    </row>
    <row r="2552" spans="1:7" x14ac:dyDescent="0.25">
      <c r="A2552">
        <v>507453</v>
      </c>
      <c r="B2552" t="s">
        <v>2154</v>
      </c>
      <c r="C2552" t="s">
        <v>2157</v>
      </c>
      <c r="D2552">
        <v>1965</v>
      </c>
      <c r="E2552">
        <v>1435.64</v>
      </c>
      <c r="F2552">
        <v>0</v>
      </c>
      <c r="G2552">
        <v>0</v>
      </c>
    </row>
    <row r="2553" spans="1:7" x14ac:dyDescent="0.25">
      <c r="A2553">
        <v>514600</v>
      </c>
      <c r="B2553" t="s">
        <v>2154</v>
      </c>
      <c r="C2553" t="s">
        <v>2158</v>
      </c>
      <c r="D2553">
        <v>1965</v>
      </c>
      <c r="E2553">
        <v>11.52</v>
      </c>
      <c r="F2553">
        <v>0</v>
      </c>
      <c r="G2553">
        <v>0</v>
      </c>
    </row>
    <row r="2554" spans="1:7" x14ac:dyDescent="0.25">
      <c r="A2554">
        <v>471224</v>
      </c>
      <c r="B2554" t="s">
        <v>2159</v>
      </c>
      <c r="C2554" t="s">
        <v>2159</v>
      </c>
      <c r="D2554">
        <v>3445</v>
      </c>
      <c r="E2554">
        <v>816.17</v>
      </c>
      <c r="F2554">
        <v>0</v>
      </c>
      <c r="G2554">
        <v>0</v>
      </c>
    </row>
    <row r="2555" spans="1:7" x14ac:dyDescent="0.25">
      <c r="A2555">
        <v>469921</v>
      </c>
      <c r="B2555" t="s">
        <v>2159</v>
      </c>
      <c r="C2555" t="s">
        <v>2160</v>
      </c>
      <c r="D2555">
        <v>3445</v>
      </c>
      <c r="E2555">
        <v>11.25</v>
      </c>
      <c r="F2555">
        <v>0</v>
      </c>
      <c r="G2555">
        <v>0</v>
      </c>
    </row>
    <row r="2556" spans="1:7" x14ac:dyDescent="0.25">
      <c r="A2556">
        <v>510166</v>
      </c>
      <c r="B2556" t="s">
        <v>2161</v>
      </c>
      <c r="C2556" t="s">
        <v>2161</v>
      </c>
      <c r="D2556">
        <v>1912</v>
      </c>
      <c r="E2556">
        <v>1760.5</v>
      </c>
      <c r="F2556">
        <v>0</v>
      </c>
      <c r="G2556">
        <v>0</v>
      </c>
    </row>
    <row r="2557" spans="1:7" x14ac:dyDescent="0.25">
      <c r="A2557">
        <v>507882</v>
      </c>
      <c r="B2557" t="s">
        <v>2161</v>
      </c>
      <c r="C2557" t="s">
        <v>2162</v>
      </c>
      <c r="D2557">
        <v>1912</v>
      </c>
      <c r="E2557">
        <v>1759.62</v>
      </c>
      <c r="F2557">
        <v>0</v>
      </c>
      <c r="G2557">
        <v>0</v>
      </c>
    </row>
    <row r="2558" spans="1:7" x14ac:dyDescent="0.25">
      <c r="A2558">
        <v>515023</v>
      </c>
      <c r="B2558" t="s">
        <v>2161</v>
      </c>
      <c r="C2558" t="s">
        <v>2020</v>
      </c>
      <c r="D2558">
        <v>1912</v>
      </c>
      <c r="E2558">
        <v>1753.87</v>
      </c>
      <c r="F2558">
        <v>0</v>
      </c>
      <c r="G2558">
        <v>0</v>
      </c>
    </row>
    <row r="2559" spans="1:7" x14ac:dyDescent="0.25">
      <c r="A2559">
        <v>509161</v>
      </c>
      <c r="B2559" t="s">
        <v>2161</v>
      </c>
      <c r="C2559" t="s">
        <v>2163</v>
      </c>
      <c r="D2559">
        <v>1912</v>
      </c>
      <c r="E2559">
        <v>1752.68</v>
      </c>
      <c r="F2559">
        <v>0</v>
      </c>
      <c r="G2559">
        <v>0</v>
      </c>
    </row>
    <row r="2560" spans="1:7" x14ac:dyDescent="0.25">
      <c r="A2560">
        <v>525483</v>
      </c>
      <c r="B2560" t="s">
        <v>2161</v>
      </c>
      <c r="C2560" t="s">
        <v>2164</v>
      </c>
      <c r="D2560">
        <v>1912</v>
      </c>
      <c r="E2560">
        <v>1752.6</v>
      </c>
      <c r="F2560">
        <v>0</v>
      </c>
      <c r="G2560">
        <v>0</v>
      </c>
    </row>
    <row r="2561" spans="1:7" x14ac:dyDescent="0.25">
      <c r="A2561">
        <v>533749</v>
      </c>
      <c r="B2561" t="s">
        <v>2161</v>
      </c>
      <c r="C2561" t="s">
        <v>2165</v>
      </c>
      <c r="D2561">
        <v>1912</v>
      </c>
      <c r="E2561">
        <v>1750.69</v>
      </c>
      <c r="F2561">
        <v>0</v>
      </c>
      <c r="G2561">
        <v>0</v>
      </c>
    </row>
    <row r="2562" spans="1:7" x14ac:dyDescent="0.25">
      <c r="A2562">
        <v>514231</v>
      </c>
      <c r="B2562" t="s">
        <v>2161</v>
      </c>
      <c r="C2562" t="s">
        <v>2166</v>
      </c>
      <c r="D2562">
        <v>1912</v>
      </c>
      <c r="E2562">
        <v>1254</v>
      </c>
      <c r="F2562">
        <v>0</v>
      </c>
      <c r="G2562">
        <v>0</v>
      </c>
    </row>
    <row r="2563" spans="1:7" x14ac:dyDescent="0.25">
      <c r="A2563">
        <v>509213</v>
      </c>
      <c r="B2563" t="s">
        <v>2161</v>
      </c>
      <c r="C2563" t="s">
        <v>2167</v>
      </c>
      <c r="D2563">
        <v>1912</v>
      </c>
      <c r="E2563">
        <v>2.04</v>
      </c>
      <c r="F2563">
        <v>0</v>
      </c>
      <c r="G2563">
        <v>0</v>
      </c>
    </row>
    <row r="2564" spans="1:7" x14ac:dyDescent="0.25">
      <c r="A2564">
        <v>445424</v>
      </c>
      <c r="B2564" t="s">
        <v>2168</v>
      </c>
      <c r="C2564" t="s">
        <v>2168</v>
      </c>
      <c r="D2564">
        <v>1984</v>
      </c>
      <c r="E2564">
        <v>425</v>
      </c>
      <c r="F2564">
        <v>0</v>
      </c>
      <c r="G2564">
        <v>0</v>
      </c>
    </row>
    <row r="2565" spans="1:7" x14ac:dyDescent="0.25">
      <c r="A2565">
        <v>445611</v>
      </c>
      <c r="B2565" t="s">
        <v>2168</v>
      </c>
      <c r="C2565" t="s">
        <v>2169</v>
      </c>
      <c r="D2565">
        <v>1984</v>
      </c>
      <c r="E2565">
        <v>425</v>
      </c>
      <c r="F2565">
        <v>0</v>
      </c>
      <c r="G2565">
        <v>0</v>
      </c>
    </row>
    <row r="2566" spans="1:7" x14ac:dyDescent="0.25">
      <c r="A2566">
        <v>447899</v>
      </c>
      <c r="B2566" t="s">
        <v>2168</v>
      </c>
      <c r="C2566" t="s">
        <v>2170</v>
      </c>
      <c r="D2566">
        <v>1984</v>
      </c>
      <c r="E2566">
        <v>425</v>
      </c>
      <c r="F2566">
        <v>0</v>
      </c>
      <c r="G2566">
        <v>0</v>
      </c>
    </row>
    <row r="2567" spans="1:7" x14ac:dyDescent="0.25">
      <c r="A2567">
        <v>443087</v>
      </c>
      <c r="B2567" t="s">
        <v>2168</v>
      </c>
      <c r="C2567" t="s">
        <v>2171</v>
      </c>
      <c r="D2567">
        <v>1984</v>
      </c>
      <c r="E2567">
        <v>424.65</v>
      </c>
      <c r="F2567">
        <v>0</v>
      </c>
      <c r="G2567">
        <v>0</v>
      </c>
    </row>
    <row r="2568" spans="1:7" x14ac:dyDescent="0.25">
      <c r="A2568">
        <v>445232</v>
      </c>
      <c r="B2568" t="s">
        <v>2168</v>
      </c>
      <c r="C2568" t="s">
        <v>2172</v>
      </c>
      <c r="D2568">
        <v>1984</v>
      </c>
      <c r="E2568">
        <v>419.96</v>
      </c>
      <c r="F2568">
        <v>0</v>
      </c>
      <c r="G2568">
        <v>0</v>
      </c>
    </row>
    <row r="2569" spans="1:7" x14ac:dyDescent="0.25">
      <c r="A2569">
        <v>433128</v>
      </c>
      <c r="B2569" t="s">
        <v>2168</v>
      </c>
      <c r="C2569" t="s">
        <v>2173</v>
      </c>
      <c r="D2569">
        <v>1984</v>
      </c>
      <c r="E2569">
        <v>419.9</v>
      </c>
      <c r="F2569">
        <v>0</v>
      </c>
      <c r="G2569">
        <v>0</v>
      </c>
    </row>
    <row r="2570" spans="1:7" x14ac:dyDescent="0.25">
      <c r="A2570">
        <v>434821</v>
      </c>
      <c r="B2570" t="s">
        <v>2168</v>
      </c>
      <c r="C2570" t="s">
        <v>2174</v>
      </c>
      <c r="D2570">
        <v>1984</v>
      </c>
      <c r="E2570">
        <v>419.9</v>
      </c>
      <c r="F2570">
        <v>0</v>
      </c>
      <c r="G2570">
        <v>0</v>
      </c>
    </row>
    <row r="2571" spans="1:7" x14ac:dyDescent="0.25">
      <c r="A2571">
        <v>435556</v>
      </c>
      <c r="B2571" t="s">
        <v>2168</v>
      </c>
      <c r="C2571" t="s">
        <v>2175</v>
      </c>
      <c r="D2571">
        <v>1984</v>
      </c>
      <c r="E2571">
        <v>419.9</v>
      </c>
      <c r="F2571">
        <v>0</v>
      </c>
      <c r="G2571">
        <v>0</v>
      </c>
    </row>
    <row r="2572" spans="1:7" x14ac:dyDescent="0.25">
      <c r="A2572">
        <v>437470</v>
      </c>
      <c r="B2572" t="s">
        <v>2168</v>
      </c>
      <c r="C2572" t="s">
        <v>2176</v>
      </c>
      <c r="D2572">
        <v>1984</v>
      </c>
      <c r="E2572">
        <v>419.9</v>
      </c>
      <c r="F2572">
        <v>0</v>
      </c>
      <c r="G2572">
        <v>0</v>
      </c>
    </row>
    <row r="2573" spans="1:7" x14ac:dyDescent="0.25">
      <c r="A2573">
        <v>446911</v>
      </c>
      <c r="B2573" t="s">
        <v>2168</v>
      </c>
      <c r="C2573" t="s">
        <v>2177</v>
      </c>
      <c r="D2573">
        <v>1984</v>
      </c>
      <c r="E2573">
        <v>419.9</v>
      </c>
      <c r="F2573">
        <v>0</v>
      </c>
      <c r="G2573">
        <v>0</v>
      </c>
    </row>
    <row r="2574" spans="1:7" x14ac:dyDescent="0.25">
      <c r="A2574">
        <v>448058</v>
      </c>
      <c r="B2574" t="s">
        <v>2168</v>
      </c>
      <c r="C2574" t="s">
        <v>2178</v>
      </c>
      <c r="D2574">
        <v>1984</v>
      </c>
      <c r="E2574">
        <v>419.9</v>
      </c>
      <c r="F2574">
        <v>0</v>
      </c>
      <c r="G2574">
        <v>0</v>
      </c>
    </row>
    <row r="2575" spans="1:7" x14ac:dyDescent="0.25">
      <c r="A2575">
        <v>432630</v>
      </c>
      <c r="B2575" t="s">
        <v>2168</v>
      </c>
      <c r="C2575" t="s">
        <v>1256</v>
      </c>
      <c r="D2575">
        <v>1984</v>
      </c>
      <c r="E2575">
        <v>416.92</v>
      </c>
      <c r="F2575">
        <v>0</v>
      </c>
      <c r="G2575">
        <v>0</v>
      </c>
    </row>
    <row r="2576" spans="1:7" x14ac:dyDescent="0.25">
      <c r="A2576">
        <v>435201</v>
      </c>
      <c r="B2576" t="s">
        <v>2168</v>
      </c>
      <c r="C2576" t="s">
        <v>2179</v>
      </c>
      <c r="D2576">
        <v>1984</v>
      </c>
      <c r="E2576">
        <v>415.86</v>
      </c>
      <c r="F2576">
        <v>0</v>
      </c>
      <c r="G2576">
        <v>0</v>
      </c>
    </row>
    <row r="2577" spans="1:7" x14ac:dyDescent="0.25">
      <c r="A2577">
        <v>446518</v>
      </c>
      <c r="B2577" t="s">
        <v>2168</v>
      </c>
      <c r="C2577" t="s">
        <v>2180</v>
      </c>
      <c r="D2577">
        <v>1984</v>
      </c>
      <c r="E2577">
        <v>409.4</v>
      </c>
      <c r="F2577">
        <v>0</v>
      </c>
      <c r="G2577">
        <v>0</v>
      </c>
    </row>
    <row r="2578" spans="1:7" x14ac:dyDescent="0.25">
      <c r="A2578">
        <v>439349</v>
      </c>
      <c r="B2578" t="s">
        <v>2168</v>
      </c>
      <c r="C2578" t="s">
        <v>2181</v>
      </c>
      <c r="D2578">
        <v>1984</v>
      </c>
      <c r="E2578">
        <v>408.5</v>
      </c>
      <c r="F2578">
        <v>0</v>
      </c>
      <c r="G2578">
        <v>0</v>
      </c>
    </row>
    <row r="2579" spans="1:7" x14ac:dyDescent="0.25">
      <c r="A2579">
        <v>430956</v>
      </c>
      <c r="B2579" t="s">
        <v>2168</v>
      </c>
      <c r="C2579" t="s">
        <v>2182</v>
      </c>
      <c r="D2579">
        <v>1984</v>
      </c>
      <c r="E2579">
        <v>405.9</v>
      </c>
      <c r="F2579">
        <v>0</v>
      </c>
      <c r="G2579">
        <v>0</v>
      </c>
    </row>
    <row r="2580" spans="1:7" x14ac:dyDescent="0.25">
      <c r="A2580">
        <v>437116</v>
      </c>
      <c r="B2580" t="s">
        <v>2168</v>
      </c>
      <c r="C2580" t="s">
        <v>2183</v>
      </c>
      <c r="D2580">
        <v>1984</v>
      </c>
      <c r="E2580">
        <v>399.9</v>
      </c>
      <c r="F2580">
        <v>0</v>
      </c>
      <c r="G2580">
        <v>0</v>
      </c>
    </row>
    <row r="2581" spans="1:7" x14ac:dyDescent="0.25">
      <c r="A2581">
        <v>440205</v>
      </c>
      <c r="B2581" t="s">
        <v>2168</v>
      </c>
      <c r="C2581" t="s">
        <v>2184</v>
      </c>
      <c r="D2581">
        <v>1984</v>
      </c>
      <c r="E2581">
        <v>399.9</v>
      </c>
      <c r="F2581">
        <v>0</v>
      </c>
      <c r="G2581">
        <v>0</v>
      </c>
    </row>
    <row r="2582" spans="1:7" x14ac:dyDescent="0.25">
      <c r="A2582">
        <v>440650</v>
      </c>
      <c r="B2582" t="s">
        <v>2168</v>
      </c>
      <c r="C2582" t="s">
        <v>2185</v>
      </c>
      <c r="D2582">
        <v>1984</v>
      </c>
      <c r="E2582">
        <v>7.12</v>
      </c>
      <c r="F2582">
        <v>0</v>
      </c>
      <c r="G2582">
        <v>0</v>
      </c>
    </row>
    <row r="2583" spans="1:7" x14ac:dyDescent="0.25">
      <c r="A2583">
        <v>530369</v>
      </c>
      <c r="B2583" t="s">
        <v>2186</v>
      </c>
      <c r="C2583" t="s">
        <v>2186</v>
      </c>
      <c r="D2583">
        <v>411</v>
      </c>
      <c r="E2583">
        <v>930.62</v>
      </c>
      <c r="F2583">
        <v>0</v>
      </c>
      <c r="G2583">
        <v>0</v>
      </c>
    </row>
    <row r="2584" spans="1:7" x14ac:dyDescent="0.25">
      <c r="A2584">
        <v>508735</v>
      </c>
      <c r="B2584" t="s">
        <v>2186</v>
      </c>
      <c r="C2584" t="s">
        <v>2187</v>
      </c>
      <c r="D2584">
        <v>411</v>
      </c>
      <c r="E2584">
        <v>6.04</v>
      </c>
      <c r="F2584">
        <v>0</v>
      </c>
      <c r="G2584">
        <v>0</v>
      </c>
    </row>
    <row r="2585" spans="1:7" x14ac:dyDescent="0.25">
      <c r="A2585">
        <v>477026</v>
      </c>
      <c r="B2585" t="s">
        <v>2188</v>
      </c>
      <c r="C2585" t="s">
        <v>2188</v>
      </c>
      <c r="D2585">
        <v>1875</v>
      </c>
      <c r="E2585">
        <v>1429.97</v>
      </c>
      <c r="F2585">
        <v>0</v>
      </c>
      <c r="G2585">
        <v>0</v>
      </c>
    </row>
    <row r="2586" spans="1:7" x14ac:dyDescent="0.25">
      <c r="A2586">
        <v>477476</v>
      </c>
      <c r="B2586" t="s">
        <v>2188</v>
      </c>
      <c r="C2586" t="s">
        <v>2189</v>
      </c>
      <c r="D2586">
        <v>1875</v>
      </c>
      <c r="E2586">
        <v>1417.9</v>
      </c>
      <c r="F2586">
        <v>0</v>
      </c>
      <c r="G2586">
        <v>0</v>
      </c>
    </row>
    <row r="2587" spans="1:7" x14ac:dyDescent="0.25">
      <c r="A2587">
        <v>475034</v>
      </c>
      <c r="B2587" t="s">
        <v>2188</v>
      </c>
      <c r="C2587" t="s">
        <v>2190</v>
      </c>
      <c r="D2587">
        <v>1875</v>
      </c>
      <c r="E2587">
        <v>1377.12</v>
      </c>
      <c r="F2587">
        <v>0</v>
      </c>
      <c r="G2587">
        <v>0</v>
      </c>
    </row>
    <row r="2588" spans="1:7" x14ac:dyDescent="0.25">
      <c r="A2588">
        <v>479544</v>
      </c>
      <c r="B2588" t="s">
        <v>2188</v>
      </c>
      <c r="C2588" t="s">
        <v>2191</v>
      </c>
      <c r="D2588">
        <v>1875</v>
      </c>
      <c r="E2588">
        <v>1377</v>
      </c>
      <c r="F2588">
        <v>0</v>
      </c>
      <c r="G2588">
        <v>0</v>
      </c>
    </row>
    <row r="2589" spans="1:7" x14ac:dyDescent="0.25">
      <c r="A2589">
        <v>471334</v>
      </c>
      <c r="B2589" t="s">
        <v>2188</v>
      </c>
      <c r="C2589" t="s">
        <v>2192</v>
      </c>
      <c r="D2589">
        <v>1875</v>
      </c>
      <c r="E2589">
        <v>1320</v>
      </c>
      <c r="F2589">
        <v>0</v>
      </c>
      <c r="G2589">
        <v>0</v>
      </c>
    </row>
    <row r="2590" spans="1:7" x14ac:dyDescent="0.25">
      <c r="A2590">
        <v>482918</v>
      </c>
      <c r="B2590" t="s">
        <v>2188</v>
      </c>
      <c r="C2590" t="s">
        <v>2193</v>
      </c>
      <c r="D2590">
        <v>1875</v>
      </c>
      <c r="E2590">
        <v>1308.56</v>
      </c>
      <c r="F2590">
        <v>0</v>
      </c>
      <c r="G2590">
        <v>0</v>
      </c>
    </row>
    <row r="2591" spans="1:7" x14ac:dyDescent="0.25">
      <c r="A2591">
        <v>480987</v>
      </c>
      <c r="B2591" t="s">
        <v>2188</v>
      </c>
      <c r="C2591" t="s">
        <v>2194</v>
      </c>
      <c r="D2591">
        <v>1875</v>
      </c>
      <c r="E2591">
        <v>1272.25</v>
      </c>
      <c r="F2591">
        <v>0</v>
      </c>
      <c r="G2591">
        <v>0</v>
      </c>
    </row>
    <row r="2592" spans="1:7" x14ac:dyDescent="0.25">
      <c r="A2592">
        <v>471297</v>
      </c>
      <c r="B2592" t="s">
        <v>2188</v>
      </c>
      <c r="C2592" t="s">
        <v>2195</v>
      </c>
      <c r="D2592">
        <v>1875</v>
      </c>
      <c r="E2592">
        <v>1243.2</v>
      </c>
      <c r="F2592">
        <v>0</v>
      </c>
      <c r="G2592">
        <v>0</v>
      </c>
    </row>
    <row r="2593" spans="1:7" x14ac:dyDescent="0.25">
      <c r="A2593">
        <v>478948</v>
      </c>
      <c r="B2593" t="s">
        <v>2188</v>
      </c>
      <c r="C2593" t="s">
        <v>2196</v>
      </c>
      <c r="D2593">
        <v>1875</v>
      </c>
      <c r="E2593">
        <v>1221.3</v>
      </c>
      <c r="F2593">
        <v>0</v>
      </c>
      <c r="G2593">
        <v>0</v>
      </c>
    </row>
    <row r="2594" spans="1:7" x14ac:dyDescent="0.25">
      <c r="A2594">
        <v>474693</v>
      </c>
      <c r="B2594" t="s">
        <v>2188</v>
      </c>
      <c r="C2594" t="s">
        <v>2197</v>
      </c>
      <c r="D2594">
        <v>1875</v>
      </c>
      <c r="E2594">
        <v>1215.24</v>
      </c>
      <c r="F2594">
        <v>0</v>
      </c>
      <c r="G2594">
        <v>0</v>
      </c>
    </row>
    <row r="2595" spans="1:7" x14ac:dyDescent="0.25">
      <c r="A2595">
        <v>477027</v>
      </c>
      <c r="B2595" t="s">
        <v>2188</v>
      </c>
      <c r="C2595" t="s">
        <v>2188</v>
      </c>
      <c r="D2595">
        <v>1875</v>
      </c>
      <c r="E2595">
        <v>1214.22</v>
      </c>
      <c r="F2595">
        <v>0</v>
      </c>
      <c r="G2595">
        <v>0</v>
      </c>
    </row>
    <row r="2596" spans="1:7" x14ac:dyDescent="0.25">
      <c r="A2596">
        <v>469004</v>
      </c>
      <c r="B2596" t="s">
        <v>2188</v>
      </c>
      <c r="C2596" t="s">
        <v>2198</v>
      </c>
      <c r="D2596">
        <v>1875</v>
      </c>
      <c r="E2596">
        <v>1210.68</v>
      </c>
      <c r="F2596">
        <v>0</v>
      </c>
      <c r="G2596">
        <v>0</v>
      </c>
    </row>
    <row r="2597" spans="1:7" x14ac:dyDescent="0.25">
      <c r="A2597">
        <v>477848</v>
      </c>
      <c r="B2597" t="s">
        <v>2188</v>
      </c>
      <c r="C2597" t="s">
        <v>2199</v>
      </c>
      <c r="D2597">
        <v>1875</v>
      </c>
      <c r="E2597">
        <v>161.56</v>
      </c>
      <c r="F2597">
        <v>0</v>
      </c>
      <c r="G2597">
        <v>0</v>
      </c>
    </row>
    <row r="2598" spans="1:7" x14ac:dyDescent="0.25">
      <c r="A2598">
        <v>478221</v>
      </c>
      <c r="B2598" t="s">
        <v>2200</v>
      </c>
      <c r="C2598" t="s">
        <v>2200</v>
      </c>
      <c r="D2598">
        <v>1881</v>
      </c>
      <c r="E2598">
        <v>1206.8800000000001</v>
      </c>
      <c r="F2598">
        <v>0</v>
      </c>
      <c r="G2598">
        <v>0</v>
      </c>
    </row>
    <row r="2599" spans="1:7" x14ac:dyDescent="0.25">
      <c r="A2599">
        <v>475363</v>
      </c>
      <c r="B2599" t="s">
        <v>2200</v>
      </c>
      <c r="C2599" t="s">
        <v>2201</v>
      </c>
      <c r="D2599">
        <v>1881</v>
      </c>
      <c r="E2599">
        <v>1198.6500000000001</v>
      </c>
      <c r="F2599">
        <v>0</v>
      </c>
      <c r="G2599">
        <v>0</v>
      </c>
    </row>
    <row r="2600" spans="1:7" x14ac:dyDescent="0.25">
      <c r="A2600">
        <v>478060</v>
      </c>
      <c r="B2600" t="s">
        <v>2200</v>
      </c>
      <c r="C2600" t="s">
        <v>2202</v>
      </c>
      <c r="D2600">
        <v>1881</v>
      </c>
      <c r="E2600">
        <v>1183.42</v>
      </c>
      <c r="F2600">
        <v>0</v>
      </c>
      <c r="G2600">
        <v>0</v>
      </c>
    </row>
    <row r="2601" spans="1:7" x14ac:dyDescent="0.25">
      <c r="A2601">
        <v>478949</v>
      </c>
      <c r="B2601" t="s">
        <v>2200</v>
      </c>
      <c r="C2601" t="s">
        <v>2196</v>
      </c>
      <c r="D2601">
        <v>1881</v>
      </c>
      <c r="E2601">
        <v>1180.3</v>
      </c>
      <c r="F2601">
        <v>0</v>
      </c>
      <c r="G2601">
        <v>0</v>
      </c>
    </row>
    <row r="2602" spans="1:7" x14ac:dyDescent="0.25">
      <c r="A2602">
        <v>469006</v>
      </c>
      <c r="B2602" t="s">
        <v>2200</v>
      </c>
      <c r="C2602" t="s">
        <v>2198</v>
      </c>
      <c r="D2602">
        <v>1881</v>
      </c>
      <c r="E2602">
        <v>1163.18</v>
      </c>
      <c r="F2602">
        <v>0</v>
      </c>
      <c r="G2602">
        <v>0</v>
      </c>
    </row>
    <row r="2603" spans="1:7" x14ac:dyDescent="0.25">
      <c r="A2603">
        <v>469961</v>
      </c>
      <c r="B2603" t="s">
        <v>2200</v>
      </c>
      <c r="C2603" t="s">
        <v>2203</v>
      </c>
      <c r="D2603">
        <v>1881</v>
      </c>
      <c r="E2603">
        <v>1153.68</v>
      </c>
      <c r="F2603">
        <v>0</v>
      </c>
      <c r="G2603">
        <v>0</v>
      </c>
    </row>
    <row r="2604" spans="1:7" x14ac:dyDescent="0.25">
      <c r="A2604">
        <v>469003</v>
      </c>
      <c r="B2604" t="s">
        <v>2200</v>
      </c>
      <c r="C2604" t="s">
        <v>2198</v>
      </c>
      <c r="D2604">
        <v>1881</v>
      </c>
      <c r="E2604">
        <v>1143.42</v>
      </c>
      <c r="F2604">
        <v>0</v>
      </c>
      <c r="G2604">
        <v>0</v>
      </c>
    </row>
    <row r="2605" spans="1:7" x14ac:dyDescent="0.25">
      <c r="A2605">
        <v>484257</v>
      </c>
      <c r="B2605" t="s">
        <v>2200</v>
      </c>
      <c r="C2605" t="s">
        <v>1578</v>
      </c>
      <c r="D2605">
        <v>1881</v>
      </c>
      <c r="E2605">
        <v>1140.7</v>
      </c>
      <c r="F2605">
        <v>0</v>
      </c>
      <c r="G2605">
        <v>0</v>
      </c>
    </row>
    <row r="2606" spans="1:7" x14ac:dyDescent="0.25">
      <c r="A2606">
        <v>475539</v>
      </c>
      <c r="B2606" t="s">
        <v>2200</v>
      </c>
      <c r="C2606" t="s">
        <v>2204</v>
      </c>
      <c r="D2606">
        <v>1881</v>
      </c>
      <c r="E2606">
        <v>1134.6500000000001</v>
      </c>
      <c r="F2606">
        <v>0</v>
      </c>
      <c r="G2606">
        <v>0</v>
      </c>
    </row>
    <row r="2607" spans="1:7" x14ac:dyDescent="0.25">
      <c r="A2607">
        <v>476206</v>
      </c>
      <c r="B2607" t="s">
        <v>2200</v>
      </c>
      <c r="C2607" t="s">
        <v>2205</v>
      </c>
      <c r="D2607">
        <v>1881</v>
      </c>
      <c r="E2607">
        <v>1126.95</v>
      </c>
      <c r="F2607">
        <v>0</v>
      </c>
      <c r="G2607">
        <v>0</v>
      </c>
    </row>
    <row r="2608" spans="1:7" x14ac:dyDescent="0.25">
      <c r="A2608">
        <v>479739</v>
      </c>
      <c r="B2608" t="s">
        <v>2200</v>
      </c>
      <c r="C2608" t="s">
        <v>2206</v>
      </c>
      <c r="D2608">
        <v>1881</v>
      </c>
      <c r="E2608">
        <v>1113</v>
      </c>
      <c r="F2608">
        <v>0</v>
      </c>
      <c r="G2608">
        <v>0</v>
      </c>
    </row>
    <row r="2609" spans="1:7" x14ac:dyDescent="0.25">
      <c r="A2609">
        <v>479271</v>
      </c>
      <c r="B2609" t="s">
        <v>2200</v>
      </c>
      <c r="C2609" t="s">
        <v>2207</v>
      </c>
      <c r="D2609">
        <v>1881</v>
      </c>
      <c r="E2609">
        <v>1109.9000000000001</v>
      </c>
      <c r="F2609">
        <v>0</v>
      </c>
      <c r="G2609">
        <v>0</v>
      </c>
    </row>
    <row r="2610" spans="1:7" x14ac:dyDescent="0.25">
      <c r="A2610">
        <v>468926</v>
      </c>
      <c r="B2610" t="s">
        <v>2200</v>
      </c>
      <c r="C2610" t="s">
        <v>2208</v>
      </c>
      <c r="D2610">
        <v>1881</v>
      </c>
      <c r="E2610">
        <v>918.08</v>
      </c>
      <c r="F2610">
        <v>0</v>
      </c>
      <c r="G2610">
        <v>0</v>
      </c>
    </row>
    <row r="2611" spans="1:7" x14ac:dyDescent="0.25">
      <c r="A2611">
        <v>471605</v>
      </c>
      <c r="B2611" t="s">
        <v>2200</v>
      </c>
      <c r="C2611" t="s">
        <v>2209</v>
      </c>
      <c r="D2611">
        <v>1881</v>
      </c>
      <c r="E2611">
        <v>1.19</v>
      </c>
      <c r="F2611">
        <v>0</v>
      </c>
      <c r="G2611">
        <v>0</v>
      </c>
    </row>
    <row r="2612" spans="1:7" x14ac:dyDescent="0.25">
      <c r="A2612">
        <v>501889</v>
      </c>
      <c r="B2612" t="s">
        <v>1946</v>
      </c>
      <c r="C2612" t="s">
        <v>1946</v>
      </c>
      <c r="D2612">
        <v>1889</v>
      </c>
      <c r="E2612">
        <v>2014.25</v>
      </c>
      <c r="F2612">
        <v>0</v>
      </c>
      <c r="G2612">
        <v>0</v>
      </c>
    </row>
    <row r="2613" spans="1:7" x14ac:dyDescent="0.25">
      <c r="A2613">
        <v>500705</v>
      </c>
      <c r="B2613" t="s">
        <v>1946</v>
      </c>
      <c r="C2613" t="s">
        <v>2210</v>
      </c>
      <c r="D2613">
        <v>1889</v>
      </c>
      <c r="E2613">
        <v>2005.96</v>
      </c>
      <c r="F2613">
        <v>0</v>
      </c>
      <c r="G2613">
        <v>0</v>
      </c>
    </row>
    <row r="2614" spans="1:7" x14ac:dyDescent="0.25">
      <c r="A2614">
        <v>494290</v>
      </c>
      <c r="B2614" t="s">
        <v>1946</v>
      </c>
      <c r="C2614" t="s">
        <v>2211</v>
      </c>
      <c r="D2614">
        <v>1889</v>
      </c>
      <c r="E2614">
        <v>1970.26</v>
      </c>
      <c r="F2614">
        <v>0</v>
      </c>
      <c r="G2614">
        <v>0</v>
      </c>
    </row>
    <row r="2615" spans="1:7" x14ac:dyDescent="0.25">
      <c r="A2615">
        <v>491360</v>
      </c>
      <c r="B2615" t="s">
        <v>1946</v>
      </c>
      <c r="C2615" t="s">
        <v>2212</v>
      </c>
      <c r="D2615">
        <v>1889</v>
      </c>
      <c r="E2615">
        <v>1952.2</v>
      </c>
      <c r="F2615">
        <v>0</v>
      </c>
      <c r="G2615">
        <v>0</v>
      </c>
    </row>
    <row r="2616" spans="1:7" x14ac:dyDescent="0.25">
      <c r="A2616">
        <v>491361</v>
      </c>
      <c r="B2616" t="s">
        <v>1946</v>
      </c>
      <c r="C2616" t="s">
        <v>2212</v>
      </c>
      <c r="D2616">
        <v>1889</v>
      </c>
      <c r="E2616">
        <v>1952.2</v>
      </c>
      <c r="F2616">
        <v>0</v>
      </c>
      <c r="G2616">
        <v>0</v>
      </c>
    </row>
    <row r="2617" spans="1:7" x14ac:dyDescent="0.25">
      <c r="A2617">
        <v>491407</v>
      </c>
      <c r="B2617" t="s">
        <v>1946</v>
      </c>
      <c r="C2617" t="s">
        <v>2213</v>
      </c>
      <c r="D2617">
        <v>1889</v>
      </c>
      <c r="E2617">
        <v>1952.2</v>
      </c>
      <c r="F2617">
        <v>0</v>
      </c>
      <c r="G2617">
        <v>0</v>
      </c>
    </row>
    <row r="2618" spans="1:7" x14ac:dyDescent="0.25">
      <c r="A2618">
        <v>497436</v>
      </c>
      <c r="B2618" t="s">
        <v>1946</v>
      </c>
      <c r="C2618" t="s">
        <v>2214</v>
      </c>
      <c r="D2618">
        <v>1889</v>
      </c>
      <c r="E2618">
        <v>1455.12</v>
      </c>
      <c r="F2618">
        <v>0</v>
      </c>
      <c r="G2618">
        <v>0</v>
      </c>
    </row>
    <row r="2619" spans="1:7" x14ac:dyDescent="0.25">
      <c r="A2619">
        <v>496641</v>
      </c>
      <c r="B2619" t="s">
        <v>1946</v>
      </c>
      <c r="C2619" t="s">
        <v>2215</v>
      </c>
      <c r="D2619">
        <v>1889</v>
      </c>
      <c r="E2619">
        <v>1.81</v>
      </c>
      <c r="F2619">
        <v>0</v>
      </c>
      <c r="G2619">
        <v>0</v>
      </c>
    </row>
    <row r="2620" spans="1:7" x14ac:dyDescent="0.25">
      <c r="A2620">
        <v>470384</v>
      </c>
      <c r="B2620" t="s">
        <v>1632</v>
      </c>
      <c r="C2620" t="s">
        <v>1632</v>
      </c>
      <c r="D2620">
        <v>1925</v>
      </c>
      <c r="E2620">
        <v>1108.25</v>
      </c>
      <c r="F2620">
        <v>0</v>
      </c>
      <c r="G2620">
        <v>0</v>
      </c>
    </row>
    <row r="2621" spans="1:7" x14ac:dyDescent="0.25">
      <c r="A2621">
        <v>475245</v>
      </c>
      <c r="B2621" t="s">
        <v>1632</v>
      </c>
      <c r="C2621" t="s">
        <v>1594</v>
      </c>
      <c r="D2621">
        <v>1925</v>
      </c>
      <c r="E2621">
        <v>1105.5</v>
      </c>
      <c r="F2621">
        <v>0</v>
      </c>
      <c r="G2621">
        <v>0</v>
      </c>
    </row>
    <row r="2622" spans="1:7" x14ac:dyDescent="0.25">
      <c r="A2622">
        <v>471335</v>
      </c>
      <c r="B2622" t="s">
        <v>1632</v>
      </c>
      <c r="C2622" t="s">
        <v>2192</v>
      </c>
      <c r="D2622">
        <v>1925</v>
      </c>
      <c r="E2622">
        <v>1078.01</v>
      </c>
      <c r="F2622">
        <v>0</v>
      </c>
      <c r="G2622">
        <v>0</v>
      </c>
    </row>
    <row r="2623" spans="1:7" x14ac:dyDescent="0.25">
      <c r="A2623">
        <v>470490</v>
      </c>
      <c r="B2623" t="s">
        <v>1632</v>
      </c>
      <c r="C2623" t="s">
        <v>2216</v>
      </c>
      <c r="D2623">
        <v>1925</v>
      </c>
      <c r="E2623">
        <v>1059.45</v>
      </c>
      <c r="F2623">
        <v>0</v>
      </c>
      <c r="G2623">
        <v>0</v>
      </c>
    </row>
    <row r="2624" spans="1:7" x14ac:dyDescent="0.25">
      <c r="A2624">
        <v>474724</v>
      </c>
      <c r="B2624" t="s">
        <v>1632</v>
      </c>
      <c r="C2624" t="s">
        <v>2217</v>
      </c>
      <c r="D2624">
        <v>1925</v>
      </c>
      <c r="E2624">
        <v>1037.42</v>
      </c>
      <c r="F2624">
        <v>0</v>
      </c>
      <c r="G2624">
        <v>0</v>
      </c>
    </row>
    <row r="2625" spans="1:7" x14ac:dyDescent="0.25">
      <c r="A2625">
        <v>478659</v>
      </c>
      <c r="B2625" t="s">
        <v>1632</v>
      </c>
      <c r="C2625" t="s">
        <v>2218</v>
      </c>
      <c r="D2625">
        <v>1925</v>
      </c>
      <c r="E2625">
        <v>1035.29</v>
      </c>
      <c r="F2625">
        <v>0</v>
      </c>
      <c r="G2625">
        <v>0</v>
      </c>
    </row>
    <row r="2626" spans="1:7" x14ac:dyDescent="0.25">
      <c r="A2626">
        <v>469005</v>
      </c>
      <c r="B2626" t="s">
        <v>1632</v>
      </c>
      <c r="C2626" t="s">
        <v>2198</v>
      </c>
      <c r="D2626">
        <v>1925</v>
      </c>
      <c r="E2626">
        <v>979.64</v>
      </c>
      <c r="F2626">
        <v>0</v>
      </c>
      <c r="G2626">
        <v>0</v>
      </c>
    </row>
    <row r="2627" spans="1:7" x14ac:dyDescent="0.25">
      <c r="A2627">
        <v>470307</v>
      </c>
      <c r="B2627" t="s">
        <v>1632</v>
      </c>
      <c r="C2627" t="s">
        <v>2219</v>
      </c>
      <c r="D2627">
        <v>1925</v>
      </c>
      <c r="E2627">
        <v>968.89</v>
      </c>
      <c r="F2627">
        <v>0</v>
      </c>
      <c r="G2627">
        <v>0</v>
      </c>
    </row>
    <row r="2628" spans="1:7" x14ac:dyDescent="0.25">
      <c r="A2628">
        <v>472052</v>
      </c>
      <c r="B2628" t="s">
        <v>1632</v>
      </c>
      <c r="C2628" t="s">
        <v>2220</v>
      </c>
      <c r="D2628">
        <v>1925</v>
      </c>
      <c r="E2628">
        <v>958.47</v>
      </c>
      <c r="F2628">
        <v>0</v>
      </c>
      <c r="G2628">
        <v>0</v>
      </c>
    </row>
    <row r="2629" spans="1:7" x14ac:dyDescent="0.25">
      <c r="A2629">
        <v>472053</v>
      </c>
      <c r="B2629" t="s">
        <v>1632</v>
      </c>
      <c r="C2629" t="s">
        <v>2220</v>
      </c>
      <c r="D2629">
        <v>1925</v>
      </c>
      <c r="E2629">
        <v>958.47</v>
      </c>
      <c r="F2629">
        <v>0</v>
      </c>
      <c r="G2629">
        <v>0</v>
      </c>
    </row>
    <row r="2630" spans="1:7" x14ac:dyDescent="0.25">
      <c r="A2630">
        <v>469375</v>
      </c>
      <c r="B2630" t="s">
        <v>1632</v>
      </c>
      <c r="C2630" t="s">
        <v>2221</v>
      </c>
      <c r="D2630">
        <v>1925</v>
      </c>
      <c r="E2630">
        <v>605.39</v>
      </c>
      <c r="F2630">
        <v>0</v>
      </c>
      <c r="G2630">
        <v>0</v>
      </c>
    </row>
    <row r="2631" spans="1:7" x14ac:dyDescent="0.25">
      <c r="A2631">
        <v>468248</v>
      </c>
      <c r="B2631" t="s">
        <v>1632</v>
      </c>
      <c r="C2631" t="s">
        <v>2222</v>
      </c>
      <c r="D2631">
        <v>1925</v>
      </c>
      <c r="E2631">
        <v>5.22</v>
      </c>
      <c r="F2631">
        <v>0</v>
      </c>
      <c r="G2631">
        <v>0</v>
      </c>
    </row>
    <row r="2632" spans="1:7" x14ac:dyDescent="0.25">
      <c r="A2632">
        <v>305160</v>
      </c>
      <c r="B2632" t="s">
        <v>259</v>
      </c>
      <c r="C2632" t="s">
        <v>259</v>
      </c>
      <c r="D2632">
        <v>3438</v>
      </c>
      <c r="E2632">
        <v>415.22</v>
      </c>
      <c r="F2632">
        <v>0</v>
      </c>
      <c r="G2632">
        <v>0</v>
      </c>
    </row>
    <row r="2633" spans="1:7" x14ac:dyDescent="0.25">
      <c r="A2633">
        <v>305956</v>
      </c>
      <c r="B2633" t="s">
        <v>259</v>
      </c>
      <c r="C2633" t="s">
        <v>573</v>
      </c>
      <c r="D2633">
        <v>3438</v>
      </c>
      <c r="E2633">
        <v>414.2</v>
      </c>
      <c r="F2633">
        <v>0</v>
      </c>
      <c r="G2633">
        <v>0</v>
      </c>
    </row>
    <row r="2634" spans="1:7" x14ac:dyDescent="0.25">
      <c r="A2634">
        <v>305290</v>
      </c>
      <c r="B2634" t="s">
        <v>259</v>
      </c>
      <c r="C2634" t="s">
        <v>2223</v>
      </c>
      <c r="D2634">
        <v>3438</v>
      </c>
      <c r="E2634">
        <v>413.55</v>
      </c>
      <c r="F2634">
        <v>0</v>
      </c>
      <c r="G2634">
        <v>0</v>
      </c>
    </row>
    <row r="2635" spans="1:7" x14ac:dyDescent="0.25">
      <c r="A2635">
        <v>295925</v>
      </c>
      <c r="B2635" t="s">
        <v>259</v>
      </c>
      <c r="C2635" t="s">
        <v>23</v>
      </c>
      <c r="D2635">
        <v>3438</v>
      </c>
      <c r="E2635">
        <v>413.52</v>
      </c>
      <c r="F2635">
        <v>0</v>
      </c>
      <c r="G2635">
        <v>0</v>
      </c>
    </row>
    <row r="2636" spans="1:7" x14ac:dyDescent="0.25">
      <c r="A2636">
        <v>305159</v>
      </c>
      <c r="B2636" t="s">
        <v>259</v>
      </c>
      <c r="C2636" t="s">
        <v>259</v>
      </c>
      <c r="D2636">
        <v>3438</v>
      </c>
      <c r="E2636">
        <v>410.6</v>
      </c>
      <c r="F2636">
        <v>0</v>
      </c>
      <c r="G2636">
        <v>0</v>
      </c>
    </row>
    <row r="2637" spans="1:7" x14ac:dyDescent="0.25">
      <c r="A2637">
        <v>305963</v>
      </c>
      <c r="B2637" t="s">
        <v>259</v>
      </c>
      <c r="C2637" t="s">
        <v>2224</v>
      </c>
      <c r="D2637">
        <v>3438</v>
      </c>
      <c r="E2637">
        <v>407</v>
      </c>
      <c r="F2637">
        <v>0</v>
      </c>
      <c r="G2637">
        <v>0</v>
      </c>
    </row>
    <row r="2638" spans="1:7" x14ac:dyDescent="0.25">
      <c r="A2638">
        <v>305957</v>
      </c>
      <c r="B2638" t="s">
        <v>259</v>
      </c>
      <c r="C2638" t="s">
        <v>573</v>
      </c>
      <c r="D2638">
        <v>3438</v>
      </c>
      <c r="E2638">
        <v>405.15</v>
      </c>
      <c r="F2638">
        <v>0</v>
      </c>
      <c r="G2638">
        <v>0</v>
      </c>
    </row>
    <row r="2639" spans="1:7" x14ac:dyDescent="0.25">
      <c r="A2639">
        <v>303112</v>
      </c>
      <c r="B2639" t="s">
        <v>259</v>
      </c>
      <c r="C2639" t="s">
        <v>2225</v>
      </c>
      <c r="D2639">
        <v>3438</v>
      </c>
      <c r="E2639">
        <v>404.68</v>
      </c>
      <c r="F2639">
        <v>0</v>
      </c>
      <c r="G2639">
        <v>0</v>
      </c>
    </row>
    <row r="2640" spans="1:7" x14ac:dyDescent="0.25">
      <c r="A2640">
        <v>298712</v>
      </c>
      <c r="B2640" t="s">
        <v>259</v>
      </c>
      <c r="C2640" t="s">
        <v>2226</v>
      </c>
      <c r="D2640">
        <v>3438</v>
      </c>
      <c r="E2640">
        <v>399.9</v>
      </c>
      <c r="F2640">
        <v>0</v>
      </c>
      <c r="G2640">
        <v>0</v>
      </c>
    </row>
    <row r="2641" spans="1:7" x14ac:dyDescent="0.25">
      <c r="A2641">
        <v>302131</v>
      </c>
      <c r="B2641" t="s">
        <v>259</v>
      </c>
      <c r="C2641" t="s">
        <v>2227</v>
      </c>
      <c r="D2641">
        <v>3438</v>
      </c>
      <c r="E2641">
        <v>399.9</v>
      </c>
      <c r="F2641">
        <v>0</v>
      </c>
      <c r="G2641">
        <v>0</v>
      </c>
    </row>
    <row r="2642" spans="1:7" x14ac:dyDescent="0.25">
      <c r="A2642">
        <v>304061</v>
      </c>
      <c r="B2642" t="s">
        <v>259</v>
      </c>
      <c r="C2642" t="s">
        <v>2228</v>
      </c>
      <c r="D2642">
        <v>3438</v>
      </c>
      <c r="E2642">
        <v>399.9</v>
      </c>
      <c r="F2642">
        <v>0</v>
      </c>
      <c r="G2642">
        <v>0</v>
      </c>
    </row>
    <row r="2643" spans="1:7" x14ac:dyDescent="0.25">
      <c r="A2643">
        <v>293603</v>
      </c>
      <c r="B2643" t="s">
        <v>259</v>
      </c>
      <c r="C2643" t="s">
        <v>2229</v>
      </c>
      <c r="D2643">
        <v>3438</v>
      </c>
      <c r="E2643">
        <v>398.95</v>
      </c>
      <c r="F2643">
        <v>0</v>
      </c>
      <c r="G2643">
        <v>0</v>
      </c>
    </row>
    <row r="2644" spans="1:7" x14ac:dyDescent="0.25">
      <c r="A2644">
        <v>291428</v>
      </c>
      <c r="B2644" t="s">
        <v>259</v>
      </c>
      <c r="C2644" t="s">
        <v>2230</v>
      </c>
      <c r="D2644">
        <v>3438</v>
      </c>
      <c r="E2644">
        <v>38.44</v>
      </c>
      <c r="F2644">
        <v>0</v>
      </c>
      <c r="G2644">
        <v>0</v>
      </c>
    </row>
    <row r="2645" spans="1:7" x14ac:dyDescent="0.25">
      <c r="A2645">
        <v>521717</v>
      </c>
      <c r="B2645" t="s">
        <v>2231</v>
      </c>
      <c r="C2645" t="s">
        <v>2231</v>
      </c>
      <c r="D2645">
        <v>1953</v>
      </c>
      <c r="E2645">
        <v>1737.36</v>
      </c>
      <c r="F2645">
        <v>0</v>
      </c>
      <c r="G2645">
        <v>0</v>
      </c>
    </row>
    <row r="2646" spans="1:7" x14ac:dyDescent="0.25">
      <c r="A2646">
        <v>517806</v>
      </c>
      <c r="B2646" t="s">
        <v>2231</v>
      </c>
      <c r="C2646" t="s">
        <v>2232</v>
      </c>
      <c r="D2646">
        <v>1953</v>
      </c>
      <c r="E2646">
        <v>1734.19</v>
      </c>
      <c r="F2646">
        <v>0</v>
      </c>
      <c r="G2646">
        <v>0</v>
      </c>
    </row>
    <row r="2647" spans="1:7" x14ac:dyDescent="0.25">
      <c r="A2647">
        <v>517807</v>
      </c>
      <c r="B2647" t="s">
        <v>2231</v>
      </c>
      <c r="C2647" t="s">
        <v>2232</v>
      </c>
      <c r="D2647">
        <v>1953</v>
      </c>
      <c r="E2647">
        <v>1734.19</v>
      </c>
      <c r="F2647">
        <v>0</v>
      </c>
      <c r="G2647">
        <v>0</v>
      </c>
    </row>
    <row r="2648" spans="1:7" x14ac:dyDescent="0.25">
      <c r="A2648">
        <v>517808</v>
      </c>
      <c r="B2648" t="s">
        <v>2231</v>
      </c>
      <c r="C2648" t="s">
        <v>2232</v>
      </c>
      <c r="D2648">
        <v>1953</v>
      </c>
      <c r="E2648">
        <v>1734.19</v>
      </c>
      <c r="F2648">
        <v>0</v>
      </c>
      <c r="G2648">
        <v>0</v>
      </c>
    </row>
    <row r="2649" spans="1:7" x14ac:dyDescent="0.25">
      <c r="A2649">
        <v>516171</v>
      </c>
      <c r="B2649" t="s">
        <v>2231</v>
      </c>
      <c r="C2649" t="s">
        <v>2233</v>
      </c>
      <c r="D2649">
        <v>1953</v>
      </c>
      <c r="E2649">
        <v>1732.28</v>
      </c>
      <c r="F2649">
        <v>0</v>
      </c>
      <c r="G2649">
        <v>0</v>
      </c>
    </row>
    <row r="2650" spans="1:7" x14ac:dyDescent="0.25">
      <c r="A2650">
        <v>532982</v>
      </c>
      <c r="B2650" t="s">
        <v>2231</v>
      </c>
      <c r="C2650" t="s">
        <v>2234</v>
      </c>
      <c r="D2650">
        <v>1953</v>
      </c>
      <c r="E2650">
        <v>744.66</v>
      </c>
      <c r="F2650">
        <v>0</v>
      </c>
      <c r="G2650">
        <v>0</v>
      </c>
    </row>
    <row r="2651" spans="1:7" x14ac:dyDescent="0.25">
      <c r="A2651">
        <v>513746</v>
      </c>
      <c r="B2651" t="s">
        <v>2231</v>
      </c>
      <c r="C2651" t="s">
        <v>2235</v>
      </c>
      <c r="D2651">
        <v>1953</v>
      </c>
      <c r="E2651">
        <v>3.13</v>
      </c>
      <c r="F2651">
        <v>0</v>
      </c>
      <c r="G2651">
        <v>0</v>
      </c>
    </row>
    <row r="2652" spans="1:7" x14ac:dyDescent="0.25">
      <c r="A2652">
        <v>510765</v>
      </c>
      <c r="B2652" t="s">
        <v>1845</v>
      </c>
      <c r="C2652" t="s">
        <v>1845</v>
      </c>
      <c r="D2652">
        <v>353</v>
      </c>
      <c r="E2652">
        <v>1710</v>
      </c>
      <c r="F2652">
        <v>0</v>
      </c>
      <c r="G2652">
        <v>0</v>
      </c>
    </row>
    <row r="2653" spans="1:7" x14ac:dyDescent="0.25">
      <c r="A2653">
        <v>510524</v>
      </c>
      <c r="B2653" t="s">
        <v>1845</v>
      </c>
      <c r="C2653" t="s">
        <v>2236</v>
      </c>
      <c r="D2653">
        <v>353</v>
      </c>
      <c r="E2653">
        <v>1706.24</v>
      </c>
      <c r="F2653">
        <v>0</v>
      </c>
      <c r="G2653">
        <v>0</v>
      </c>
    </row>
    <row r="2654" spans="1:7" x14ac:dyDescent="0.25">
      <c r="A2654">
        <v>514773</v>
      </c>
      <c r="B2654" t="s">
        <v>1845</v>
      </c>
      <c r="C2654" t="s">
        <v>2237</v>
      </c>
      <c r="D2654">
        <v>353</v>
      </c>
      <c r="E2654">
        <v>1687.83</v>
      </c>
      <c r="F2654">
        <v>0</v>
      </c>
      <c r="G2654">
        <v>0</v>
      </c>
    </row>
    <row r="2655" spans="1:7" x14ac:dyDescent="0.25">
      <c r="A2655">
        <v>514644</v>
      </c>
      <c r="B2655" t="s">
        <v>1845</v>
      </c>
      <c r="C2655" t="s">
        <v>2238</v>
      </c>
      <c r="D2655">
        <v>353</v>
      </c>
      <c r="E2655">
        <v>1363.5</v>
      </c>
      <c r="F2655">
        <v>0</v>
      </c>
      <c r="G2655">
        <v>0</v>
      </c>
    </row>
    <row r="2656" spans="1:7" x14ac:dyDescent="0.25">
      <c r="A2656">
        <v>507744</v>
      </c>
      <c r="B2656" t="s">
        <v>1845</v>
      </c>
      <c r="C2656" t="s">
        <v>2239</v>
      </c>
      <c r="D2656">
        <v>353</v>
      </c>
      <c r="E2656">
        <v>14.2</v>
      </c>
      <c r="F2656">
        <v>0</v>
      </c>
      <c r="G2656">
        <v>0</v>
      </c>
    </row>
    <row r="2657" spans="1:7" x14ac:dyDescent="0.25">
      <c r="A2657">
        <v>343003</v>
      </c>
      <c r="B2657" t="s">
        <v>2240</v>
      </c>
      <c r="C2657" t="s">
        <v>2240</v>
      </c>
      <c r="D2657">
        <v>1879</v>
      </c>
      <c r="E2657">
        <v>1797.05</v>
      </c>
      <c r="F2657">
        <v>0</v>
      </c>
      <c r="G2657">
        <v>0</v>
      </c>
    </row>
    <row r="2658" spans="1:7" x14ac:dyDescent="0.25">
      <c r="A2658">
        <v>344167</v>
      </c>
      <c r="B2658" t="s">
        <v>2240</v>
      </c>
      <c r="C2658" t="s">
        <v>2241</v>
      </c>
      <c r="D2658">
        <v>1879</v>
      </c>
      <c r="E2658">
        <v>1791.97</v>
      </c>
      <c r="F2658">
        <v>0</v>
      </c>
      <c r="G2658">
        <v>0</v>
      </c>
    </row>
    <row r="2659" spans="1:7" x14ac:dyDescent="0.25">
      <c r="A2659">
        <v>332928</v>
      </c>
      <c r="B2659" t="s">
        <v>2240</v>
      </c>
      <c r="C2659" t="s">
        <v>1032</v>
      </c>
      <c r="D2659">
        <v>1879</v>
      </c>
      <c r="E2659">
        <v>1784.25</v>
      </c>
      <c r="F2659">
        <v>0</v>
      </c>
      <c r="G2659">
        <v>0</v>
      </c>
    </row>
    <row r="2660" spans="1:7" x14ac:dyDescent="0.25">
      <c r="A2660">
        <v>341301</v>
      </c>
      <c r="B2660" t="s">
        <v>2240</v>
      </c>
      <c r="C2660" t="s">
        <v>2242</v>
      </c>
      <c r="D2660">
        <v>1879</v>
      </c>
      <c r="E2660">
        <v>1776.6</v>
      </c>
      <c r="F2660">
        <v>0</v>
      </c>
      <c r="G2660">
        <v>0</v>
      </c>
    </row>
    <row r="2661" spans="1:7" x14ac:dyDescent="0.25">
      <c r="A2661">
        <v>340925</v>
      </c>
      <c r="B2661" t="s">
        <v>2240</v>
      </c>
      <c r="C2661" t="s">
        <v>2243</v>
      </c>
      <c r="D2661">
        <v>1879</v>
      </c>
      <c r="E2661">
        <v>1774.19</v>
      </c>
      <c r="F2661">
        <v>0</v>
      </c>
      <c r="G2661">
        <v>0</v>
      </c>
    </row>
    <row r="2662" spans="1:7" x14ac:dyDescent="0.25">
      <c r="A2662">
        <v>332122</v>
      </c>
      <c r="B2662" t="s">
        <v>2240</v>
      </c>
      <c r="C2662" t="s">
        <v>2244</v>
      </c>
      <c r="D2662">
        <v>1879</v>
      </c>
      <c r="E2662">
        <v>1766.3</v>
      </c>
      <c r="F2662">
        <v>0</v>
      </c>
      <c r="G2662">
        <v>0</v>
      </c>
    </row>
    <row r="2663" spans="1:7" x14ac:dyDescent="0.25">
      <c r="A2663">
        <v>340890</v>
      </c>
      <c r="B2663" t="s">
        <v>2240</v>
      </c>
      <c r="C2663" t="s">
        <v>2245</v>
      </c>
      <c r="D2663">
        <v>1879</v>
      </c>
      <c r="E2663">
        <v>1756.41</v>
      </c>
      <c r="F2663">
        <v>0</v>
      </c>
      <c r="G2663">
        <v>0</v>
      </c>
    </row>
    <row r="2664" spans="1:7" x14ac:dyDescent="0.25">
      <c r="A2664">
        <v>339530</v>
      </c>
      <c r="B2664" t="s">
        <v>2240</v>
      </c>
      <c r="C2664" t="s">
        <v>2246</v>
      </c>
      <c r="D2664">
        <v>1879</v>
      </c>
      <c r="E2664">
        <v>1756.32</v>
      </c>
      <c r="F2664">
        <v>0</v>
      </c>
      <c r="G2664">
        <v>0</v>
      </c>
    </row>
    <row r="2665" spans="1:7" x14ac:dyDescent="0.25">
      <c r="A2665">
        <v>333676</v>
      </c>
      <c r="B2665" t="s">
        <v>2240</v>
      </c>
      <c r="C2665" t="s">
        <v>2247</v>
      </c>
      <c r="D2665">
        <v>1879</v>
      </c>
      <c r="E2665">
        <v>1212.6500000000001</v>
      </c>
      <c r="F2665">
        <v>0</v>
      </c>
      <c r="G2665">
        <v>0</v>
      </c>
    </row>
    <row r="2666" spans="1:7" x14ac:dyDescent="0.25">
      <c r="A2666">
        <v>336214</v>
      </c>
      <c r="B2666" t="s">
        <v>2240</v>
      </c>
      <c r="C2666" t="s">
        <v>2248</v>
      </c>
      <c r="D2666">
        <v>1879</v>
      </c>
      <c r="E2666">
        <v>8.26</v>
      </c>
      <c r="F2666">
        <v>0</v>
      </c>
      <c r="G2666">
        <v>0</v>
      </c>
    </row>
    <row r="2667" spans="1:7" x14ac:dyDescent="0.25">
      <c r="A2667">
        <v>259717</v>
      </c>
      <c r="B2667" t="s">
        <v>2249</v>
      </c>
      <c r="C2667" t="s">
        <v>2249</v>
      </c>
      <c r="D2667">
        <v>369</v>
      </c>
      <c r="E2667">
        <v>1510.8</v>
      </c>
      <c r="F2667">
        <v>0</v>
      </c>
      <c r="G2667">
        <v>0</v>
      </c>
    </row>
    <row r="2668" spans="1:7" x14ac:dyDescent="0.25">
      <c r="A2668">
        <v>252820</v>
      </c>
      <c r="B2668" t="s">
        <v>2249</v>
      </c>
      <c r="C2668" t="s">
        <v>2250</v>
      </c>
      <c r="D2668">
        <v>369</v>
      </c>
      <c r="E2668">
        <v>1425.78</v>
      </c>
      <c r="F2668">
        <v>0</v>
      </c>
      <c r="G2668">
        <v>0</v>
      </c>
    </row>
    <row r="2669" spans="1:7" x14ac:dyDescent="0.25">
      <c r="A2669">
        <v>256923</v>
      </c>
      <c r="B2669" t="s">
        <v>2249</v>
      </c>
      <c r="C2669" t="s">
        <v>2251</v>
      </c>
      <c r="D2669">
        <v>369</v>
      </c>
      <c r="E2669">
        <v>1191.32</v>
      </c>
      <c r="F2669">
        <v>0</v>
      </c>
      <c r="G2669">
        <v>0</v>
      </c>
    </row>
    <row r="2670" spans="1:7" x14ac:dyDescent="0.25">
      <c r="A2670">
        <v>259442</v>
      </c>
      <c r="B2670" t="s">
        <v>2249</v>
      </c>
      <c r="C2670" t="s">
        <v>2252</v>
      </c>
      <c r="D2670">
        <v>369</v>
      </c>
      <c r="E2670">
        <v>37.9</v>
      </c>
      <c r="F2670">
        <v>0</v>
      </c>
      <c r="G2670">
        <v>0</v>
      </c>
    </row>
    <row r="2671" spans="1:7" x14ac:dyDescent="0.25">
      <c r="A2671">
        <v>506739</v>
      </c>
      <c r="B2671" t="s">
        <v>2253</v>
      </c>
      <c r="C2671" t="s">
        <v>2253</v>
      </c>
      <c r="D2671">
        <v>293</v>
      </c>
      <c r="E2671">
        <v>1681.9</v>
      </c>
      <c r="F2671">
        <v>0</v>
      </c>
      <c r="G2671">
        <v>0</v>
      </c>
    </row>
    <row r="2672" spans="1:7" x14ac:dyDescent="0.25">
      <c r="A2672">
        <v>513818</v>
      </c>
      <c r="B2672" t="s">
        <v>2253</v>
      </c>
      <c r="C2672" t="s">
        <v>2254</v>
      </c>
      <c r="D2672">
        <v>293</v>
      </c>
      <c r="E2672">
        <v>1681.88</v>
      </c>
      <c r="F2672">
        <v>0</v>
      </c>
      <c r="G2672">
        <v>0</v>
      </c>
    </row>
    <row r="2673" spans="1:7" x14ac:dyDescent="0.25">
      <c r="A2673">
        <v>506997</v>
      </c>
      <c r="B2673" t="s">
        <v>2253</v>
      </c>
      <c r="C2673" t="s">
        <v>2255</v>
      </c>
      <c r="D2673">
        <v>293</v>
      </c>
      <c r="E2673">
        <v>1675.62</v>
      </c>
      <c r="F2673">
        <v>0</v>
      </c>
      <c r="G2673">
        <v>0</v>
      </c>
    </row>
    <row r="2674" spans="1:7" x14ac:dyDescent="0.25">
      <c r="A2674">
        <v>511775</v>
      </c>
      <c r="B2674" t="s">
        <v>2253</v>
      </c>
      <c r="C2674" t="s">
        <v>2256</v>
      </c>
      <c r="D2674">
        <v>293</v>
      </c>
      <c r="E2674">
        <v>1675.13</v>
      </c>
      <c r="F2674">
        <v>0</v>
      </c>
      <c r="G2674">
        <v>0</v>
      </c>
    </row>
    <row r="2675" spans="1:7" x14ac:dyDescent="0.25">
      <c r="A2675">
        <v>510934</v>
      </c>
      <c r="B2675" t="s">
        <v>2253</v>
      </c>
      <c r="C2675" t="s">
        <v>2257</v>
      </c>
      <c r="D2675">
        <v>293</v>
      </c>
      <c r="E2675">
        <v>1671.25</v>
      </c>
      <c r="F2675">
        <v>0</v>
      </c>
      <c r="G2675">
        <v>0</v>
      </c>
    </row>
    <row r="2676" spans="1:7" x14ac:dyDescent="0.25">
      <c r="A2676">
        <v>514620</v>
      </c>
      <c r="B2676" t="s">
        <v>2253</v>
      </c>
      <c r="C2676" t="s">
        <v>2258</v>
      </c>
      <c r="D2676">
        <v>293</v>
      </c>
      <c r="E2676">
        <v>1667.51</v>
      </c>
      <c r="F2676">
        <v>0</v>
      </c>
      <c r="G2676">
        <v>0</v>
      </c>
    </row>
    <row r="2677" spans="1:7" x14ac:dyDescent="0.25">
      <c r="A2677">
        <v>506362</v>
      </c>
      <c r="B2677" t="s">
        <v>2253</v>
      </c>
      <c r="C2677" t="s">
        <v>2259</v>
      </c>
      <c r="D2677">
        <v>293</v>
      </c>
      <c r="E2677">
        <v>1666.24</v>
      </c>
      <c r="F2677">
        <v>0</v>
      </c>
      <c r="G2677">
        <v>0</v>
      </c>
    </row>
    <row r="2678" spans="1:7" x14ac:dyDescent="0.25">
      <c r="A2678">
        <v>513817</v>
      </c>
      <c r="B2678" t="s">
        <v>2253</v>
      </c>
      <c r="C2678" t="s">
        <v>2254</v>
      </c>
      <c r="D2678">
        <v>293</v>
      </c>
      <c r="E2678">
        <v>1651</v>
      </c>
      <c r="F2678">
        <v>0</v>
      </c>
      <c r="G2678">
        <v>0</v>
      </c>
    </row>
    <row r="2679" spans="1:7" x14ac:dyDescent="0.25">
      <c r="A2679">
        <v>515595</v>
      </c>
      <c r="B2679" t="s">
        <v>2253</v>
      </c>
      <c r="C2679" t="s">
        <v>2260</v>
      </c>
      <c r="D2679">
        <v>293</v>
      </c>
      <c r="E2679">
        <v>1637.8</v>
      </c>
      <c r="F2679">
        <v>0</v>
      </c>
      <c r="G2679">
        <v>0</v>
      </c>
    </row>
    <row r="2680" spans="1:7" x14ac:dyDescent="0.25">
      <c r="A2680">
        <v>512008</v>
      </c>
      <c r="B2680" t="s">
        <v>2253</v>
      </c>
      <c r="C2680" t="s">
        <v>2261</v>
      </c>
      <c r="D2680">
        <v>293</v>
      </c>
      <c r="E2680">
        <v>1621.46</v>
      </c>
      <c r="F2680">
        <v>0</v>
      </c>
      <c r="G2680">
        <v>0</v>
      </c>
    </row>
    <row r="2681" spans="1:7" x14ac:dyDescent="0.25">
      <c r="A2681">
        <v>517367</v>
      </c>
      <c r="B2681" t="s">
        <v>2253</v>
      </c>
      <c r="C2681" t="s">
        <v>2262</v>
      </c>
      <c r="D2681">
        <v>293</v>
      </c>
      <c r="E2681">
        <v>1607.2</v>
      </c>
      <c r="F2681">
        <v>0</v>
      </c>
      <c r="G2681">
        <v>0</v>
      </c>
    </row>
    <row r="2682" spans="1:7" x14ac:dyDescent="0.25">
      <c r="A2682">
        <v>506571</v>
      </c>
      <c r="B2682" t="s">
        <v>2253</v>
      </c>
      <c r="C2682" t="s">
        <v>2263</v>
      </c>
      <c r="D2682">
        <v>293</v>
      </c>
      <c r="E2682">
        <v>1604.62</v>
      </c>
      <c r="F2682">
        <v>0</v>
      </c>
      <c r="G2682">
        <v>0</v>
      </c>
    </row>
    <row r="2683" spans="1:7" x14ac:dyDescent="0.25">
      <c r="A2683">
        <v>517794</v>
      </c>
      <c r="B2683" t="s">
        <v>2253</v>
      </c>
      <c r="C2683" t="s">
        <v>2264</v>
      </c>
      <c r="D2683">
        <v>293</v>
      </c>
      <c r="E2683">
        <v>1596</v>
      </c>
      <c r="F2683">
        <v>0</v>
      </c>
      <c r="G2683">
        <v>0</v>
      </c>
    </row>
    <row r="2684" spans="1:7" x14ac:dyDescent="0.25">
      <c r="A2684">
        <v>515192</v>
      </c>
      <c r="B2684" t="s">
        <v>2253</v>
      </c>
      <c r="C2684" t="s">
        <v>2265</v>
      </c>
      <c r="D2684">
        <v>293</v>
      </c>
      <c r="E2684">
        <v>1584.74</v>
      </c>
      <c r="F2684">
        <v>0</v>
      </c>
      <c r="G2684">
        <v>0</v>
      </c>
    </row>
    <row r="2685" spans="1:7" x14ac:dyDescent="0.25">
      <c r="A2685">
        <v>521790</v>
      </c>
      <c r="B2685" t="s">
        <v>2253</v>
      </c>
      <c r="C2685" t="s">
        <v>2266</v>
      </c>
      <c r="D2685">
        <v>293</v>
      </c>
      <c r="E2685">
        <v>921.3</v>
      </c>
      <c r="F2685">
        <v>0</v>
      </c>
      <c r="G2685">
        <v>0</v>
      </c>
    </row>
    <row r="2686" spans="1:7" x14ac:dyDescent="0.25">
      <c r="A2686">
        <v>518286</v>
      </c>
      <c r="B2686" t="s">
        <v>2253</v>
      </c>
      <c r="C2686" t="s">
        <v>2267</v>
      </c>
      <c r="D2686">
        <v>293</v>
      </c>
      <c r="E2686">
        <v>5.6</v>
      </c>
      <c r="F2686">
        <v>0</v>
      </c>
      <c r="G2686">
        <v>0</v>
      </c>
    </row>
    <row r="2687" spans="1:7" x14ac:dyDescent="0.25">
      <c r="A2687">
        <v>269628</v>
      </c>
      <c r="B2687" t="s">
        <v>371</v>
      </c>
      <c r="C2687" t="s">
        <v>371</v>
      </c>
      <c r="D2687">
        <v>1902</v>
      </c>
      <c r="E2687">
        <v>1402.96</v>
      </c>
      <c r="F2687">
        <v>0</v>
      </c>
      <c r="G2687">
        <v>0</v>
      </c>
    </row>
    <row r="2688" spans="1:7" x14ac:dyDescent="0.25">
      <c r="A2688">
        <v>263743</v>
      </c>
      <c r="B2688" t="s">
        <v>371</v>
      </c>
      <c r="C2688" t="s">
        <v>2268</v>
      </c>
      <c r="D2688">
        <v>1902</v>
      </c>
      <c r="E2688">
        <v>1274.4000000000001</v>
      </c>
      <c r="F2688">
        <v>0</v>
      </c>
      <c r="G2688">
        <v>0</v>
      </c>
    </row>
    <row r="2689" spans="1:7" x14ac:dyDescent="0.25">
      <c r="A2689">
        <v>258644</v>
      </c>
      <c r="B2689" t="s">
        <v>371</v>
      </c>
      <c r="C2689" t="s">
        <v>2269</v>
      </c>
      <c r="D2689">
        <v>1902</v>
      </c>
      <c r="E2689">
        <v>1241.17</v>
      </c>
      <c r="F2689">
        <v>0</v>
      </c>
      <c r="G2689">
        <v>0</v>
      </c>
    </row>
    <row r="2690" spans="1:7" x14ac:dyDescent="0.25">
      <c r="A2690">
        <v>263961</v>
      </c>
      <c r="B2690" t="s">
        <v>371</v>
      </c>
      <c r="C2690" t="s">
        <v>2270</v>
      </c>
      <c r="D2690">
        <v>1902</v>
      </c>
      <c r="E2690">
        <v>1237.5</v>
      </c>
      <c r="F2690">
        <v>0</v>
      </c>
      <c r="G2690">
        <v>0</v>
      </c>
    </row>
    <row r="2691" spans="1:7" x14ac:dyDescent="0.25">
      <c r="A2691">
        <v>267923</v>
      </c>
      <c r="B2691" t="s">
        <v>371</v>
      </c>
      <c r="C2691" t="s">
        <v>2271</v>
      </c>
      <c r="D2691">
        <v>1902</v>
      </c>
      <c r="E2691">
        <v>1185.5999999999999</v>
      </c>
      <c r="F2691">
        <v>0</v>
      </c>
      <c r="G2691">
        <v>0</v>
      </c>
    </row>
    <row r="2692" spans="1:7" x14ac:dyDescent="0.25">
      <c r="A2692">
        <v>259129</v>
      </c>
      <c r="B2692" t="s">
        <v>371</v>
      </c>
      <c r="C2692" t="s">
        <v>2272</v>
      </c>
      <c r="D2692">
        <v>1902</v>
      </c>
      <c r="E2692">
        <v>1169.4000000000001</v>
      </c>
      <c r="F2692">
        <v>0</v>
      </c>
      <c r="G2692">
        <v>0</v>
      </c>
    </row>
    <row r="2693" spans="1:7" x14ac:dyDescent="0.25">
      <c r="A2693">
        <v>260602</v>
      </c>
      <c r="B2693" t="s">
        <v>371</v>
      </c>
      <c r="C2693" t="s">
        <v>2273</v>
      </c>
      <c r="D2693">
        <v>1902</v>
      </c>
      <c r="E2693">
        <v>1158.3</v>
      </c>
      <c r="F2693">
        <v>0</v>
      </c>
      <c r="G2693">
        <v>0</v>
      </c>
    </row>
    <row r="2694" spans="1:7" x14ac:dyDescent="0.25">
      <c r="A2694">
        <v>254867</v>
      </c>
      <c r="B2694" t="s">
        <v>371</v>
      </c>
      <c r="C2694" t="s">
        <v>373</v>
      </c>
      <c r="D2694">
        <v>1902</v>
      </c>
      <c r="E2694">
        <v>1147.92</v>
      </c>
      <c r="F2694">
        <v>0</v>
      </c>
      <c r="G2694">
        <v>0</v>
      </c>
    </row>
    <row r="2695" spans="1:7" x14ac:dyDescent="0.25">
      <c r="A2695">
        <v>259814</v>
      </c>
      <c r="B2695" t="s">
        <v>371</v>
      </c>
      <c r="C2695" t="s">
        <v>2274</v>
      </c>
      <c r="D2695">
        <v>1902</v>
      </c>
      <c r="E2695">
        <v>1140</v>
      </c>
      <c r="F2695">
        <v>0</v>
      </c>
      <c r="G2695">
        <v>0</v>
      </c>
    </row>
    <row r="2696" spans="1:7" x14ac:dyDescent="0.25">
      <c r="A2696">
        <v>261345</v>
      </c>
      <c r="B2696" t="s">
        <v>371</v>
      </c>
      <c r="C2696" t="s">
        <v>2275</v>
      </c>
      <c r="D2696">
        <v>1902</v>
      </c>
      <c r="E2696">
        <v>1125.8499999999999</v>
      </c>
      <c r="F2696">
        <v>0</v>
      </c>
      <c r="G2696">
        <v>0</v>
      </c>
    </row>
    <row r="2697" spans="1:7" x14ac:dyDescent="0.25">
      <c r="A2697">
        <v>262235</v>
      </c>
      <c r="B2697" t="s">
        <v>371</v>
      </c>
      <c r="C2697" t="s">
        <v>2276</v>
      </c>
      <c r="D2697">
        <v>1902</v>
      </c>
      <c r="E2697">
        <v>689.4</v>
      </c>
      <c r="F2697">
        <v>0</v>
      </c>
      <c r="G2697">
        <v>0</v>
      </c>
    </row>
    <row r="2698" spans="1:7" x14ac:dyDescent="0.25">
      <c r="A2698">
        <v>254467</v>
      </c>
      <c r="B2698" t="s">
        <v>371</v>
      </c>
      <c r="C2698" t="s">
        <v>2277</v>
      </c>
      <c r="D2698">
        <v>1902</v>
      </c>
      <c r="E2698">
        <v>4.5</v>
      </c>
      <c r="F2698">
        <v>0</v>
      </c>
      <c r="G2698">
        <v>0</v>
      </c>
    </row>
    <row r="2699" spans="1:7" x14ac:dyDescent="0.25">
      <c r="A2699">
        <v>566313</v>
      </c>
      <c r="B2699" t="s">
        <v>2278</v>
      </c>
      <c r="C2699" t="s">
        <v>2278</v>
      </c>
      <c r="D2699">
        <v>316</v>
      </c>
      <c r="E2699">
        <v>535.73</v>
      </c>
      <c r="F2699">
        <v>0</v>
      </c>
      <c r="G2699">
        <v>0</v>
      </c>
    </row>
    <row r="2700" spans="1:7" x14ac:dyDescent="0.25">
      <c r="A2700">
        <v>558925</v>
      </c>
      <c r="B2700" t="s">
        <v>2278</v>
      </c>
      <c r="C2700" t="s">
        <v>2279</v>
      </c>
      <c r="D2700">
        <v>316</v>
      </c>
      <c r="E2700">
        <v>534</v>
      </c>
      <c r="F2700">
        <v>0</v>
      </c>
      <c r="G2700">
        <v>0</v>
      </c>
    </row>
    <row r="2701" spans="1:7" x14ac:dyDescent="0.25">
      <c r="A2701">
        <v>559680</v>
      </c>
      <c r="B2701" t="s">
        <v>2278</v>
      </c>
      <c r="C2701" t="s">
        <v>2280</v>
      </c>
      <c r="D2701">
        <v>316</v>
      </c>
      <c r="E2701">
        <v>532.79999999999995</v>
      </c>
      <c r="F2701">
        <v>0</v>
      </c>
      <c r="G2701">
        <v>0</v>
      </c>
    </row>
    <row r="2702" spans="1:7" x14ac:dyDescent="0.25">
      <c r="A2702">
        <v>551413</v>
      </c>
      <c r="B2702" t="s">
        <v>2278</v>
      </c>
      <c r="C2702" t="s">
        <v>2281</v>
      </c>
      <c r="D2702">
        <v>316</v>
      </c>
      <c r="E2702">
        <v>530.66</v>
      </c>
      <c r="F2702">
        <v>0</v>
      </c>
      <c r="G2702">
        <v>0</v>
      </c>
    </row>
    <row r="2703" spans="1:7" x14ac:dyDescent="0.25">
      <c r="A2703">
        <v>536699</v>
      </c>
      <c r="B2703" t="s">
        <v>2278</v>
      </c>
      <c r="C2703" t="s">
        <v>1674</v>
      </c>
      <c r="D2703">
        <v>316</v>
      </c>
      <c r="E2703">
        <v>528.47</v>
      </c>
      <c r="F2703">
        <v>0</v>
      </c>
      <c r="G2703">
        <v>0</v>
      </c>
    </row>
    <row r="2704" spans="1:7" x14ac:dyDescent="0.25">
      <c r="A2704">
        <v>561168</v>
      </c>
      <c r="B2704" t="s">
        <v>2278</v>
      </c>
      <c r="C2704" t="s">
        <v>2282</v>
      </c>
      <c r="D2704">
        <v>316</v>
      </c>
      <c r="E2704">
        <v>527.25</v>
      </c>
      <c r="F2704">
        <v>0</v>
      </c>
      <c r="G2704">
        <v>0</v>
      </c>
    </row>
    <row r="2705" spans="1:7" x14ac:dyDescent="0.25">
      <c r="A2705">
        <v>562888</v>
      </c>
      <c r="B2705" t="s">
        <v>2278</v>
      </c>
      <c r="C2705" t="s">
        <v>2283</v>
      </c>
      <c r="D2705">
        <v>316</v>
      </c>
      <c r="E2705">
        <v>527.04</v>
      </c>
      <c r="F2705">
        <v>0</v>
      </c>
      <c r="G2705">
        <v>0</v>
      </c>
    </row>
    <row r="2706" spans="1:7" x14ac:dyDescent="0.25">
      <c r="A2706">
        <v>553715</v>
      </c>
      <c r="B2706" t="s">
        <v>2278</v>
      </c>
      <c r="C2706" t="s">
        <v>2284</v>
      </c>
      <c r="D2706">
        <v>316</v>
      </c>
      <c r="E2706">
        <v>526.42999999999995</v>
      </c>
      <c r="F2706">
        <v>0</v>
      </c>
      <c r="G2706">
        <v>0</v>
      </c>
    </row>
    <row r="2707" spans="1:7" x14ac:dyDescent="0.25">
      <c r="A2707">
        <v>555016</v>
      </c>
      <c r="B2707" t="s">
        <v>2278</v>
      </c>
      <c r="C2707" t="s">
        <v>2073</v>
      </c>
      <c r="D2707">
        <v>316</v>
      </c>
      <c r="E2707">
        <v>526.29</v>
      </c>
      <c r="F2707">
        <v>0</v>
      </c>
      <c r="G2707">
        <v>0</v>
      </c>
    </row>
    <row r="2708" spans="1:7" x14ac:dyDescent="0.25">
      <c r="A2708">
        <v>555656</v>
      </c>
      <c r="B2708" t="s">
        <v>2278</v>
      </c>
      <c r="C2708" t="s">
        <v>2285</v>
      </c>
      <c r="D2708">
        <v>316</v>
      </c>
      <c r="E2708">
        <v>525.59</v>
      </c>
      <c r="F2708">
        <v>0</v>
      </c>
      <c r="G2708">
        <v>0</v>
      </c>
    </row>
    <row r="2709" spans="1:7" x14ac:dyDescent="0.25">
      <c r="A2709">
        <v>560456</v>
      </c>
      <c r="B2709" t="s">
        <v>2278</v>
      </c>
      <c r="C2709" t="s">
        <v>2286</v>
      </c>
      <c r="D2709">
        <v>316</v>
      </c>
      <c r="E2709">
        <v>525</v>
      </c>
      <c r="F2709">
        <v>0</v>
      </c>
      <c r="G2709">
        <v>0</v>
      </c>
    </row>
    <row r="2710" spans="1:7" x14ac:dyDescent="0.25">
      <c r="A2710">
        <v>564041</v>
      </c>
      <c r="B2710" t="s">
        <v>2278</v>
      </c>
      <c r="C2710" t="s">
        <v>2287</v>
      </c>
      <c r="D2710">
        <v>316</v>
      </c>
      <c r="E2710">
        <v>525</v>
      </c>
      <c r="F2710">
        <v>0</v>
      </c>
      <c r="G2710">
        <v>0</v>
      </c>
    </row>
    <row r="2711" spans="1:7" x14ac:dyDescent="0.25">
      <c r="A2711">
        <v>561180</v>
      </c>
      <c r="B2711" t="s">
        <v>2278</v>
      </c>
      <c r="C2711" t="s">
        <v>2288</v>
      </c>
      <c r="D2711">
        <v>316</v>
      </c>
      <c r="E2711">
        <v>523.11</v>
      </c>
      <c r="F2711">
        <v>0</v>
      </c>
      <c r="G2711">
        <v>0</v>
      </c>
    </row>
    <row r="2712" spans="1:7" x14ac:dyDescent="0.25">
      <c r="A2712">
        <v>558663</v>
      </c>
      <c r="B2712" t="s">
        <v>2278</v>
      </c>
      <c r="C2712" t="s">
        <v>2289</v>
      </c>
      <c r="D2712">
        <v>316</v>
      </c>
      <c r="E2712">
        <v>520.6</v>
      </c>
      <c r="F2712">
        <v>0</v>
      </c>
      <c r="G2712">
        <v>0</v>
      </c>
    </row>
    <row r="2713" spans="1:7" x14ac:dyDescent="0.25">
      <c r="A2713">
        <v>542290</v>
      </c>
      <c r="B2713" t="s">
        <v>2278</v>
      </c>
      <c r="C2713" t="s">
        <v>2290</v>
      </c>
      <c r="D2713">
        <v>316</v>
      </c>
      <c r="E2713">
        <v>520.41</v>
      </c>
      <c r="F2713">
        <v>0</v>
      </c>
      <c r="G2713">
        <v>0</v>
      </c>
    </row>
    <row r="2714" spans="1:7" x14ac:dyDescent="0.25">
      <c r="A2714">
        <v>540058</v>
      </c>
      <c r="B2714" t="s">
        <v>2278</v>
      </c>
      <c r="C2714" t="s">
        <v>2291</v>
      </c>
      <c r="D2714">
        <v>316</v>
      </c>
      <c r="E2714">
        <v>520.38</v>
      </c>
      <c r="F2714">
        <v>0</v>
      </c>
      <c r="G2714">
        <v>0</v>
      </c>
    </row>
    <row r="2715" spans="1:7" x14ac:dyDescent="0.25">
      <c r="A2715">
        <v>544002</v>
      </c>
      <c r="B2715" t="s">
        <v>2278</v>
      </c>
      <c r="C2715" t="s">
        <v>2292</v>
      </c>
      <c r="D2715">
        <v>316</v>
      </c>
      <c r="E2715">
        <v>520.20000000000005</v>
      </c>
      <c r="F2715">
        <v>0</v>
      </c>
      <c r="G2715">
        <v>0</v>
      </c>
    </row>
    <row r="2716" spans="1:7" x14ac:dyDescent="0.25">
      <c r="A2716">
        <v>560571</v>
      </c>
      <c r="B2716" t="s">
        <v>2278</v>
      </c>
      <c r="C2716" t="s">
        <v>2293</v>
      </c>
      <c r="D2716">
        <v>316</v>
      </c>
      <c r="E2716">
        <v>518.39</v>
      </c>
      <c r="F2716">
        <v>0</v>
      </c>
      <c r="G2716">
        <v>0</v>
      </c>
    </row>
    <row r="2717" spans="1:7" x14ac:dyDescent="0.25">
      <c r="A2717">
        <v>535002</v>
      </c>
      <c r="B2717" t="s">
        <v>2278</v>
      </c>
      <c r="C2717" t="s">
        <v>1990</v>
      </c>
      <c r="D2717">
        <v>316</v>
      </c>
      <c r="E2717">
        <v>515.20000000000005</v>
      </c>
      <c r="F2717">
        <v>0</v>
      </c>
      <c r="G2717">
        <v>0</v>
      </c>
    </row>
    <row r="2718" spans="1:7" x14ac:dyDescent="0.25">
      <c r="A2718">
        <v>555883</v>
      </c>
      <c r="B2718" t="s">
        <v>2278</v>
      </c>
      <c r="C2718" t="s">
        <v>2294</v>
      </c>
      <c r="D2718">
        <v>316</v>
      </c>
      <c r="E2718">
        <v>512.5</v>
      </c>
      <c r="F2718">
        <v>0</v>
      </c>
      <c r="G2718">
        <v>0</v>
      </c>
    </row>
    <row r="2719" spans="1:7" x14ac:dyDescent="0.25">
      <c r="A2719">
        <v>564101</v>
      </c>
      <c r="B2719" t="s">
        <v>2278</v>
      </c>
      <c r="C2719" t="s">
        <v>2295</v>
      </c>
      <c r="D2719">
        <v>316</v>
      </c>
      <c r="E2719">
        <v>512.07000000000005</v>
      </c>
      <c r="F2719">
        <v>0</v>
      </c>
      <c r="G2719">
        <v>0</v>
      </c>
    </row>
    <row r="2720" spans="1:7" x14ac:dyDescent="0.25">
      <c r="A2720">
        <v>555372</v>
      </c>
      <c r="B2720" t="s">
        <v>2278</v>
      </c>
      <c r="C2720" t="s">
        <v>2296</v>
      </c>
      <c r="D2720">
        <v>316</v>
      </c>
      <c r="E2720">
        <v>511.18</v>
      </c>
      <c r="F2720">
        <v>0</v>
      </c>
      <c r="G2720">
        <v>0</v>
      </c>
    </row>
    <row r="2721" spans="1:7" x14ac:dyDescent="0.25">
      <c r="A2721">
        <v>560090</v>
      </c>
      <c r="B2721" t="s">
        <v>2278</v>
      </c>
      <c r="C2721" t="s">
        <v>2297</v>
      </c>
      <c r="D2721">
        <v>316</v>
      </c>
      <c r="E2721">
        <v>509.96</v>
      </c>
      <c r="F2721">
        <v>0</v>
      </c>
      <c r="G2721">
        <v>0</v>
      </c>
    </row>
    <row r="2722" spans="1:7" x14ac:dyDescent="0.25">
      <c r="A2722">
        <v>550471</v>
      </c>
      <c r="B2722" t="s">
        <v>2278</v>
      </c>
      <c r="C2722" t="s">
        <v>2298</v>
      </c>
      <c r="D2722">
        <v>316</v>
      </c>
      <c r="E2722">
        <v>508.95</v>
      </c>
      <c r="F2722">
        <v>0</v>
      </c>
      <c r="G2722">
        <v>0</v>
      </c>
    </row>
    <row r="2723" spans="1:7" x14ac:dyDescent="0.25">
      <c r="A2723">
        <v>559556</v>
      </c>
      <c r="B2723" t="s">
        <v>2278</v>
      </c>
      <c r="C2723" t="s">
        <v>2299</v>
      </c>
      <c r="D2723">
        <v>316</v>
      </c>
      <c r="E2723">
        <v>508.69</v>
      </c>
      <c r="F2723">
        <v>0</v>
      </c>
      <c r="G2723">
        <v>0</v>
      </c>
    </row>
    <row r="2724" spans="1:7" x14ac:dyDescent="0.25">
      <c r="A2724">
        <v>538084</v>
      </c>
      <c r="B2724" t="s">
        <v>2278</v>
      </c>
      <c r="C2724" t="s">
        <v>2300</v>
      </c>
      <c r="D2724">
        <v>316</v>
      </c>
      <c r="E2724">
        <v>12.32</v>
      </c>
      <c r="F2724">
        <v>0</v>
      </c>
      <c r="G2724">
        <v>0</v>
      </c>
    </row>
    <row r="2725" spans="1:7" x14ac:dyDescent="0.25">
      <c r="A2725">
        <v>553385</v>
      </c>
      <c r="B2725" t="s">
        <v>2301</v>
      </c>
      <c r="C2725" t="s">
        <v>2301</v>
      </c>
      <c r="D2725">
        <v>291</v>
      </c>
      <c r="E2725">
        <v>507.15</v>
      </c>
      <c r="F2725">
        <v>0</v>
      </c>
      <c r="G2725">
        <v>0</v>
      </c>
    </row>
    <row r="2726" spans="1:7" x14ac:dyDescent="0.25">
      <c r="A2726">
        <v>542476</v>
      </c>
      <c r="B2726" t="s">
        <v>2301</v>
      </c>
      <c r="C2726" t="s">
        <v>2302</v>
      </c>
      <c r="D2726">
        <v>291</v>
      </c>
      <c r="E2726">
        <v>506.14</v>
      </c>
      <c r="F2726">
        <v>0</v>
      </c>
      <c r="G2726">
        <v>0</v>
      </c>
    </row>
    <row r="2727" spans="1:7" x14ac:dyDescent="0.25">
      <c r="A2727">
        <v>558728</v>
      </c>
      <c r="B2727" t="s">
        <v>2301</v>
      </c>
      <c r="C2727" t="s">
        <v>2303</v>
      </c>
      <c r="D2727">
        <v>291</v>
      </c>
      <c r="E2727">
        <v>505.46</v>
      </c>
      <c r="F2727">
        <v>0</v>
      </c>
      <c r="G2727">
        <v>0</v>
      </c>
    </row>
    <row r="2728" spans="1:7" x14ac:dyDescent="0.25">
      <c r="A2728">
        <v>554732</v>
      </c>
      <c r="B2728" t="s">
        <v>2301</v>
      </c>
      <c r="C2728" t="s">
        <v>2304</v>
      </c>
      <c r="D2728">
        <v>291</v>
      </c>
      <c r="E2728">
        <v>504.05</v>
      </c>
      <c r="F2728">
        <v>0</v>
      </c>
      <c r="G2728">
        <v>0</v>
      </c>
    </row>
    <row r="2729" spans="1:7" x14ac:dyDescent="0.25">
      <c r="A2729">
        <v>554660</v>
      </c>
      <c r="B2729" t="s">
        <v>2301</v>
      </c>
      <c r="C2729" t="s">
        <v>2305</v>
      </c>
      <c r="D2729">
        <v>291</v>
      </c>
      <c r="E2729">
        <v>502.74</v>
      </c>
      <c r="F2729">
        <v>0</v>
      </c>
      <c r="G2729">
        <v>0</v>
      </c>
    </row>
    <row r="2730" spans="1:7" x14ac:dyDescent="0.25">
      <c r="A2730">
        <v>559703</v>
      </c>
      <c r="B2730" t="s">
        <v>2301</v>
      </c>
      <c r="C2730" t="s">
        <v>2306</v>
      </c>
      <c r="D2730">
        <v>291</v>
      </c>
      <c r="E2730">
        <v>502.03</v>
      </c>
      <c r="F2730">
        <v>0</v>
      </c>
      <c r="G2730">
        <v>0</v>
      </c>
    </row>
    <row r="2731" spans="1:7" x14ac:dyDescent="0.25">
      <c r="A2731">
        <v>542532</v>
      </c>
      <c r="B2731" t="s">
        <v>2301</v>
      </c>
      <c r="C2731" t="s">
        <v>2307</v>
      </c>
      <c r="D2731">
        <v>291</v>
      </c>
      <c r="E2731">
        <v>501.97</v>
      </c>
      <c r="F2731">
        <v>0</v>
      </c>
      <c r="G2731">
        <v>0</v>
      </c>
    </row>
    <row r="2732" spans="1:7" x14ac:dyDescent="0.25">
      <c r="A2732">
        <v>554972</v>
      </c>
      <c r="B2732" t="s">
        <v>2301</v>
      </c>
      <c r="C2732" t="s">
        <v>2308</v>
      </c>
      <c r="D2732">
        <v>291</v>
      </c>
      <c r="E2732">
        <v>501.5</v>
      </c>
      <c r="F2732">
        <v>0</v>
      </c>
      <c r="G2732">
        <v>0</v>
      </c>
    </row>
    <row r="2733" spans="1:7" x14ac:dyDescent="0.25">
      <c r="A2733">
        <v>555884</v>
      </c>
      <c r="B2733" t="s">
        <v>2301</v>
      </c>
      <c r="C2733" t="s">
        <v>2294</v>
      </c>
      <c r="D2733">
        <v>291</v>
      </c>
      <c r="E2733">
        <v>501.25</v>
      </c>
      <c r="F2733">
        <v>0</v>
      </c>
      <c r="G2733">
        <v>0</v>
      </c>
    </row>
    <row r="2734" spans="1:7" x14ac:dyDescent="0.25">
      <c r="A2734">
        <v>545276</v>
      </c>
      <c r="B2734" t="s">
        <v>2301</v>
      </c>
      <c r="C2734" t="s">
        <v>2309</v>
      </c>
      <c r="D2734">
        <v>291</v>
      </c>
      <c r="E2734">
        <v>500.49</v>
      </c>
      <c r="F2734">
        <v>0</v>
      </c>
      <c r="G2734">
        <v>0</v>
      </c>
    </row>
    <row r="2735" spans="1:7" x14ac:dyDescent="0.25">
      <c r="A2735">
        <v>539664</v>
      </c>
      <c r="B2735" t="s">
        <v>2301</v>
      </c>
      <c r="C2735" t="s">
        <v>2310</v>
      </c>
      <c r="D2735">
        <v>291</v>
      </c>
      <c r="E2735">
        <v>499.24</v>
      </c>
      <c r="F2735">
        <v>0</v>
      </c>
      <c r="G2735">
        <v>0</v>
      </c>
    </row>
    <row r="2736" spans="1:7" x14ac:dyDescent="0.25">
      <c r="A2736">
        <v>566687</v>
      </c>
      <c r="B2736" t="s">
        <v>2301</v>
      </c>
      <c r="C2736" t="s">
        <v>2311</v>
      </c>
      <c r="D2736">
        <v>291</v>
      </c>
      <c r="E2736">
        <v>499.2</v>
      </c>
      <c r="F2736">
        <v>0</v>
      </c>
      <c r="G2736">
        <v>0</v>
      </c>
    </row>
    <row r="2737" spans="1:7" x14ac:dyDescent="0.25">
      <c r="A2737">
        <v>538422</v>
      </c>
      <c r="B2737" t="s">
        <v>2301</v>
      </c>
      <c r="C2737" t="s">
        <v>2312</v>
      </c>
      <c r="D2737">
        <v>291</v>
      </c>
      <c r="E2737">
        <v>498.95</v>
      </c>
      <c r="F2737">
        <v>0</v>
      </c>
      <c r="G2737">
        <v>0</v>
      </c>
    </row>
    <row r="2738" spans="1:7" x14ac:dyDescent="0.25">
      <c r="A2738">
        <v>536854</v>
      </c>
      <c r="B2738" t="s">
        <v>2301</v>
      </c>
      <c r="C2738" t="s">
        <v>2313</v>
      </c>
      <c r="D2738">
        <v>291</v>
      </c>
      <c r="E2738">
        <v>497.7</v>
      </c>
      <c r="F2738">
        <v>0</v>
      </c>
      <c r="G2738">
        <v>0</v>
      </c>
    </row>
    <row r="2739" spans="1:7" x14ac:dyDescent="0.25">
      <c r="A2739">
        <v>555573</v>
      </c>
      <c r="B2739" t="s">
        <v>2301</v>
      </c>
      <c r="C2739" t="s">
        <v>1938</v>
      </c>
      <c r="D2739">
        <v>291</v>
      </c>
      <c r="E2739">
        <v>497.5</v>
      </c>
      <c r="F2739">
        <v>0</v>
      </c>
      <c r="G2739">
        <v>0</v>
      </c>
    </row>
    <row r="2740" spans="1:7" x14ac:dyDescent="0.25">
      <c r="A2740">
        <v>566134</v>
      </c>
      <c r="B2740" t="s">
        <v>2301</v>
      </c>
      <c r="C2740" t="s">
        <v>2314</v>
      </c>
      <c r="D2740">
        <v>291</v>
      </c>
      <c r="E2740">
        <v>494</v>
      </c>
      <c r="F2740">
        <v>0</v>
      </c>
      <c r="G2740">
        <v>0</v>
      </c>
    </row>
    <row r="2741" spans="1:7" x14ac:dyDescent="0.25">
      <c r="A2741">
        <v>552000</v>
      </c>
      <c r="B2741" t="s">
        <v>2301</v>
      </c>
      <c r="C2741" t="s">
        <v>2315</v>
      </c>
      <c r="D2741">
        <v>291</v>
      </c>
      <c r="E2741">
        <v>493.75</v>
      </c>
      <c r="F2741">
        <v>0</v>
      </c>
      <c r="G2741">
        <v>0</v>
      </c>
    </row>
    <row r="2742" spans="1:7" x14ac:dyDescent="0.25">
      <c r="A2742">
        <v>540754</v>
      </c>
      <c r="B2742" t="s">
        <v>2301</v>
      </c>
      <c r="C2742" t="s">
        <v>2316</v>
      </c>
      <c r="D2742">
        <v>291</v>
      </c>
      <c r="E2742">
        <v>492.63</v>
      </c>
      <c r="F2742">
        <v>0</v>
      </c>
      <c r="G2742">
        <v>0</v>
      </c>
    </row>
    <row r="2743" spans="1:7" x14ac:dyDescent="0.25">
      <c r="A2743">
        <v>553884</v>
      </c>
      <c r="B2743" t="s">
        <v>2301</v>
      </c>
      <c r="C2743" t="s">
        <v>2317</v>
      </c>
      <c r="D2743">
        <v>291</v>
      </c>
      <c r="E2743">
        <v>490.53</v>
      </c>
      <c r="F2743">
        <v>0</v>
      </c>
      <c r="G2743">
        <v>0</v>
      </c>
    </row>
    <row r="2744" spans="1:7" x14ac:dyDescent="0.25">
      <c r="A2744">
        <v>556610</v>
      </c>
      <c r="B2744" t="s">
        <v>2301</v>
      </c>
      <c r="C2744" t="s">
        <v>1772</v>
      </c>
      <c r="D2744">
        <v>291</v>
      </c>
      <c r="E2744">
        <v>489.3</v>
      </c>
      <c r="F2744">
        <v>0</v>
      </c>
      <c r="G2744">
        <v>0</v>
      </c>
    </row>
    <row r="2745" spans="1:7" x14ac:dyDescent="0.25">
      <c r="A2745">
        <v>537250</v>
      </c>
      <c r="B2745" t="s">
        <v>2301</v>
      </c>
      <c r="C2745" t="s">
        <v>2318</v>
      </c>
      <c r="D2745">
        <v>291</v>
      </c>
      <c r="E2745">
        <v>489.25</v>
      </c>
      <c r="F2745">
        <v>0</v>
      </c>
      <c r="G2745">
        <v>0</v>
      </c>
    </row>
    <row r="2746" spans="1:7" x14ac:dyDescent="0.25">
      <c r="A2746">
        <v>558975</v>
      </c>
      <c r="B2746" t="s">
        <v>2301</v>
      </c>
      <c r="C2746" t="s">
        <v>2319</v>
      </c>
      <c r="D2746">
        <v>291</v>
      </c>
      <c r="E2746">
        <v>488.92</v>
      </c>
      <c r="F2746">
        <v>0</v>
      </c>
      <c r="G2746">
        <v>0</v>
      </c>
    </row>
    <row r="2747" spans="1:7" x14ac:dyDescent="0.25">
      <c r="A2747">
        <v>551012</v>
      </c>
      <c r="B2747" t="s">
        <v>2301</v>
      </c>
      <c r="C2747" t="s">
        <v>2320</v>
      </c>
      <c r="D2747">
        <v>291</v>
      </c>
      <c r="E2747">
        <v>487.55</v>
      </c>
      <c r="F2747">
        <v>0</v>
      </c>
      <c r="G2747">
        <v>0</v>
      </c>
    </row>
    <row r="2748" spans="1:7" x14ac:dyDescent="0.25">
      <c r="A2748">
        <v>555505</v>
      </c>
      <c r="B2748" t="s">
        <v>2301</v>
      </c>
      <c r="C2748" t="s">
        <v>2321</v>
      </c>
      <c r="D2748">
        <v>291</v>
      </c>
      <c r="E2748">
        <v>484.95</v>
      </c>
      <c r="F2748">
        <v>0</v>
      </c>
      <c r="G2748">
        <v>0</v>
      </c>
    </row>
    <row r="2749" spans="1:7" x14ac:dyDescent="0.25">
      <c r="A2749">
        <v>559017</v>
      </c>
      <c r="B2749" t="s">
        <v>2301</v>
      </c>
      <c r="C2749" t="s">
        <v>2322</v>
      </c>
      <c r="D2749">
        <v>291</v>
      </c>
      <c r="E2749">
        <v>484.95</v>
      </c>
      <c r="F2749">
        <v>0</v>
      </c>
      <c r="G2749">
        <v>0</v>
      </c>
    </row>
    <row r="2750" spans="1:7" x14ac:dyDescent="0.25">
      <c r="A2750">
        <v>557184</v>
      </c>
      <c r="B2750" t="s">
        <v>2301</v>
      </c>
      <c r="C2750" t="s">
        <v>2323</v>
      </c>
      <c r="D2750">
        <v>291</v>
      </c>
      <c r="E2750">
        <v>482.56</v>
      </c>
      <c r="F2750">
        <v>0</v>
      </c>
      <c r="G2750">
        <v>0</v>
      </c>
    </row>
    <row r="2751" spans="1:7" x14ac:dyDescent="0.25">
      <c r="A2751">
        <v>556609</v>
      </c>
      <c r="B2751" t="s">
        <v>2301</v>
      </c>
      <c r="C2751" t="s">
        <v>1772</v>
      </c>
      <c r="D2751">
        <v>291</v>
      </c>
      <c r="E2751">
        <v>480.6</v>
      </c>
      <c r="F2751">
        <v>0</v>
      </c>
      <c r="G2751">
        <v>0</v>
      </c>
    </row>
    <row r="2752" spans="1:7" x14ac:dyDescent="0.25">
      <c r="A2752">
        <v>554981</v>
      </c>
      <c r="B2752" t="s">
        <v>2301</v>
      </c>
      <c r="C2752" t="s">
        <v>2324</v>
      </c>
      <c r="D2752">
        <v>291</v>
      </c>
      <c r="E2752">
        <v>480.18</v>
      </c>
      <c r="F2752">
        <v>0</v>
      </c>
      <c r="G2752">
        <v>0</v>
      </c>
    </row>
    <row r="2753" spans="1:7" x14ac:dyDescent="0.25">
      <c r="A2753">
        <v>551414</v>
      </c>
      <c r="B2753" t="s">
        <v>2301</v>
      </c>
      <c r="C2753" t="s">
        <v>2325</v>
      </c>
      <c r="D2753">
        <v>291</v>
      </c>
      <c r="E2753">
        <v>475.41</v>
      </c>
      <c r="F2753">
        <v>0</v>
      </c>
      <c r="G2753">
        <v>0</v>
      </c>
    </row>
    <row r="2754" spans="1:7" x14ac:dyDescent="0.25">
      <c r="A2754">
        <v>545652</v>
      </c>
      <c r="B2754" t="s">
        <v>2301</v>
      </c>
      <c r="C2754" t="s">
        <v>2326</v>
      </c>
      <c r="D2754">
        <v>291</v>
      </c>
      <c r="E2754">
        <v>474.75</v>
      </c>
      <c r="F2754">
        <v>0</v>
      </c>
      <c r="G2754">
        <v>0</v>
      </c>
    </row>
    <row r="2755" spans="1:7" x14ac:dyDescent="0.25">
      <c r="A2755">
        <v>565910</v>
      </c>
      <c r="B2755" t="s">
        <v>2301</v>
      </c>
      <c r="C2755" t="s">
        <v>2327</v>
      </c>
      <c r="D2755">
        <v>291</v>
      </c>
      <c r="E2755">
        <v>474.61</v>
      </c>
      <c r="F2755">
        <v>0</v>
      </c>
      <c r="G2755">
        <v>0</v>
      </c>
    </row>
    <row r="2756" spans="1:7" x14ac:dyDescent="0.25">
      <c r="A2756">
        <v>553065</v>
      </c>
      <c r="B2756" t="s">
        <v>2301</v>
      </c>
      <c r="C2756" t="s">
        <v>2328</v>
      </c>
      <c r="D2756">
        <v>291</v>
      </c>
      <c r="E2756">
        <v>474.05</v>
      </c>
      <c r="F2756">
        <v>0</v>
      </c>
      <c r="G2756">
        <v>0</v>
      </c>
    </row>
    <row r="2757" spans="1:7" x14ac:dyDescent="0.25">
      <c r="A2757">
        <v>566839</v>
      </c>
      <c r="B2757" t="s">
        <v>2301</v>
      </c>
      <c r="C2757" t="s">
        <v>2329</v>
      </c>
      <c r="D2757">
        <v>291</v>
      </c>
      <c r="E2757">
        <v>473.87</v>
      </c>
      <c r="F2757">
        <v>0</v>
      </c>
      <c r="G2757">
        <v>0</v>
      </c>
    </row>
    <row r="2758" spans="1:7" x14ac:dyDescent="0.25">
      <c r="A2758">
        <v>538360</v>
      </c>
      <c r="B2758" t="s">
        <v>2301</v>
      </c>
      <c r="C2758" t="s">
        <v>1768</v>
      </c>
      <c r="D2758">
        <v>291</v>
      </c>
      <c r="E2758">
        <v>473.86</v>
      </c>
      <c r="F2758">
        <v>0</v>
      </c>
      <c r="G2758">
        <v>0</v>
      </c>
    </row>
    <row r="2759" spans="1:7" x14ac:dyDescent="0.25">
      <c r="A2759">
        <v>555858</v>
      </c>
      <c r="B2759" t="s">
        <v>2301</v>
      </c>
      <c r="C2759" t="s">
        <v>2330</v>
      </c>
      <c r="D2759">
        <v>291</v>
      </c>
      <c r="E2759">
        <v>472.23</v>
      </c>
      <c r="F2759">
        <v>0</v>
      </c>
      <c r="G2759">
        <v>0</v>
      </c>
    </row>
    <row r="2760" spans="1:7" x14ac:dyDescent="0.25">
      <c r="A2760">
        <v>539928</v>
      </c>
      <c r="B2760" t="s">
        <v>2301</v>
      </c>
      <c r="C2760" t="s">
        <v>2331</v>
      </c>
      <c r="D2760">
        <v>291</v>
      </c>
      <c r="E2760">
        <v>470.25</v>
      </c>
      <c r="F2760">
        <v>0</v>
      </c>
      <c r="G2760">
        <v>0</v>
      </c>
    </row>
    <row r="2761" spans="1:7" x14ac:dyDescent="0.25">
      <c r="A2761">
        <v>555062</v>
      </c>
      <c r="B2761" t="s">
        <v>2301</v>
      </c>
      <c r="C2761" t="s">
        <v>2332</v>
      </c>
      <c r="D2761">
        <v>291</v>
      </c>
      <c r="E2761">
        <v>470</v>
      </c>
      <c r="F2761">
        <v>0</v>
      </c>
      <c r="G2761">
        <v>0</v>
      </c>
    </row>
    <row r="2762" spans="1:7" x14ac:dyDescent="0.25">
      <c r="A2762">
        <v>555063</v>
      </c>
      <c r="B2762" t="s">
        <v>2301</v>
      </c>
      <c r="C2762" t="s">
        <v>2332</v>
      </c>
      <c r="D2762">
        <v>291</v>
      </c>
      <c r="E2762">
        <v>470</v>
      </c>
      <c r="F2762">
        <v>0</v>
      </c>
      <c r="G2762">
        <v>0</v>
      </c>
    </row>
    <row r="2763" spans="1:7" x14ac:dyDescent="0.25">
      <c r="A2763">
        <v>559387</v>
      </c>
      <c r="B2763" t="s">
        <v>2301</v>
      </c>
      <c r="C2763" t="s">
        <v>2333</v>
      </c>
      <c r="D2763">
        <v>291</v>
      </c>
      <c r="E2763">
        <v>469.05</v>
      </c>
      <c r="F2763">
        <v>0</v>
      </c>
      <c r="G2763">
        <v>0</v>
      </c>
    </row>
    <row r="2764" spans="1:7" x14ac:dyDescent="0.25">
      <c r="A2764">
        <v>536617</v>
      </c>
      <c r="B2764" t="s">
        <v>2301</v>
      </c>
      <c r="C2764" t="s">
        <v>2334</v>
      </c>
      <c r="D2764">
        <v>291</v>
      </c>
      <c r="E2764">
        <v>464.38</v>
      </c>
      <c r="F2764">
        <v>0</v>
      </c>
      <c r="G2764">
        <v>0</v>
      </c>
    </row>
    <row r="2765" spans="1:7" x14ac:dyDescent="0.25">
      <c r="A2765">
        <v>554603</v>
      </c>
      <c r="B2765" t="s">
        <v>2301</v>
      </c>
      <c r="C2765" t="s">
        <v>2335</v>
      </c>
      <c r="D2765">
        <v>291</v>
      </c>
      <c r="E2765">
        <v>461.68</v>
      </c>
      <c r="F2765">
        <v>0</v>
      </c>
      <c r="G2765">
        <v>0</v>
      </c>
    </row>
    <row r="2766" spans="1:7" x14ac:dyDescent="0.25">
      <c r="A2766">
        <v>544335</v>
      </c>
      <c r="B2766" t="s">
        <v>2301</v>
      </c>
      <c r="C2766" t="s">
        <v>2336</v>
      </c>
      <c r="D2766">
        <v>291</v>
      </c>
      <c r="E2766">
        <v>460.65</v>
      </c>
      <c r="F2766">
        <v>0</v>
      </c>
      <c r="G2766">
        <v>0</v>
      </c>
    </row>
    <row r="2767" spans="1:7" x14ac:dyDescent="0.25">
      <c r="A2767">
        <v>557318</v>
      </c>
      <c r="B2767" t="s">
        <v>2301</v>
      </c>
      <c r="C2767" t="s">
        <v>2337</v>
      </c>
      <c r="D2767">
        <v>291</v>
      </c>
      <c r="E2767">
        <v>459.85</v>
      </c>
      <c r="F2767">
        <v>0</v>
      </c>
      <c r="G2767">
        <v>0</v>
      </c>
    </row>
    <row r="2768" spans="1:7" x14ac:dyDescent="0.25">
      <c r="A2768">
        <v>557238</v>
      </c>
      <c r="B2768" t="s">
        <v>2301</v>
      </c>
      <c r="C2768" t="s">
        <v>2338</v>
      </c>
      <c r="D2768">
        <v>291</v>
      </c>
      <c r="E2768">
        <v>459.72</v>
      </c>
      <c r="F2768">
        <v>0</v>
      </c>
      <c r="G2768">
        <v>0</v>
      </c>
    </row>
    <row r="2769" spans="1:7" x14ac:dyDescent="0.25">
      <c r="A2769">
        <v>544817</v>
      </c>
      <c r="B2769" t="s">
        <v>2301</v>
      </c>
      <c r="C2769" t="s">
        <v>2339</v>
      </c>
      <c r="D2769">
        <v>291</v>
      </c>
      <c r="E2769">
        <v>459</v>
      </c>
      <c r="F2769">
        <v>0</v>
      </c>
      <c r="G2769">
        <v>0</v>
      </c>
    </row>
    <row r="2770" spans="1:7" x14ac:dyDescent="0.25">
      <c r="A2770">
        <v>563482</v>
      </c>
      <c r="B2770" t="s">
        <v>2301</v>
      </c>
      <c r="C2770" t="s">
        <v>2340</v>
      </c>
      <c r="D2770">
        <v>291</v>
      </c>
      <c r="E2770">
        <v>457.7</v>
      </c>
      <c r="F2770">
        <v>0</v>
      </c>
      <c r="G2770">
        <v>0</v>
      </c>
    </row>
    <row r="2771" spans="1:7" x14ac:dyDescent="0.25">
      <c r="A2771">
        <v>566239</v>
      </c>
      <c r="B2771" t="s">
        <v>2301</v>
      </c>
      <c r="C2771" t="s">
        <v>2341</v>
      </c>
      <c r="D2771">
        <v>291</v>
      </c>
      <c r="E2771">
        <v>457.6</v>
      </c>
      <c r="F2771">
        <v>0</v>
      </c>
      <c r="G2771">
        <v>0</v>
      </c>
    </row>
    <row r="2772" spans="1:7" x14ac:dyDescent="0.25">
      <c r="A2772">
        <v>560962</v>
      </c>
      <c r="B2772" t="s">
        <v>2301</v>
      </c>
      <c r="C2772" t="s">
        <v>2342</v>
      </c>
      <c r="D2772">
        <v>291</v>
      </c>
      <c r="E2772">
        <v>457.12</v>
      </c>
      <c r="F2772">
        <v>0</v>
      </c>
      <c r="G2772">
        <v>0</v>
      </c>
    </row>
    <row r="2773" spans="1:7" x14ac:dyDescent="0.25">
      <c r="A2773">
        <v>553423</v>
      </c>
      <c r="B2773" t="s">
        <v>2301</v>
      </c>
      <c r="C2773" t="s">
        <v>2343</v>
      </c>
      <c r="D2773">
        <v>291</v>
      </c>
      <c r="E2773">
        <v>453.37</v>
      </c>
      <c r="F2773">
        <v>0</v>
      </c>
      <c r="G2773">
        <v>0</v>
      </c>
    </row>
    <row r="2774" spans="1:7" x14ac:dyDescent="0.25">
      <c r="A2774">
        <v>551487</v>
      </c>
      <c r="B2774" t="s">
        <v>2301</v>
      </c>
      <c r="C2774" t="s">
        <v>2344</v>
      </c>
      <c r="D2774">
        <v>291</v>
      </c>
      <c r="E2774">
        <v>452.2</v>
      </c>
      <c r="F2774">
        <v>0</v>
      </c>
      <c r="G2774">
        <v>0</v>
      </c>
    </row>
    <row r="2775" spans="1:7" x14ac:dyDescent="0.25">
      <c r="A2775">
        <v>534218</v>
      </c>
      <c r="B2775" t="s">
        <v>2301</v>
      </c>
      <c r="C2775" t="s">
        <v>2345</v>
      </c>
      <c r="D2775">
        <v>291</v>
      </c>
      <c r="E2775">
        <v>449.44</v>
      </c>
      <c r="F2775">
        <v>0</v>
      </c>
      <c r="G2775">
        <v>0</v>
      </c>
    </row>
    <row r="2776" spans="1:7" x14ac:dyDescent="0.25">
      <c r="A2776">
        <v>565860</v>
      </c>
      <c r="B2776" t="s">
        <v>2301</v>
      </c>
      <c r="C2776" t="s">
        <v>2346</v>
      </c>
      <c r="D2776">
        <v>291</v>
      </c>
      <c r="E2776">
        <v>448.4</v>
      </c>
      <c r="F2776">
        <v>0</v>
      </c>
      <c r="G2776">
        <v>0</v>
      </c>
    </row>
    <row r="2777" spans="1:7" x14ac:dyDescent="0.25">
      <c r="A2777">
        <v>544440</v>
      </c>
      <c r="B2777" t="s">
        <v>2301</v>
      </c>
      <c r="C2777" t="s">
        <v>2347</v>
      </c>
      <c r="D2777">
        <v>291</v>
      </c>
      <c r="E2777">
        <v>445.49</v>
      </c>
      <c r="F2777">
        <v>0</v>
      </c>
      <c r="G2777">
        <v>0</v>
      </c>
    </row>
    <row r="2778" spans="1:7" x14ac:dyDescent="0.25">
      <c r="A2778">
        <v>542482</v>
      </c>
      <c r="B2778" t="s">
        <v>2301</v>
      </c>
      <c r="C2778" t="s">
        <v>2348</v>
      </c>
      <c r="D2778">
        <v>291</v>
      </c>
      <c r="E2778">
        <v>157.44</v>
      </c>
      <c r="F2778">
        <v>0</v>
      </c>
      <c r="G2778">
        <v>0</v>
      </c>
    </row>
    <row r="2779" spans="1:7" x14ac:dyDescent="0.25">
      <c r="A2779">
        <v>296120</v>
      </c>
      <c r="B2779" t="s">
        <v>2349</v>
      </c>
      <c r="C2779" t="s">
        <v>2349</v>
      </c>
      <c r="D2779">
        <v>413</v>
      </c>
      <c r="E2779">
        <v>396.1</v>
      </c>
      <c r="F2779">
        <v>0</v>
      </c>
      <c r="G2779">
        <v>0</v>
      </c>
    </row>
    <row r="2780" spans="1:7" x14ac:dyDescent="0.25">
      <c r="A2780">
        <v>298778</v>
      </c>
      <c r="B2780" t="s">
        <v>2349</v>
      </c>
      <c r="C2780" t="s">
        <v>2350</v>
      </c>
      <c r="D2780">
        <v>413</v>
      </c>
      <c r="E2780">
        <v>361.77</v>
      </c>
      <c r="F2780">
        <v>0</v>
      </c>
      <c r="G2780">
        <v>0</v>
      </c>
    </row>
    <row r="2781" spans="1:7" x14ac:dyDescent="0.25">
      <c r="A2781">
        <v>292190</v>
      </c>
      <c r="B2781" t="s">
        <v>2349</v>
      </c>
      <c r="C2781" t="s">
        <v>2351</v>
      </c>
      <c r="D2781">
        <v>413</v>
      </c>
      <c r="E2781">
        <v>1.8</v>
      </c>
      <c r="F2781">
        <v>0</v>
      </c>
      <c r="G2781">
        <v>0</v>
      </c>
    </row>
    <row r="2782" spans="1:7" x14ac:dyDescent="0.25">
      <c r="A2782">
        <v>506150</v>
      </c>
      <c r="B2782" t="s">
        <v>2352</v>
      </c>
      <c r="C2782" t="s">
        <v>2352</v>
      </c>
      <c r="D2782">
        <v>1871</v>
      </c>
      <c r="E2782">
        <v>1578.52</v>
      </c>
      <c r="F2782">
        <v>0</v>
      </c>
      <c r="G2782">
        <v>0</v>
      </c>
    </row>
    <row r="2783" spans="1:7" x14ac:dyDescent="0.25">
      <c r="A2783">
        <v>514655</v>
      </c>
      <c r="B2783" t="s">
        <v>2352</v>
      </c>
      <c r="C2783" t="s">
        <v>2353</v>
      </c>
      <c r="D2783">
        <v>1871</v>
      </c>
      <c r="E2783">
        <v>1575</v>
      </c>
      <c r="F2783">
        <v>0</v>
      </c>
      <c r="G2783">
        <v>0</v>
      </c>
    </row>
    <row r="2784" spans="1:7" x14ac:dyDescent="0.25">
      <c r="A2784">
        <v>517271</v>
      </c>
      <c r="B2784" t="s">
        <v>2352</v>
      </c>
      <c r="C2784" t="s">
        <v>1886</v>
      </c>
      <c r="D2784">
        <v>1871</v>
      </c>
      <c r="E2784">
        <v>1551.6</v>
      </c>
      <c r="F2784">
        <v>0</v>
      </c>
      <c r="G2784">
        <v>0</v>
      </c>
    </row>
    <row r="2785" spans="1:7" x14ac:dyDescent="0.25">
      <c r="A2785">
        <v>522411</v>
      </c>
      <c r="B2785" t="s">
        <v>2352</v>
      </c>
      <c r="C2785" t="s">
        <v>2354</v>
      </c>
      <c r="D2785">
        <v>1871</v>
      </c>
      <c r="E2785">
        <v>1548.88</v>
      </c>
      <c r="F2785">
        <v>0</v>
      </c>
      <c r="G2785">
        <v>0</v>
      </c>
    </row>
    <row r="2786" spans="1:7" x14ac:dyDescent="0.25">
      <c r="A2786">
        <v>508283</v>
      </c>
      <c r="B2786" t="s">
        <v>2352</v>
      </c>
      <c r="C2786" t="s">
        <v>2355</v>
      </c>
      <c r="D2786">
        <v>1871</v>
      </c>
      <c r="E2786">
        <v>1540</v>
      </c>
      <c r="F2786">
        <v>0</v>
      </c>
      <c r="G2786">
        <v>0</v>
      </c>
    </row>
    <row r="2787" spans="1:7" x14ac:dyDescent="0.25">
      <c r="A2787">
        <v>518132</v>
      </c>
      <c r="B2787" t="s">
        <v>2352</v>
      </c>
      <c r="C2787" t="s">
        <v>2356</v>
      </c>
      <c r="D2787">
        <v>1871</v>
      </c>
      <c r="E2787">
        <v>1527.6</v>
      </c>
      <c r="F2787">
        <v>0</v>
      </c>
      <c r="G2787">
        <v>0</v>
      </c>
    </row>
    <row r="2788" spans="1:7" x14ac:dyDescent="0.25">
      <c r="A2788">
        <v>507773</v>
      </c>
      <c r="B2788" t="s">
        <v>2352</v>
      </c>
      <c r="C2788" t="s">
        <v>2357</v>
      </c>
      <c r="D2788">
        <v>1871</v>
      </c>
      <c r="E2788">
        <v>1498.72</v>
      </c>
      <c r="F2788">
        <v>0</v>
      </c>
      <c r="G2788">
        <v>0</v>
      </c>
    </row>
    <row r="2789" spans="1:7" x14ac:dyDescent="0.25">
      <c r="A2789">
        <v>531193</v>
      </c>
      <c r="B2789" t="s">
        <v>2352</v>
      </c>
      <c r="C2789" t="s">
        <v>2358</v>
      </c>
      <c r="D2789">
        <v>1871</v>
      </c>
      <c r="E2789">
        <v>1492.64</v>
      </c>
      <c r="F2789">
        <v>0</v>
      </c>
      <c r="G2789">
        <v>0</v>
      </c>
    </row>
    <row r="2790" spans="1:7" x14ac:dyDescent="0.25">
      <c r="A2790">
        <v>507893</v>
      </c>
      <c r="B2790" t="s">
        <v>2352</v>
      </c>
      <c r="C2790" t="s">
        <v>2359</v>
      </c>
      <c r="D2790">
        <v>1871</v>
      </c>
      <c r="E2790">
        <v>1491</v>
      </c>
      <c r="F2790">
        <v>0</v>
      </c>
      <c r="G2790">
        <v>0</v>
      </c>
    </row>
    <row r="2791" spans="1:7" x14ac:dyDescent="0.25">
      <c r="A2791">
        <v>514526</v>
      </c>
      <c r="B2791" t="s">
        <v>2352</v>
      </c>
      <c r="C2791" t="s">
        <v>2360</v>
      </c>
      <c r="D2791">
        <v>1871</v>
      </c>
      <c r="E2791">
        <v>1488.08</v>
      </c>
      <c r="F2791">
        <v>0</v>
      </c>
      <c r="G2791">
        <v>0</v>
      </c>
    </row>
    <row r="2792" spans="1:7" x14ac:dyDescent="0.25">
      <c r="A2792">
        <v>513320</v>
      </c>
      <c r="B2792" t="s">
        <v>2352</v>
      </c>
      <c r="C2792" t="s">
        <v>2361</v>
      </c>
      <c r="D2792">
        <v>1871</v>
      </c>
      <c r="E2792">
        <v>727.68</v>
      </c>
      <c r="F2792">
        <v>0</v>
      </c>
      <c r="G2792">
        <v>0</v>
      </c>
    </row>
    <row r="2793" spans="1:7" x14ac:dyDescent="0.25">
      <c r="A2793">
        <v>511830</v>
      </c>
      <c r="B2793" t="s">
        <v>2352</v>
      </c>
      <c r="C2793" t="s">
        <v>2362</v>
      </c>
      <c r="D2793">
        <v>1871</v>
      </c>
      <c r="E2793">
        <v>5.28</v>
      </c>
      <c r="F2793">
        <v>0</v>
      </c>
      <c r="G2793">
        <v>0</v>
      </c>
    </row>
    <row r="2794" spans="1:7" x14ac:dyDescent="0.25">
      <c r="A2794">
        <v>340243</v>
      </c>
      <c r="B2794" t="s">
        <v>2146</v>
      </c>
      <c r="C2794" t="s">
        <v>2146</v>
      </c>
      <c r="D2794">
        <v>1980</v>
      </c>
      <c r="E2794">
        <v>1756.32</v>
      </c>
      <c r="F2794">
        <v>0</v>
      </c>
      <c r="G2794">
        <v>0</v>
      </c>
    </row>
    <row r="2795" spans="1:7" x14ac:dyDescent="0.25">
      <c r="A2795">
        <v>331921</v>
      </c>
      <c r="B2795" t="s">
        <v>2146</v>
      </c>
      <c r="C2795" t="s">
        <v>2363</v>
      </c>
      <c r="D2795">
        <v>1980</v>
      </c>
      <c r="E2795">
        <v>1755.14</v>
      </c>
      <c r="F2795">
        <v>0</v>
      </c>
      <c r="G2795">
        <v>0</v>
      </c>
    </row>
    <row r="2796" spans="1:7" x14ac:dyDescent="0.25">
      <c r="A2796">
        <v>331322</v>
      </c>
      <c r="B2796" t="s">
        <v>2146</v>
      </c>
      <c r="C2796" t="s">
        <v>2364</v>
      </c>
      <c r="D2796">
        <v>1980</v>
      </c>
      <c r="E2796">
        <v>1751.4</v>
      </c>
      <c r="F2796">
        <v>0</v>
      </c>
      <c r="G2796">
        <v>0</v>
      </c>
    </row>
    <row r="2797" spans="1:7" x14ac:dyDescent="0.25">
      <c r="A2797">
        <v>331321</v>
      </c>
      <c r="B2797" t="s">
        <v>2146</v>
      </c>
      <c r="C2797" t="s">
        <v>2364</v>
      </c>
      <c r="D2797">
        <v>1980</v>
      </c>
      <c r="E2797">
        <v>1750.7</v>
      </c>
      <c r="F2797">
        <v>0</v>
      </c>
      <c r="G2797">
        <v>0</v>
      </c>
    </row>
    <row r="2798" spans="1:7" x14ac:dyDescent="0.25">
      <c r="A2798">
        <v>344941</v>
      </c>
      <c r="B2798" t="s">
        <v>2146</v>
      </c>
      <c r="C2798" t="s">
        <v>962</v>
      </c>
      <c r="D2798">
        <v>1980</v>
      </c>
      <c r="E2798">
        <v>1022.4</v>
      </c>
      <c r="F2798">
        <v>0</v>
      </c>
      <c r="G2798">
        <v>0</v>
      </c>
    </row>
    <row r="2799" spans="1:7" x14ac:dyDescent="0.25">
      <c r="A2799">
        <v>341129</v>
      </c>
      <c r="B2799" t="s">
        <v>2146</v>
      </c>
      <c r="C2799" t="s">
        <v>2365</v>
      </c>
      <c r="D2799">
        <v>1980</v>
      </c>
      <c r="E2799">
        <v>6.04</v>
      </c>
      <c r="F2799">
        <v>0</v>
      </c>
      <c r="G2799">
        <v>0</v>
      </c>
    </row>
    <row r="2800" spans="1:7" x14ac:dyDescent="0.25">
      <c r="A2800">
        <v>491780</v>
      </c>
      <c r="B2800" t="s">
        <v>2366</v>
      </c>
      <c r="C2800" t="s">
        <v>2366</v>
      </c>
      <c r="D2800">
        <v>2007</v>
      </c>
      <c r="E2800">
        <v>1952.2</v>
      </c>
      <c r="F2800">
        <v>0</v>
      </c>
      <c r="G2800">
        <v>0</v>
      </c>
    </row>
    <row r="2801" spans="1:7" x14ac:dyDescent="0.25">
      <c r="A2801">
        <v>495964</v>
      </c>
      <c r="B2801" t="s">
        <v>2366</v>
      </c>
      <c r="C2801" t="s">
        <v>2367</v>
      </c>
      <c r="D2801">
        <v>2007</v>
      </c>
      <c r="E2801">
        <v>1952.2</v>
      </c>
      <c r="F2801">
        <v>0</v>
      </c>
      <c r="G2801">
        <v>0</v>
      </c>
    </row>
    <row r="2802" spans="1:7" x14ac:dyDescent="0.25">
      <c r="A2802">
        <v>487929</v>
      </c>
      <c r="B2802" t="s">
        <v>2366</v>
      </c>
      <c r="C2802" t="s">
        <v>2368</v>
      </c>
      <c r="D2802">
        <v>2007</v>
      </c>
      <c r="E2802">
        <v>811.8</v>
      </c>
      <c r="F2802">
        <v>0</v>
      </c>
      <c r="G2802">
        <v>0</v>
      </c>
    </row>
    <row r="2803" spans="1:7" x14ac:dyDescent="0.25">
      <c r="A2803">
        <v>501006</v>
      </c>
      <c r="B2803" t="s">
        <v>2366</v>
      </c>
      <c r="C2803" t="s">
        <v>2369</v>
      </c>
      <c r="D2803">
        <v>2007</v>
      </c>
      <c r="E2803">
        <v>1.8</v>
      </c>
      <c r="F2803">
        <v>0</v>
      </c>
      <c r="G2803">
        <v>0</v>
      </c>
    </row>
    <row r="2804" spans="1:7" x14ac:dyDescent="0.25">
      <c r="A2804">
        <v>352919</v>
      </c>
      <c r="B2804" t="s">
        <v>2370</v>
      </c>
      <c r="C2804" t="s">
        <v>2370</v>
      </c>
      <c r="D2804">
        <v>1890</v>
      </c>
      <c r="E2804">
        <v>1350</v>
      </c>
      <c r="F2804">
        <v>0</v>
      </c>
      <c r="G2804">
        <v>0</v>
      </c>
    </row>
    <row r="2805" spans="1:7" x14ac:dyDescent="0.25">
      <c r="A2805">
        <v>361275</v>
      </c>
      <c r="B2805" t="s">
        <v>2370</v>
      </c>
      <c r="C2805" t="s">
        <v>345</v>
      </c>
      <c r="D2805">
        <v>1890</v>
      </c>
      <c r="E2805">
        <v>1328.48</v>
      </c>
      <c r="F2805">
        <v>0</v>
      </c>
      <c r="G2805">
        <v>0</v>
      </c>
    </row>
    <row r="2806" spans="1:7" x14ac:dyDescent="0.25">
      <c r="A2806">
        <v>360429</v>
      </c>
      <c r="B2806" t="s">
        <v>2370</v>
      </c>
      <c r="C2806" t="s">
        <v>525</v>
      </c>
      <c r="D2806">
        <v>1890</v>
      </c>
      <c r="E2806">
        <v>1325.02</v>
      </c>
      <c r="F2806">
        <v>0</v>
      </c>
      <c r="G2806">
        <v>0</v>
      </c>
    </row>
    <row r="2807" spans="1:7" x14ac:dyDescent="0.25">
      <c r="A2807">
        <v>359304</v>
      </c>
      <c r="B2807" t="s">
        <v>2370</v>
      </c>
      <c r="C2807" t="s">
        <v>2371</v>
      </c>
      <c r="D2807">
        <v>1890</v>
      </c>
      <c r="E2807">
        <v>1323.36</v>
      </c>
      <c r="F2807">
        <v>0</v>
      </c>
      <c r="G2807">
        <v>0</v>
      </c>
    </row>
    <row r="2808" spans="1:7" x14ac:dyDescent="0.25">
      <c r="A2808">
        <v>361273</v>
      </c>
      <c r="B2808" t="s">
        <v>2370</v>
      </c>
      <c r="C2808" t="s">
        <v>345</v>
      </c>
      <c r="D2808">
        <v>1890</v>
      </c>
      <c r="E2808">
        <v>1321.64</v>
      </c>
      <c r="F2808">
        <v>0</v>
      </c>
      <c r="G2808">
        <v>0</v>
      </c>
    </row>
    <row r="2809" spans="1:7" x14ac:dyDescent="0.25">
      <c r="A2809">
        <v>367935</v>
      </c>
      <c r="B2809" t="s">
        <v>2370</v>
      </c>
      <c r="C2809" t="s">
        <v>2372</v>
      </c>
      <c r="D2809">
        <v>1890</v>
      </c>
      <c r="E2809">
        <v>1318.62</v>
      </c>
      <c r="F2809">
        <v>0</v>
      </c>
      <c r="G2809">
        <v>0</v>
      </c>
    </row>
    <row r="2810" spans="1:7" x14ac:dyDescent="0.25">
      <c r="A2810">
        <v>347903</v>
      </c>
      <c r="B2810" t="s">
        <v>2370</v>
      </c>
      <c r="C2810" t="s">
        <v>1389</v>
      </c>
      <c r="D2810">
        <v>1890</v>
      </c>
      <c r="E2810">
        <v>1317.5</v>
      </c>
      <c r="F2810">
        <v>0</v>
      </c>
      <c r="G2810">
        <v>0</v>
      </c>
    </row>
    <row r="2811" spans="1:7" x14ac:dyDescent="0.25">
      <c r="A2811">
        <v>369140</v>
      </c>
      <c r="B2811" t="s">
        <v>2370</v>
      </c>
      <c r="C2811" t="s">
        <v>2373</v>
      </c>
      <c r="D2811">
        <v>1890</v>
      </c>
      <c r="E2811">
        <v>1316.38</v>
      </c>
      <c r="F2811">
        <v>0</v>
      </c>
      <c r="G2811">
        <v>0</v>
      </c>
    </row>
    <row r="2812" spans="1:7" x14ac:dyDescent="0.25">
      <c r="A2812">
        <v>358007</v>
      </c>
      <c r="B2812" t="s">
        <v>2370</v>
      </c>
      <c r="C2812" t="s">
        <v>2374</v>
      </c>
      <c r="D2812">
        <v>1890</v>
      </c>
      <c r="E2812">
        <v>1300.25</v>
      </c>
      <c r="F2812">
        <v>0</v>
      </c>
      <c r="G2812">
        <v>0</v>
      </c>
    </row>
    <row r="2813" spans="1:7" x14ac:dyDescent="0.25">
      <c r="A2813">
        <v>347901</v>
      </c>
      <c r="B2813" t="s">
        <v>2370</v>
      </c>
      <c r="C2813" t="s">
        <v>1389</v>
      </c>
      <c r="D2813">
        <v>1890</v>
      </c>
      <c r="E2813">
        <v>1292.8499999999999</v>
      </c>
      <c r="F2813">
        <v>0</v>
      </c>
      <c r="G2813">
        <v>0</v>
      </c>
    </row>
    <row r="2814" spans="1:7" x14ac:dyDescent="0.25">
      <c r="A2814">
        <v>355839</v>
      </c>
      <c r="B2814" t="s">
        <v>2370</v>
      </c>
      <c r="C2814" t="s">
        <v>2375</v>
      </c>
      <c r="D2814">
        <v>1890</v>
      </c>
      <c r="E2814">
        <v>97.9</v>
      </c>
      <c r="F2814">
        <v>0</v>
      </c>
      <c r="G2814">
        <v>0</v>
      </c>
    </row>
    <row r="2815" spans="1:7" x14ac:dyDescent="0.25">
      <c r="A2815">
        <v>495965</v>
      </c>
      <c r="B2815" t="s">
        <v>2367</v>
      </c>
      <c r="C2815" t="s">
        <v>2367</v>
      </c>
      <c r="D2815">
        <v>1990</v>
      </c>
      <c r="E2815">
        <v>1952.2</v>
      </c>
      <c r="F2815">
        <v>0</v>
      </c>
      <c r="G2815">
        <v>0</v>
      </c>
    </row>
    <row r="2816" spans="1:7" x14ac:dyDescent="0.25">
      <c r="A2816">
        <v>497583</v>
      </c>
      <c r="B2816" t="s">
        <v>2367</v>
      </c>
      <c r="C2816" t="s">
        <v>2376</v>
      </c>
      <c r="D2816">
        <v>1990</v>
      </c>
      <c r="E2816">
        <v>1952.2</v>
      </c>
      <c r="F2816">
        <v>0</v>
      </c>
      <c r="G2816">
        <v>0</v>
      </c>
    </row>
    <row r="2817" spans="1:7" x14ac:dyDescent="0.25">
      <c r="A2817">
        <v>502515</v>
      </c>
      <c r="B2817" t="s">
        <v>2367</v>
      </c>
      <c r="C2817" t="s">
        <v>2377</v>
      </c>
      <c r="D2817">
        <v>1990</v>
      </c>
      <c r="E2817">
        <v>1952.2</v>
      </c>
      <c r="F2817">
        <v>0</v>
      </c>
      <c r="G2817">
        <v>0</v>
      </c>
    </row>
    <row r="2818" spans="1:7" x14ac:dyDescent="0.25">
      <c r="A2818">
        <v>497435</v>
      </c>
      <c r="B2818" t="s">
        <v>2367</v>
      </c>
      <c r="C2818" t="s">
        <v>2378</v>
      </c>
      <c r="D2818">
        <v>1990</v>
      </c>
      <c r="E2818">
        <v>1207.2</v>
      </c>
      <c r="F2818">
        <v>0</v>
      </c>
      <c r="G2818">
        <v>0</v>
      </c>
    </row>
    <row r="2819" spans="1:7" x14ac:dyDescent="0.25">
      <c r="A2819">
        <v>486033</v>
      </c>
      <c r="B2819" t="s">
        <v>2367</v>
      </c>
      <c r="C2819" t="s">
        <v>2379</v>
      </c>
      <c r="D2819">
        <v>1990</v>
      </c>
      <c r="E2819">
        <v>11.2</v>
      </c>
      <c r="F2819">
        <v>0</v>
      </c>
      <c r="G2819">
        <v>0</v>
      </c>
    </row>
    <row r="2820" spans="1:7" x14ac:dyDescent="0.25">
      <c r="A2820">
        <v>504541</v>
      </c>
      <c r="B2820" t="s">
        <v>2380</v>
      </c>
      <c r="C2820" t="s">
        <v>2380</v>
      </c>
      <c r="D2820">
        <v>297</v>
      </c>
      <c r="E2820">
        <v>1952.2</v>
      </c>
      <c r="F2820">
        <v>0</v>
      </c>
      <c r="G2820">
        <v>0</v>
      </c>
    </row>
    <row r="2821" spans="1:7" x14ac:dyDescent="0.25">
      <c r="A2821">
        <v>492404</v>
      </c>
      <c r="B2821" t="s">
        <v>2380</v>
      </c>
      <c r="C2821" t="s">
        <v>2381</v>
      </c>
      <c r="D2821">
        <v>297</v>
      </c>
      <c r="E2821">
        <v>1949.62</v>
      </c>
      <c r="F2821">
        <v>0</v>
      </c>
      <c r="G2821">
        <v>0</v>
      </c>
    </row>
    <row r="2822" spans="1:7" x14ac:dyDescent="0.25">
      <c r="A2822">
        <v>495932</v>
      </c>
      <c r="B2822" t="s">
        <v>2380</v>
      </c>
      <c r="C2822" t="s">
        <v>2382</v>
      </c>
      <c r="D2822">
        <v>297</v>
      </c>
      <c r="E2822">
        <v>1949.62</v>
      </c>
      <c r="F2822">
        <v>0</v>
      </c>
      <c r="G2822">
        <v>0</v>
      </c>
    </row>
    <row r="2823" spans="1:7" x14ac:dyDescent="0.25">
      <c r="A2823">
        <v>500596</v>
      </c>
      <c r="B2823" t="s">
        <v>2380</v>
      </c>
      <c r="C2823" t="s">
        <v>1979</v>
      </c>
      <c r="D2823">
        <v>297</v>
      </c>
      <c r="E2823">
        <v>1931.6</v>
      </c>
      <c r="F2823">
        <v>0</v>
      </c>
      <c r="G2823">
        <v>0</v>
      </c>
    </row>
    <row r="2824" spans="1:7" x14ac:dyDescent="0.25">
      <c r="A2824">
        <v>503396</v>
      </c>
      <c r="B2824" t="s">
        <v>2380</v>
      </c>
      <c r="C2824" t="s">
        <v>2383</v>
      </c>
      <c r="D2824">
        <v>297</v>
      </c>
      <c r="E2824">
        <v>1927.86</v>
      </c>
      <c r="F2824">
        <v>0</v>
      </c>
      <c r="G2824">
        <v>0</v>
      </c>
    </row>
    <row r="2825" spans="1:7" x14ac:dyDescent="0.25">
      <c r="A2825">
        <v>503507</v>
      </c>
      <c r="B2825" t="s">
        <v>2380</v>
      </c>
      <c r="C2825" t="s">
        <v>2384</v>
      </c>
      <c r="D2825">
        <v>297</v>
      </c>
      <c r="E2825">
        <v>1826.89</v>
      </c>
      <c r="F2825">
        <v>0</v>
      </c>
      <c r="G2825">
        <v>0</v>
      </c>
    </row>
    <row r="2826" spans="1:7" x14ac:dyDescent="0.25">
      <c r="A2826">
        <v>491845</v>
      </c>
      <c r="B2826" t="s">
        <v>2380</v>
      </c>
      <c r="C2826" t="s">
        <v>1761</v>
      </c>
      <c r="D2826">
        <v>297</v>
      </c>
      <c r="E2826">
        <v>1824.9</v>
      </c>
      <c r="F2826">
        <v>0</v>
      </c>
      <c r="G2826">
        <v>0</v>
      </c>
    </row>
    <row r="2827" spans="1:7" x14ac:dyDescent="0.25">
      <c r="A2827">
        <v>500588</v>
      </c>
      <c r="B2827" t="s">
        <v>2380</v>
      </c>
      <c r="C2827" t="s">
        <v>1979</v>
      </c>
      <c r="D2827">
        <v>297</v>
      </c>
      <c r="E2827">
        <v>1800</v>
      </c>
      <c r="F2827">
        <v>0</v>
      </c>
      <c r="G2827">
        <v>0</v>
      </c>
    </row>
    <row r="2828" spans="1:7" x14ac:dyDescent="0.25">
      <c r="A2828">
        <v>498913</v>
      </c>
      <c r="B2828" t="s">
        <v>2380</v>
      </c>
      <c r="C2828" t="s">
        <v>2385</v>
      </c>
      <c r="D2828">
        <v>297</v>
      </c>
      <c r="E2828">
        <v>1792</v>
      </c>
      <c r="F2828">
        <v>0</v>
      </c>
      <c r="G2828">
        <v>0</v>
      </c>
    </row>
    <row r="2829" spans="1:7" x14ac:dyDescent="0.25">
      <c r="A2829">
        <v>502514</v>
      </c>
      <c r="B2829" t="s">
        <v>2380</v>
      </c>
      <c r="C2829" t="s">
        <v>2377</v>
      </c>
      <c r="D2829">
        <v>297</v>
      </c>
      <c r="E2829">
        <v>1791.33</v>
      </c>
      <c r="F2829">
        <v>0</v>
      </c>
      <c r="G2829">
        <v>0</v>
      </c>
    </row>
    <row r="2830" spans="1:7" x14ac:dyDescent="0.25">
      <c r="A2830">
        <v>501967</v>
      </c>
      <c r="B2830" t="s">
        <v>2380</v>
      </c>
      <c r="C2830" t="s">
        <v>2386</v>
      </c>
      <c r="D2830">
        <v>297</v>
      </c>
      <c r="E2830">
        <v>1790.06</v>
      </c>
      <c r="F2830">
        <v>0</v>
      </c>
      <c r="G2830">
        <v>0</v>
      </c>
    </row>
    <row r="2831" spans="1:7" x14ac:dyDescent="0.25">
      <c r="A2831">
        <v>487830</v>
      </c>
      <c r="B2831" t="s">
        <v>2380</v>
      </c>
      <c r="C2831" t="s">
        <v>2387</v>
      </c>
      <c r="D2831">
        <v>297</v>
      </c>
      <c r="E2831">
        <v>1626.4</v>
      </c>
      <c r="F2831">
        <v>0</v>
      </c>
      <c r="G2831">
        <v>0</v>
      </c>
    </row>
    <row r="2832" spans="1:7" x14ac:dyDescent="0.25">
      <c r="A2832">
        <v>488549</v>
      </c>
      <c r="B2832" t="s">
        <v>2380</v>
      </c>
      <c r="C2832" t="s">
        <v>2388</v>
      </c>
      <c r="D2832">
        <v>297</v>
      </c>
      <c r="E2832">
        <v>2.75</v>
      </c>
      <c r="F2832">
        <v>0</v>
      </c>
      <c r="G2832">
        <v>0</v>
      </c>
    </row>
    <row r="2833" spans="1:7" x14ac:dyDescent="0.25">
      <c r="A2833">
        <v>486376</v>
      </c>
      <c r="B2833" t="s">
        <v>2389</v>
      </c>
      <c r="C2833" t="s">
        <v>2389</v>
      </c>
      <c r="D2833">
        <v>352</v>
      </c>
      <c r="E2833">
        <v>1776.5</v>
      </c>
      <c r="F2833">
        <v>0</v>
      </c>
      <c r="G2833">
        <v>0</v>
      </c>
    </row>
    <row r="2834" spans="1:7" x14ac:dyDescent="0.25">
      <c r="A2834">
        <v>501954</v>
      </c>
      <c r="B2834" t="s">
        <v>2389</v>
      </c>
      <c r="C2834" t="s">
        <v>1947</v>
      </c>
      <c r="D2834">
        <v>352</v>
      </c>
      <c r="E2834">
        <v>1765.93</v>
      </c>
      <c r="F2834">
        <v>0</v>
      </c>
      <c r="G2834">
        <v>0</v>
      </c>
    </row>
    <row r="2835" spans="1:7" x14ac:dyDescent="0.25">
      <c r="A2835">
        <v>493874</v>
      </c>
      <c r="B2835" t="s">
        <v>2389</v>
      </c>
      <c r="C2835" t="s">
        <v>2390</v>
      </c>
      <c r="D2835">
        <v>352</v>
      </c>
      <c r="E2835">
        <v>1754.5</v>
      </c>
      <c r="F2835">
        <v>0</v>
      </c>
      <c r="G2835">
        <v>0</v>
      </c>
    </row>
    <row r="2836" spans="1:7" x14ac:dyDescent="0.25">
      <c r="A2836">
        <v>497563</v>
      </c>
      <c r="B2836" t="s">
        <v>2389</v>
      </c>
      <c r="C2836" t="s">
        <v>2391</v>
      </c>
      <c r="D2836">
        <v>352</v>
      </c>
      <c r="E2836">
        <v>1175.72</v>
      </c>
      <c r="F2836">
        <v>0</v>
      </c>
      <c r="G2836">
        <v>0</v>
      </c>
    </row>
    <row r="2837" spans="1:7" x14ac:dyDescent="0.25">
      <c r="A2837">
        <v>488937</v>
      </c>
      <c r="B2837" t="s">
        <v>2389</v>
      </c>
      <c r="C2837" t="s">
        <v>2392</v>
      </c>
      <c r="D2837">
        <v>352</v>
      </c>
      <c r="E2837">
        <v>12.72</v>
      </c>
      <c r="F2837">
        <v>0</v>
      </c>
      <c r="G2837">
        <v>0</v>
      </c>
    </row>
    <row r="2838" spans="1:7" x14ac:dyDescent="0.25">
      <c r="A2838">
        <v>441153</v>
      </c>
      <c r="B2838" t="s">
        <v>2393</v>
      </c>
      <c r="C2838" t="s">
        <v>2393</v>
      </c>
      <c r="D2838">
        <v>1878</v>
      </c>
      <c r="E2838">
        <v>399.9</v>
      </c>
      <c r="F2838">
        <v>0</v>
      </c>
      <c r="G2838">
        <v>0</v>
      </c>
    </row>
    <row r="2839" spans="1:7" x14ac:dyDescent="0.25">
      <c r="A2839">
        <v>443201</v>
      </c>
      <c r="B2839" t="s">
        <v>2393</v>
      </c>
      <c r="C2839" t="s">
        <v>2394</v>
      </c>
      <c r="D2839">
        <v>1878</v>
      </c>
      <c r="E2839">
        <v>399.9</v>
      </c>
      <c r="F2839">
        <v>0</v>
      </c>
      <c r="G2839">
        <v>0</v>
      </c>
    </row>
    <row r="2840" spans="1:7" x14ac:dyDescent="0.25">
      <c r="A2840">
        <v>445736</v>
      </c>
      <c r="B2840" t="s">
        <v>2393</v>
      </c>
      <c r="C2840" t="s">
        <v>2395</v>
      </c>
      <c r="D2840">
        <v>1878</v>
      </c>
      <c r="E2840">
        <v>399.9</v>
      </c>
      <c r="F2840">
        <v>0</v>
      </c>
      <c r="G2840">
        <v>0</v>
      </c>
    </row>
    <row r="2841" spans="1:7" x14ac:dyDescent="0.25">
      <c r="A2841">
        <v>445740</v>
      </c>
      <c r="B2841" t="s">
        <v>2393</v>
      </c>
      <c r="C2841" t="s">
        <v>2396</v>
      </c>
      <c r="D2841">
        <v>1878</v>
      </c>
      <c r="E2841">
        <v>399.9</v>
      </c>
      <c r="F2841">
        <v>0</v>
      </c>
      <c r="G2841">
        <v>0</v>
      </c>
    </row>
    <row r="2842" spans="1:7" x14ac:dyDescent="0.25">
      <c r="A2842">
        <v>447259</v>
      </c>
      <c r="B2842" t="s">
        <v>2393</v>
      </c>
      <c r="C2842" t="s">
        <v>2397</v>
      </c>
      <c r="D2842">
        <v>1878</v>
      </c>
      <c r="E2842">
        <v>399.9</v>
      </c>
      <c r="F2842">
        <v>0</v>
      </c>
      <c r="G2842">
        <v>0</v>
      </c>
    </row>
    <row r="2843" spans="1:7" x14ac:dyDescent="0.25">
      <c r="A2843">
        <v>448993</v>
      </c>
      <c r="B2843" t="s">
        <v>2393</v>
      </c>
      <c r="C2843" t="s">
        <v>2398</v>
      </c>
      <c r="D2843">
        <v>1878</v>
      </c>
      <c r="E2843">
        <v>399.9</v>
      </c>
      <c r="F2843">
        <v>0</v>
      </c>
      <c r="G2843">
        <v>0</v>
      </c>
    </row>
    <row r="2844" spans="1:7" x14ac:dyDescent="0.25">
      <c r="A2844">
        <v>433420</v>
      </c>
      <c r="B2844" t="s">
        <v>2393</v>
      </c>
      <c r="C2844" t="s">
        <v>2399</v>
      </c>
      <c r="D2844">
        <v>1878</v>
      </c>
      <c r="E2844">
        <v>399</v>
      </c>
      <c r="F2844">
        <v>0</v>
      </c>
      <c r="G2844">
        <v>0</v>
      </c>
    </row>
    <row r="2845" spans="1:7" x14ac:dyDescent="0.25">
      <c r="A2845">
        <v>439257</v>
      </c>
      <c r="B2845" t="s">
        <v>2393</v>
      </c>
      <c r="C2845" t="s">
        <v>2400</v>
      </c>
      <c r="D2845">
        <v>1878</v>
      </c>
      <c r="E2845">
        <v>399</v>
      </c>
      <c r="F2845">
        <v>0</v>
      </c>
      <c r="G2845">
        <v>0</v>
      </c>
    </row>
    <row r="2846" spans="1:7" x14ac:dyDescent="0.25">
      <c r="A2846">
        <v>444463</v>
      </c>
      <c r="B2846" t="s">
        <v>2393</v>
      </c>
      <c r="C2846" t="s">
        <v>2401</v>
      </c>
      <c r="D2846">
        <v>1878</v>
      </c>
      <c r="E2846">
        <v>399</v>
      </c>
      <c r="F2846">
        <v>0</v>
      </c>
      <c r="G2846">
        <v>0</v>
      </c>
    </row>
    <row r="2847" spans="1:7" x14ac:dyDescent="0.25">
      <c r="A2847">
        <v>447794</v>
      </c>
      <c r="B2847" t="s">
        <v>2393</v>
      </c>
      <c r="C2847" t="s">
        <v>2402</v>
      </c>
      <c r="D2847">
        <v>1878</v>
      </c>
      <c r="E2847">
        <v>399</v>
      </c>
      <c r="F2847">
        <v>0</v>
      </c>
      <c r="G2847">
        <v>0</v>
      </c>
    </row>
    <row r="2848" spans="1:7" x14ac:dyDescent="0.25">
      <c r="A2848">
        <v>433388</v>
      </c>
      <c r="B2848" t="s">
        <v>2393</v>
      </c>
      <c r="C2848" t="s">
        <v>2403</v>
      </c>
      <c r="D2848">
        <v>1878</v>
      </c>
      <c r="E2848">
        <v>397.8</v>
      </c>
      <c r="F2848">
        <v>0</v>
      </c>
      <c r="G2848">
        <v>0</v>
      </c>
    </row>
    <row r="2849" spans="1:7" x14ac:dyDescent="0.25">
      <c r="A2849">
        <v>435038</v>
      </c>
      <c r="B2849" t="s">
        <v>2393</v>
      </c>
      <c r="C2849" t="s">
        <v>1698</v>
      </c>
      <c r="D2849">
        <v>1878</v>
      </c>
      <c r="E2849">
        <v>396.37</v>
      </c>
      <c r="F2849">
        <v>0</v>
      </c>
      <c r="G2849">
        <v>0</v>
      </c>
    </row>
    <row r="2850" spans="1:7" x14ac:dyDescent="0.25">
      <c r="A2850">
        <v>447671</v>
      </c>
      <c r="B2850" t="s">
        <v>2393</v>
      </c>
      <c r="C2850" t="s">
        <v>2404</v>
      </c>
      <c r="D2850">
        <v>1878</v>
      </c>
      <c r="E2850">
        <v>392.6</v>
      </c>
      <c r="F2850">
        <v>0</v>
      </c>
      <c r="G2850">
        <v>0</v>
      </c>
    </row>
    <row r="2851" spans="1:7" x14ac:dyDescent="0.25">
      <c r="A2851">
        <v>433462</v>
      </c>
      <c r="B2851" t="s">
        <v>2393</v>
      </c>
      <c r="C2851" t="s">
        <v>2405</v>
      </c>
      <c r="D2851">
        <v>1878</v>
      </c>
      <c r="E2851">
        <v>390.35</v>
      </c>
      <c r="F2851">
        <v>0</v>
      </c>
      <c r="G2851">
        <v>0</v>
      </c>
    </row>
    <row r="2852" spans="1:7" x14ac:dyDescent="0.25">
      <c r="A2852">
        <v>448503</v>
      </c>
      <c r="B2852" t="s">
        <v>2393</v>
      </c>
      <c r="C2852" t="s">
        <v>1649</v>
      </c>
      <c r="D2852">
        <v>1878</v>
      </c>
      <c r="E2852">
        <v>389.54</v>
      </c>
      <c r="F2852">
        <v>0</v>
      </c>
      <c r="G2852">
        <v>0</v>
      </c>
    </row>
    <row r="2853" spans="1:7" x14ac:dyDescent="0.25">
      <c r="A2853">
        <v>443121</v>
      </c>
      <c r="B2853" t="s">
        <v>2393</v>
      </c>
      <c r="C2853" t="s">
        <v>2406</v>
      </c>
      <c r="D2853">
        <v>1878</v>
      </c>
      <c r="E2853">
        <v>389.3</v>
      </c>
      <c r="F2853">
        <v>0</v>
      </c>
      <c r="G2853">
        <v>0</v>
      </c>
    </row>
    <row r="2854" spans="1:7" x14ac:dyDescent="0.25">
      <c r="A2854">
        <v>444884</v>
      </c>
      <c r="B2854" t="s">
        <v>2393</v>
      </c>
      <c r="C2854" t="s">
        <v>2407</v>
      </c>
      <c r="D2854">
        <v>1878</v>
      </c>
      <c r="E2854">
        <v>387.6</v>
      </c>
      <c r="F2854">
        <v>0</v>
      </c>
      <c r="G2854">
        <v>0</v>
      </c>
    </row>
    <row r="2855" spans="1:7" x14ac:dyDescent="0.25">
      <c r="A2855">
        <v>445181</v>
      </c>
      <c r="B2855" t="s">
        <v>2393</v>
      </c>
      <c r="C2855" t="s">
        <v>2408</v>
      </c>
      <c r="D2855">
        <v>1878</v>
      </c>
      <c r="E2855">
        <v>383.8</v>
      </c>
      <c r="F2855">
        <v>0</v>
      </c>
      <c r="G2855">
        <v>0</v>
      </c>
    </row>
    <row r="2856" spans="1:7" x14ac:dyDescent="0.25">
      <c r="A2856">
        <v>439785</v>
      </c>
      <c r="B2856" t="s">
        <v>2393</v>
      </c>
      <c r="C2856" t="s">
        <v>2409</v>
      </c>
      <c r="D2856">
        <v>1878</v>
      </c>
      <c r="E2856">
        <v>381.25</v>
      </c>
      <c r="F2856">
        <v>0</v>
      </c>
      <c r="G2856">
        <v>0</v>
      </c>
    </row>
    <row r="2857" spans="1:7" x14ac:dyDescent="0.25">
      <c r="A2857">
        <v>441760</v>
      </c>
      <c r="B2857" t="s">
        <v>2393</v>
      </c>
      <c r="C2857" t="s">
        <v>2410</v>
      </c>
      <c r="D2857">
        <v>1878</v>
      </c>
      <c r="E2857">
        <v>380.25</v>
      </c>
      <c r="F2857">
        <v>0</v>
      </c>
      <c r="G2857">
        <v>0</v>
      </c>
    </row>
    <row r="2858" spans="1:7" x14ac:dyDescent="0.25">
      <c r="A2858">
        <v>440028</v>
      </c>
      <c r="B2858" t="s">
        <v>2393</v>
      </c>
      <c r="C2858" t="s">
        <v>1190</v>
      </c>
      <c r="D2858">
        <v>1878</v>
      </c>
      <c r="E2858">
        <v>379.89</v>
      </c>
      <c r="F2858">
        <v>0</v>
      </c>
      <c r="G2858">
        <v>0</v>
      </c>
    </row>
    <row r="2859" spans="1:7" x14ac:dyDescent="0.25">
      <c r="A2859">
        <v>436835</v>
      </c>
      <c r="B2859" t="s">
        <v>2393</v>
      </c>
      <c r="C2859" t="s">
        <v>2411</v>
      </c>
      <c r="D2859">
        <v>1878</v>
      </c>
      <c r="E2859">
        <v>378.56</v>
      </c>
      <c r="F2859">
        <v>0</v>
      </c>
      <c r="G2859">
        <v>0</v>
      </c>
    </row>
    <row r="2860" spans="1:7" x14ac:dyDescent="0.25">
      <c r="A2860">
        <v>436029</v>
      </c>
      <c r="B2860" t="s">
        <v>2393</v>
      </c>
      <c r="C2860" t="s">
        <v>2412</v>
      </c>
      <c r="D2860">
        <v>1878</v>
      </c>
      <c r="E2860">
        <v>377.1</v>
      </c>
      <c r="F2860">
        <v>0</v>
      </c>
      <c r="G2860">
        <v>0</v>
      </c>
    </row>
    <row r="2861" spans="1:7" x14ac:dyDescent="0.25">
      <c r="A2861">
        <v>444234</v>
      </c>
      <c r="B2861" t="s">
        <v>2393</v>
      </c>
      <c r="C2861" t="s">
        <v>2413</v>
      </c>
      <c r="D2861">
        <v>1878</v>
      </c>
      <c r="E2861">
        <v>375.55</v>
      </c>
      <c r="F2861">
        <v>0</v>
      </c>
      <c r="G2861">
        <v>0</v>
      </c>
    </row>
    <row r="2862" spans="1:7" x14ac:dyDescent="0.25">
      <c r="A2862">
        <v>443533</v>
      </c>
      <c r="B2862" t="s">
        <v>2393</v>
      </c>
      <c r="C2862" t="s">
        <v>2414</v>
      </c>
      <c r="D2862">
        <v>1878</v>
      </c>
      <c r="E2862">
        <v>374.62</v>
      </c>
      <c r="F2862">
        <v>0</v>
      </c>
      <c r="G2862">
        <v>0</v>
      </c>
    </row>
    <row r="2863" spans="1:7" x14ac:dyDescent="0.25">
      <c r="A2863">
        <v>441781</v>
      </c>
      <c r="B2863" t="s">
        <v>2393</v>
      </c>
      <c r="C2863" t="s">
        <v>2415</v>
      </c>
      <c r="D2863">
        <v>1878</v>
      </c>
      <c r="E2863">
        <v>374.33</v>
      </c>
      <c r="F2863">
        <v>0</v>
      </c>
      <c r="G2863">
        <v>0</v>
      </c>
    </row>
    <row r="2864" spans="1:7" x14ac:dyDescent="0.25">
      <c r="A2864">
        <v>438178</v>
      </c>
      <c r="B2864" t="s">
        <v>2393</v>
      </c>
      <c r="C2864" t="s">
        <v>2416</v>
      </c>
      <c r="D2864">
        <v>1878</v>
      </c>
      <c r="E2864">
        <v>371.45</v>
      </c>
      <c r="F2864">
        <v>0</v>
      </c>
      <c r="G2864">
        <v>0</v>
      </c>
    </row>
    <row r="2865" spans="1:7" x14ac:dyDescent="0.25">
      <c r="A2865">
        <v>442544</v>
      </c>
      <c r="B2865" t="s">
        <v>2393</v>
      </c>
      <c r="C2865" t="s">
        <v>2417</v>
      </c>
      <c r="D2865">
        <v>1878</v>
      </c>
      <c r="E2865">
        <v>370.27</v>
      </c>
      <c r="F2865">
        <v>0</v>
      </c>
      <c r="G2865">
        <v>0</v>
      </c>
    </row>
    <row r="2866" spans="1:7" x14ac:dyDescent="0.25">
      <c r="A2866">
        <v>447048</v>
      </c>
      <c r="B2866" t="s">
        <v>2393</v>
      </c>
      <c r="C2866" t="s">
        <v>2418</v>
      </c>
      <c r="D2866">
        <v>1878</v>
      </c>
      <c r="E2866">
        <v>369.66</v>
      </c>
      <c r="F2866">
        <v>0</v>
      </c>
      <c r="G2866">
        <v>0</v>
      </c>
    </row>
    <row r="2867" spans="1:7" x14ac:dyDescent="0.25">
      <c r="A2867">
        <v>434077</v>
      </c>
      <c r="B2867" t="s">
        <v>2393</v>
      </c>
      <c r="C2867" t="s">
        <v>2419</v>
      </c>
      <c r="D2867">
        <v>1878</v>
      </c>
      <c r="E2867">
        <v>369.6</v>
      </c>
      <c r="F2867">
        <v>0</v>
      </c>
      <c r="G2867">
        <v>0</v>
      </c>
    </row>
    <row r="2868" spans="1:7" x14ac:dyDescent="0.25">
      <c r="A2868">
        <v>435018</v>
      </c>
      <c r="B2868" t="s">
        <v>2393</v>
      </c>
      <c r="C2868" t="s">
        <v>1508</v>
      </c>
      <c r="D2868">
        <v>1878</v>
      </c>
      <c r="E2868">
        <v>368.44</v>
      </c>
      <c r="F2868">
        <v>0</v>
      </c>
      <c r="G2868">
        <v>0</v>
      </c>
    </row>
    <row r="2869" spans="1:7" x14ac:dyDescent="0.25">
      <c r="A2869">
        <v>441719</v>
      </c>
      <c r="B2869" t="s">
        <v>2393</v>
      </c>
      <c r="C2869" t="s">
        <v>2420</v>
      </c>
      <c r="D2869">
        <v>1878</v>
      </c>
      <c r="E2869">
        <v>366</v>
      </c>
      <c r="F2869">
        <v>0</v>
      </c>
      <c r="G2869">
        <v>0</v>
      </c>
    </row>
    <row r="2870" spans="1:7" x14ac:dyDescent="0.25">
      <c r="A2870">
        <v>443593</v>
      </c>
      <c r="B2870" t="s">
        <v>2393</v>
      </c>
      <c r="C2870" t="s">
        <v>2421</v>
      </c>
      <c r="D2870">
        <v>1878</v>
      </c>
      <c r="E2870">
        <v>366</v>
      </c>
      <c r="F2870">
        <v>0</v>
      </c>
      <c r="G2870">
        <v>0</v>
      </c>
    </row>
    <row r="2871" spans="1:7" x14ac:dyDescent="0.25">
      <c r="A2871">
        <v>439611</v>
      </c>
      <c r="B2871" t="s">
        <v>2393</v>
      </c>
      <c r="C2871" t="s">
        <v>2422</v>
      </c>
      <c r="D2871">
        <v>1878</v>
      </c>
      <c r="E2871">
        <v>365.39</v>
      </c>
      <c r="F2871">
        <v>0</v>
      </c>
      <c r="G2871">
        <v>0</v>
      </c>
    </row>
    <row r="2872" spans="1:7" x14ac:dyDescent="0.25">
      <c r="A2872">
        <v>446125</v>
      </c>
      <c r="B2872" t="s">
        <v>2393</v>
      </c>
      <c r="C2872" t="s">
        <v>2423</v>
      </c>
      <c r="D2872">
        <v>1878</v>
      </c>
      <c r="E2872">
        <v>365.39</v>
      </c>
      <c r="F2872">
        <v>0</v>
      </c>
      <c r="G2872">
        <v>0</v>
      </c>
    </row>
    <row r="2873" spans="1:7" x14ac:dyDescent="0.25">
      <c r="A2873">
        <v>448271</v>
      </c>
      <c r="B2873" t="s">
        <v>2393</v>
      </c>
      <c r="C2873" t="s">
        <v>2424</v>
      </c>
      <c r="D2873">
        <v>1878</v>
      </c>
      <c r="E2873">
        <v>363.67</v>
      </c>
      <c r="F2873">
        <v>0</v>
      </c>
      <c r="G2873">
        <v>0</v>
      </c>
    </row>
    <row r="2874" spans="1:7" x14ac:dyDescent="0.25">
      <c r="A2874">
        <v>433834</v>
      </c>
      <c r="B2874" t="s">
        <v>2393</v>
      </c>
      <c r="C2874" t="s">
        <v>2425</v>
      </c>
      <c r="D2874">
        <v>1878</v>
      </c>
      <c r="E2874">
        <v>360.41</v>
      </c>
      <c r="F2874">
        <v>0</v>
      </c>
      <c r="G2874">
        <v>0</v>
      </c>
    </row>
    <row r="2875" spans="1:7" x14ac:dyDescent="0.25">
      <c r="A2875">
        <v>434831</v>
      </c>
      <c r="B2875" t="s">
        <v>2393</v>
      </c>
      <c r="C2875" t="s">
        <v>2426</v>
      </c>
      <c r="D2875">
        <v>1878</v>
      </c>
      <c r="E2875">
        <v>360</v>
      </c>
      <c r="F2875">
        <v>0</v>
      </c>
      <c r="G2875">
        <v>0</v>
      </c>
    </row>
    <row r="2876" spans="1:7" x14ac:dyDescent="0.25">
      <c r="A2876">
        <v>441650</v>
      </c>
      <c r="B2876" t="s">
        <v>2393</v>
      </c>
      <c r="C2876" t="s">
        <v>2427</v>
      </c>
      <c r="D2876">
        <v>1878</v>
      </c>
      <c r="E2876">
        <v>359.97</v>
      </c>
      <c r="F2876">
        <v>0</v>
      </c>
      <c r="G2876">
        <v>0</v>
      </c>
    </row>
    <row r="2877" spans="1:7" x14ac:dyDescent="0.25">
      <c r="A2877">
        <v>448866</v>
      </c>
      <c r="B2877" t="s">
        <v>2393</v>
      </c>
      <c r="C2877" t="s">
        <v>2428</v>
      </c>
      <c r="D2877">
        <v>1878</v>
      </c>
      <c r="E2877">
        <v>359.1</v>
      </c>
      <c r="F2877">
        <v>0</v>
      </c>
      <c r="G2877">
        <v>0</v>
      </c>
    </row>
    <row r="2878" spans="1:7" x14ac:dyDescent="0.25">
      <c r="A2878">
        <v>444233</v>
      </c>
      <c r="B2878" t="s">
        <v>2393</v>
      </c>
      <c r="C2878" t="s">
        <v>2413</v>
      </c>
      <c r="D2878">
        <v>1878</v>
      </c>
      <c r="E2878">
        <v>358.8</v>
      </c>
      <c r="F2878">
        <v>0</v>
      </c>
      <c r="G2878">
        <v>0</v>
      </c>
    </row>
    <row r="2879" spans="1:7" x14ac:dyDescent="0.25">
      <c r="A2879">
        <v>434937</v>
      </c>
      <c r="B2879" t="s">
        <v>2393</v>
      </c>
      <c r="C2879" t="s">
        <v>2429</v>
      </c>
      <c r="D2879">
        <v>1878</v>
      </c>
      <c r="E2879">
        <v>15.54</v>
      </c>
      <c r="F2879">
        <v>0</v>
      </c>
      <c r="G2879">
        <v>0</v>
      </c>
    </row>
    <row r="2880" spans="1:7" x14ac:dyDescent="0.25">
      <c r="A2880">
        <v>474511</v>
      </c>
      <c r="B2880" t="s">
        <v>2430</v>
      </c>
      <c r="C2880" t="s">
        <v>2430</v>
      </c>
      <c r="D2880">
        <v>1959</v>
      </c>
      <c r="E2880">
        <v>948.67</v>
      </c>
      <c r="F2880">
        <v>0</v>
      </c>
      <c r="G2880">
        <v>0</v>
      </c>
    </row>
    <row r="2881" spans="1:7" x14ac:dyDescent="0.25">
      <c r="A2881">
        <v>474689</v>
      </c>
      <c r="B2881" t="s">
        <v>2430</v>
      </c>
      <c r="C2881" t="s">
        <v>1808</v>
      </c>
      <c r="D2881">
        <v>1959</v>
      </c>
      <c r="E2881">
        <v>948.58</v>
      </c>
      <c r="F2881">
        <v>0</v>
      </c>
      <c r="G2881">
        <v>0</v>
      </c>
    </row>
    <row r="2882" spans="1:7" x14ac:dyDescent="0.25">
      <c r="A2882">
        <v>481615</v>
      </c>
      <c r="B2882" t="s">
        <v>2430</v>
      </c>
      <c r="C2882" t="s">
        <v>1631</v>
      </c>
      <c r="D2882">
        <v>1959</v>
      </c>
      <c r="E2882">
        <v>932.4</v>
      </c>
      <c r="F2882">
        <v>0</v>
      </c>
      <c r="G2882">
        <v>0</v>
      </c>
    </row>
    <row r="2883" spans="1:7" x14ac:dyDescent="0.25">
      <c r="A2883">
        <v>468668</v>
      </c>
      <c r="B2883" t="s">
        <v>2430</v>
      </c>
      <c r="C2883" t="s">
        <v>2431</v>
      </c>
      <c r="D2883">
        <v>1959</v>
      </c>
      <c r="E2883">
        <v>929.16</v>
      </c>
      <c r="F2883">
        <v>0</v>
      </c>
      <c r="G2883">
        <v>0</v>
      </c>
    </row>
    <row r="2884" spans="1:7" x14ac:dyDescent="0.25">
      <c r="A2884">
        <v>479670</v>
      </c>
      <c r="B2884" t="s">
        <v>2430</v>
      </c>
      <c r="C2884" t="s">
        <v>2432</v>
      </c>
      <c r="D2884">
        <v>1959</v>
      </c>
      <c r="E2884">
        <v>905.34</v>
      </c>
      <c r="F2884">
        <v>0</v>
      </c>
      <c r="G2884">
        <v>0</v>
      </c>
    </row>
    <row r="2885" spans="1:7" x14ac:dyDescent="0.25">
      <c r="A2885">
        <v>476895</v>
      </c>
      <c r="B2885" t="s">
        <v>2430</v>
      </c>
      <c r="C2885" t="s">
        <v>2433</v>
      </c>
      <c r="D2885">
        <v>1959</v>
      </c>
      <c r="E2885">
        <v>895.7</v>
      </c>
      <c r="F2885">
        <v>0</v>
      </c>
      <c r="G2885">
        <v>0</v>
      </c>
    </row>
    <row r="2886" spans="1:7" x14ac:dyDescent="0.25">
      <c r="A2886">
        <v>483972</v>
      </c>
      <c r="B2886" t="s">
        <v>2430</v>
      </c>
      <c r="C2886" t="s">
        <v>2434</v>
      </c>
      <c r="D2886">
        <v>1959</v>
      </c>
      <c r="E2886">
        <v>888</v>
      </c>
      <c r="F2886">
        <v>0</v>
      </c>
      <c r="G2886">
        <v>0</v>
      </c>
    </row>
    <row r="2887" spans="1:7" x14ac:dyDescent="0.25">
      <c r="A2887">
        <v>481358</v>
      </c>
      <c r="B2887" t="s">
        <v>2430</v>
      </c>
      <c r="C2887" t="s">
        <v>2435</v>
      </c>
      <c r="D2887">
        <v>1959</v>
      </c>
      <c r="E2887">
        <v>882.18</v>
      </c>
      <c r="F2887">
        <v>0</v>
      </c>
      <c r="G2887">
        <v>0</v>
      </c>
    </row>
    <row r="2888" spans="1:7" x14ac:dyDescent="0.25">
      <c r="A2888">
        <v>473300</v>
      </c>
      <c r="B2888" t="s">
        <v>2430</v>
      </c>
      <c r="C2888" t="s">
        <v>2436</v>
      </c>
      <c r="D2888">
        <v>1959</v>
      </c>
      <c r="E2888">
        <v>880.42</v>
      </c>
      <c r="F2888">
        <v>0</v>
      </c>
      <c r="G2888">
        <v>0</v>
      </c>
    </row>
    <row r="2889" spans="1:7" x14ac:dyDescent="0.25">
      <c r="A2889">
        <v>478954</v>
      </c>
      <c r="B2889" t="s">
        <v>2430</v>
      </c>
      <c r="C2889" t="s">
        <v>2437</v>
      </c>
      <c r="D2889">
        <v>1959</v>
      </c>
      <c r="E2889">
        <v>878.4</v>
      </c>
      <c r="F2889">
        <v>0</v>
      </c>
      <c r="G2889">
        <v>0</v>
      </c>
    </row>
    <row r="2890" spans="1:7" x14ac:dyDescent="0.25">
      <c r="A2890">
        <v>481776</v>
      </c>
      <c r="B2890" t="s">
        <v>2430</v>
      </c>
      <c r="C2890" t="s">
        <v>2438</v>
      </c>
      <c r="D2890">
        <v>1959</v>
      </c>
      <c r="E2890">
        <v>51.15</v>
      </c>
      <c r="F2890">
        <v>0</v>
      </c>
      <c r="G2890">
        <v>0</v>
      </c>
    </row>
    <row r="2891" spans="1:7" x14ac:dyDescent="0.25">
      <c r="A2891">
        <v>507451</v>
      </c>
      <c r="B2891" t="s">
        <v>2157</v>
      </c>
      <c r="C2891" t="s">
        <v>2157</v>
      </c>
      <c r="D2891">
        <v>327</v>
      </c>
      <c r="E2891">
        <v>1461.86</v>
      </c>
      <c r="F2891">
        <v>0</v>
      </c>
      <c r="G2891">
        <v>0</v>
      </c>
    </row>
    <row r="2892" spans="1:7" x14ac:dyDescent="0.25">
      <c r="A2892">
        <v>517366</v>
      </c>
      <c r="B2892" t="s">
        <v>2157</v>
      </c>
      <c r="C2892" t="s">
        <v>2262</v>
      </c>
      <c r="D2892">
        <v>327</v>
      </c>
      <c r="E2892">
        <v>1435.47</v>
      </c>
      <c r="F2892">
        <v>0</v>
      </c>
      <c r="G2892">
        <v>0</v>
      </c>
    </row>
    <row r="2893" spans="1:7" x14ac:dyDescent="0.25">
      <c r="A2893">
        <v>522416</v>
      </c>
      <c r="B2893" t="s">
        <v>2157</v>
      </c>
      <c r="C2893" t="s">
        <v>2439</v>
      </c>
      <c r="D2893">
        <v>327</v>
      </c>
      <c r="E2893">
        <v>1431.08</v>
      </c>
      <c r="F2893">
        <v>0</v>
      </c>
      <c r="G2893">
        <v>0</v>
      </c>
    </row>
    <row r="2894" spans="1:7" x14ac:dyDescent="0.25">
      <c r="A2894">
        <v>515485</v>
      </c>
      <c r="B2894" t="s">
        <v>2157</v>
      </c>
      <c r="C2894" t="s">
        <v>2440</v>
      </c>
      <c r="D2894">
        <v>327</v>
      </c>
      <c r="E2894">
        <v>1427.66</v>
      </c>
      <c r="F2894">
        <v>0</v>
      </c>
      <c r="G2894">
        <v>0</v>
      </c>
    </row>
    <row r="2895" spans="1:7" x14ac:dyDescent="0.25">
      <c r="A2895">
        <v>513695</v>
      </c>
      <c r="B2895" t="s">
        <v>2157</v>
      </c>
      <c r="C2895" t="s">
        <v>2441</v>
      </c>
      <c r="D2895">
        <v>327</v>
      </c>
      <c r="E2895">
        <v>1427.14</v>
      </c>
      <c r="F2895">
        <v>0</v>
      </c>
      <c r="G2895">
        <v>0</v>
      </c>
    </row>
    <row r="2896" spans="1:7" x14ac:dyDescent="0.25">
      <c r="A2896">
        <v>507452</v>
      </c>
      <c r="B2896" t="s">
        <v>2157</v>
      </c>
      <c r="C2896" t="s">
        <v>2157</v>
      </c>
      <c r="D2896">
        <v>327</v>
      </c>
      <c r="E2896">
        <v>1421.96</v>
      </c>
      <c r="F2896">
        <v>0</v>
      </c>
      <c r="G2896">
        <v>0</v>
      </c>
    </row>
    <row r="2897" spans="1:7" x14ac:dyDescent="0.25">
      <c r="A2897">
        <v>512930</v>
      </c>
      <c r="B2897" t="s">
        <v>2157</v>
      </c>
      <c r="C2897" t="s">
        <v>2442</v>
      </c>
      <c r="D2897">
        <v>327</v>
      </c>
      <c r="E2897">
        <v>1419.25</v>
      </c>
      <c r="F2897">
        <v>0</v>
      </c>
      <c r="G2897">
        <v>0</v>
      </c>
    </row>
    <row r="2898" spans="1:7" x14ac:dyDescent="0.25">
      <c r="A2898">
        <v>507247</v>
      </c>
      <c r="B2898" t="s">
        <v>2157</v>
      </c>
      <c r="C2898" t="s">
        <v>2443</v>
      </c>
      <c r="D2898">
        <v>327</v>
      </c>
      <c r="E2898">
        <v>84.5</v>
      </c>
      <c r="F2898">
        <v>0</v>
      </c>
      <c r="G2898">
        <v>0</v>
      </c>
    </row>
    <row r="2899" spans="1:7" x14ac:dyDescent="0.25">
      <c r="A2899">
        <v>418431</v>
      </c>
      <c r="B2899" t="s">
        <v>909</v>
      </c>
      <c r="C2899" t="s">
        <v>909</v>
      </c>
      <c r="D2899">
        <v>1923</v>
      </c>
      <c r="E2899">
        <v>572.59</v>
      </c>
      <c r="F2899">
        <v>0</v>
      </c>
      <c r="G2899">
        <v>0</v>
      </c>
    </row>
    <row r="2900" spans="1:7" x14ac:dyDescent="0.25">
      <c r="A2900">
        <v>409188</v>
      </c>
      <c r="B2900" t="s">
        <v>909</v>
      </c>
      <c r="C2900" t="s">
        <v>2444</v>
      </c>
      <c r="D2900">
        <v>1923</v>
      </c>
      <c r="E2900">
        <v>570.6</v>
      </c>
      <c r="F2900">
        <v>0</v>
      </c>
      <c r="G2900">
        <v>0</v>
      </c>
    </row>
    <row r="2901" spans="1:7" x14ac:dyDescent="0.25">
      <c r="A2901">
        <v>420278</v>
      </c>
      <c r="B2901" t="s">
        <v>909</v>
      </c>
      <c r="C2901" t="s">
        <v>2445</v>
      </c>
      <c r="D2901">
        <v>1923</v>
      </c>
      <c r="E2901">
        <v>570</v>
      </c>
      <c r="F2901">
        <v>0</v>
      </c>
      <c r="G2901">
        <v>0</v>
      </c>
    </row>
    <row r="2902" spans="1:7" x14ac:dyDescent="0.25">
      <c r="A2902">
        <v>417221</v>
      </c>
      <c r="B2902" t="s">
        <v>909</v>
      </c>
      <c r="C2902" t="s">
        <v>2446</v>
      </c>
      <c r="D2902">
        <v>1923</v>
      </c>
      <c r="E2902">
        <v>566.20000000000005</v>
      </c>
      <c r="F2902">
        <v>0</v>
      </c>
      <c r="G2902">
        <v>0</v>
      </c>
    </row>
    <row r="2903" spans="1:7" x14ac:dyDescent="0.25">
      <c r="A2903">
        <v>418432</v>
      </c>
      <c r="B2903" t="s">
        <v>909</v>
      </c>
      <c r="C2903" t="s">
        <v>909</v>
      </c>
      <c r="D2903">
        <v>1923</v>
      </c>
      <c r="E2903">
        <v>564.33000000000004</v>
      </c>
      <c r="F2903">
        <v>0</v>
      </c>
      <c r="G2903">
        <v>0</v>
      </c>
    </row>
    <row r="2904" spans="1:7" x14ac:dyDescent="0.25">
      <c r="A2904">
        <v>409725</v>
      </c>
      <c r="B2904" t="s">
        <v>909</v>
      </c>
      <c r="C2904" t="s">
        <v>2447</v>
      </c>
      <c r="D2904">
        <v>1923</v>
      </c>
      <c r="E2904">
        <v>560.5</v>
      </c>
      <c r="F2904">
        <v>0</v>
      </c>
      <c r="G2904">
        <v>0</v>
      </c>
    </row>
    <row r="2905" spans="1:7" x14ac:dyDescent="0.25">
      <c r="A2905">
        <v>417279</v>
      </c>
      <c r="B2905" t="s">
        <v>909</v>
      </c>
      <c r="C2905" t="s">
        <v>2448</v>
      </c>
      <c r="D2905">
        <v>1923</v>
      </c>
      <c r="E2905">
        <v>554.07000000000005</v>
      </c>
      <c r="F2905">
        <v>0</v>
      </c>
      <c r="G2905">
        <v>0</v>
      </c>
    </row>
    <row r="2906" spans="1:7" x14ac:dyDescent="0.25">
      <c r="A2906">
        <v>426304</v>
      </c>
      <c r="B2906" t="s">
        <v>909</v>
      </c>
      <c r="C2906" t="s">
        <v>2449</v>
      </c>
      <c r="D2906">
        <v>1923</v>
      </c>
      <c r="E2906">
        <v>553.15</v>
      </c>
      <c r="F2906">
        <v>0</v>
      </c>
      <c r="G2906">
        <v>0</v>
      </c>
    </row>
    <row r="2907" spans="1:7" x14ac:dyDescent="0.25">
      <c r="A2907">
        <v>418767</v>
      </c>
      <c r="B2907" t="s">
        <v>909</v>
      </c>
      <c r="C2907" t="s">
        <v>2450</v>
      </c>
      <c r="D2907">
        <v>1923</v>
      </c>
      <c r="E2907">
        <v>552.52</v>
      </c>
      <c r="F2907">
        <v>0</v>
      </c>
      <c r="G2907">
        <v>0</v>
      </c>
    </row>
    <row r="2908" spans="1:7" x14ac:dyDescent="0.25">
      <c r="A2908">
        <v>418430</v>
      </c>
      <c r="B2908" t="s">
        <v>909</v>
      </c>
      <c r="C2908" t="s">
        <v>909</v>
      </c>
      <c r="D2908">
        <v>1923</v>
      </c>
      <c r="E2908">
        <v>547.22</v>
      </c>
      <c r="F2908">
        <v>0</v>
      </c>
      <c r="G2908">
        <v>0</v>
      </c>
    </row>
    <row r="2909" spans="1:7" x14ac:dyDescent="0.25">
      <c r="A2909">
        <v>421665</v>
      </c>
      <c r="B2909" t="s">
        <v>909</v>
      </c>
      <c r="C2909" t="s">
        <v>966</v>
      </c>
      <c r="D2909">
        <v>1923</v>
      </c>
      <c r="E2909">
        <v>544.39</v>
      </c>
      <c r="F2909">
        <v>0</v>
      </c>
      <c r="G2909">
        <v>0</v>
      </c>
    </row>
    <row r="2910" spans="1:7" x14ac:dyDescent="0.25">
      <c r="A2910">
        <v>426303</v>
      </c>
      <c r="B2910" t="s">
        <v>909</v>
      </c>
      <c r="C2910" t="s">
        <v>2449</v>
      </c>
      <c r="D2910">
        <v>1923</v>
      </c>
      <c r="E2910">
        <v>543.9</v>
      </c>
      <c r="F2910">
        <v>0</v>
      </c>
      <c r="G2910">
        <v>0</v>
      </c>
    </row>
    <row r="2911" spans="1:7" x14ac:dyDescent="0.25">
      <c r="A2911">
        <v>411655</v>
      </c>
      <c r="B2911" t="s">
        <v>909</v>
      </c>
      <c r="C2911" t="s">
        <v>2451</v>
      </c>
      <c r="D2911">
        <v>1923</v>
      </c>
      <c r="E2911">
        <v>542.70000000000005</v>
      </c>
      <c r="F2911">
        <v>0</v>
      </c>
      <c r="G2911">
        <v>0</v>
      </c>
    </row>
    <row r="2912" spans="1:7" x14ac:dyDescent="0.25">
      <c r="A2912">
        <v>420593</v>
      </c>
      <c r="B2912" t="s">
        <v>909</v>
      </c>
      <c r="C2912" t="s">
        <v>2452</v>
      </c>
      <c r="D2912">
        <v>1923</v>
      </c>
      <c r="E2912">
        <v>540.20000000000005</v>
      </c>
      <c r="F2912">
        <v>0</v>
      </c>
      <c r="G2912">
        <v>0</v>
      </c>
    </row>
    <row r="2913" spans="1:7" x14ac:dyDescent="0.25">
      <c r="A2913">
        <v>409388</v>
      </c>
      <c r="B2913" t="s">
        <v>909</v>
      </c>
      <c r="C2913" t="s">
        <v>2453</v>
      </c>
      <c r="D2913">
        <v>1923</v>
      </c>
      <c r="E2913">
        <v>539.77</v>
      </c>
      <c r="F2913">
        <v>0</v>
      </c>
      <c r="G2913">
        <v>0</v>
      </c>
    </row>
    <row r="2914" spans="1:7" x14ac:dyDescent="0.25">
      <c r="A2914">
        <v>421369</v>
      </c>
      <c r="B2914" t="s">
        <v>909</v>
      </c>
      <c r="C2914" t="s">
        <v>2454</v>
      </c>
      <c r="D2914">
        <v>1923</v>
      </c>
      <c r="E2914">
        <v>534.28</v>
      </c>
      <c r="F2914">
        <v>0</v>
      </c>
      <c r="G2914">
        <v>0</v>
      </c>
    </row>
    <row r="2915" spans="1:7" x14ac:dyDescent="0.25">
      <c r="A2915">
        <v>418882</v>
      </c>
      <c r="B2915" t="s">
        <v>909</v>
      </c>
      <c r="C2915" t="s">
        <v>2455</v>
      </c>
      <c r="D2915">
        <v>1923</v>
      </c>
      <c r="E2915">
        <v>533.61</v>
      </c>
      <c r="F2915">
        <v>0</v>
      </c>
      <c r="G2915">
        <v>0</v>
      </c>
    </row>
    <row r="2916" spans="1:7" x14ac:dyDescent="0.25">
      <c r="A2916">
        <v>421158</v>
      </c>
      <c r="B2916" t="s">
        <v>909</v>
      </c>
      <c r="C2916" t="s">
        <v>2456</v>
      </c>
      <c r="D2916">
        <v>1923</v>
      </c>
      <c r="E2916">
        <v>531.25</v>
      </c>
      <c r="F2916">
        <v>0</v>
      </c>
      <c r="G2916">
        <v>0</v>
      </c>
    </row>
    <row r="2917" spans="1:7" x14ac:dyDescent="0.25">
      <c r="A2917">
        <v>415054</v>
      </c>
      <c r="B2917" t="s">
        <v>909</v>
      </c>
      <c r="C2917" t="s">
        <v>2457</v>
      </c>
      <c r="D2917">
        <v>1923</v>
      </c>
      <c r="E2917">
        <v>525.35</v>
      </c>
      <c r="F2917">
        <v>0</v>
      </c>
      <c r="G2917">
        <v>0</v>
      </c>
    </row>
    <row r="2918" spans="1:7" x14ac:dyDescent="0.25">
      <c r="A2918">
        <v>417438</v>
      </c>
      <c r="B2918" t="s">
        <v>909</v>
      </c>
      <c r="C2918" t="s">
        <v>2458</v>
      </c>
      <c r="D2918">
        <v>1923</v>
      </c>
      <c r="E2918">
        <v>522.58000000000004</v>
      </c>
      <c r="F2918">
        <v>0</v>
      </c>
      <c r="G2918">
        <v>0</v>
      </c>
    </row>
    <row r="2919" spans="1:7" x14ac:dyDescent="0.25">
      <c r="A2919">
        <v>420135</v>
      </c>
      <c r="B2919" t="s">
        <v>909</v>
      </c>
      <c r="C2919" t="s">
        <v>2459</v>
      </c>
      <c r="D2919">
        <v>1923</v>
      </c>
      <c r="E2919">
        <v>42.79</v>
      </c>
      <c r="F2919">
        <v>0</v>
      </c>
      <c r="G2919">
        <v>0</v>
      </c>
    </row>
    <row r="2920" spans="1:7" x14ac:dyDescent="0.25">
      <c r="A2920">
        <v>331323</v>
      </c>
      <c r="B2920" t="s">
        <v>2364</v>
      </c>
      <c r="C2920" t="s">
        <v>2364</v>
      </c>
      <c r="D2920">
        <v>1988</v>
      </c>
      <c r="E2920">
        <v>1750</v>
      </c>
      <c r="F2920">
        <v>0</v>
      </c>
      <c r="G2920">
        <v>0</v>
      </c>
    </row>
    <row r="2921" spans="1:7" x14ac:dyDescent="0.25">
      <c r="A2921">
        <v>327937</v>
      </c>
      <c r="B2921" t="s">
        <v>2364</v>
      </c>
      <c r="C2921" t="s">
        <v>2460</v>
      </c>
      <c r="D2921">
        <v>1988</v>
      </c>
      <c r="E2921">
        <v>1734</v>
      </c>
      <c r="F2921">
        <v>0</v>
      </c>
      <c r="G2921">
        <v>0</v>
      </c>
    </row>
    <row r="2922" spans="1:7" x14ac:dyDescent="0.25">
      <c r="A2922">
        <v>330490</v>
      </c>
      <c r="B2922" t="s">
        <v>2364</v>
      </c>
      <c r="C2922" t="s">
        <v>2461</v>
      </c>
      <c r="D2922">
        <v>1988</v>
      </c>
      <c r="E2922">
        <v>1715.61</v>
      </c>
      <c r="F2922">
        <v>0</v>
      </c>
      <c r="G2922">
        <v>0</v>
      </c>
    </row>
    <row r="2923" spans="1:7" x14ac:dyDescent="0.25">
      <c r="A2923">
        <v>345683</v>
      </c>
      <c r="B2923" t="s">
        <v>2364</v>
      </c>
      <c r="C2923" t="s">
        <v>1036</v>
      </c>
      <c r="D2923">
        <v>1988</v>
      </c>
      <c r="E2923">
        <v>1707.72</v>
      </c>
      <c r="F2923">
        <v>0</v>
      </c>
      <c r="G2923">
        <v>0</v>
      </c>
    </row>
    <row r="2924" spans="1:7" x14ac:dyDescent="0.25">
      <c r="A2924">
        <v>329812</v>
      </c>
      <c r="B2924" t="s">
        <v>2364</v>
      </c>
      <c r="C2924" t="s">
        <v>523</v>
      </c>
      <c r="D2924">
        <v>1988</v>
      </c>
      <c r="E2924">
        <v>506.65</v>
      </c>
      <c r="F2924">
        <v>0</v>
      </c>
      <c r="G2924">
        <v>0</v>
      </c>
    </row>
    <row r="2925" spans="1:7" x14ac:dyDescent="0.25">
      <c r="A2925">
        <v>331535</v>
      </c>
      <c r="B2925" t="s">
        <v>2364</v>
      </c>
      <c r="C2925" t="s">
        <v>2462</v>
      </c>
      <c r="D2925">
        <v>1988</v>
      </c>
      <c r="E2925">
        <v>1.02</v>
      </c>
      <c r="F2925">
        <v>0</v>
      </c>
      <c r="G2925">
        <v>0</v>
      </c>
    </row>
    <row r="2926" spans="1:7" x14ac:dyDescent="0.25">
      <c r="A2926">
        <v>426800</v>
      </c>
      <c r="B2926" t="s">
        <v>2463</v>
      </c>
      <c r="C2926" t="s">
        <v>2463</v>
      </c>
      <c r="D2926">
        <v>1897</v>
      </c>
      <c r="E2926">
        <v>520.72</v>
      </c>
      <c r="F2926">
        <v>0</v>
      </c>
      <c r="G2926">
        <v>0</v>
      </c>
    </row>
    <row r="2927" spans="1:7" x14ac:dyDescent="0.25">
      <c r="A2927">
        <v>413875</v>
      </c>
      <c r="B2927" t="s">
        <v>2463</v>
      </c>
      <c r="C2927" t="s">
        <v>2464</v>
      </c>
      <c r="D2927">
        <v>1897</v>
      </c>
      <c r="E2927">
        <v>519.77</v>
      </c>
      <c r="F2927">
        <v>0</v>
      </c>
      <c r="G2927">
        <v>0</v>
      </c>
    </row>
    <row r="2928" spans="1:7" x14ac:dyDescent="0.25">
      <c r="A2928">
        <v>409837</v>
      </c>
      <c r="B2928" t="s">
        <v>2463</v>
      </c>
      <c r="C2928" t="s">
        <v>2465</v>
      </c>
      <c r="D2928">
        <v>1897</v>
      </c>
      <c r="E2928">
        <v>519.58000000000004</v>
      </c>
      <c r="F2928">
        <v>0</v>
      </c>
      <c r="G2928">
        <v>0</v>
      </c>
    </row>
    <row r="2929" spans="1:7" x14ac:dyDescent="0.25">
      <c r="A2929">
        <v>417024</v>
      </c>
      <c r="B2929" t="s">
        <v>2463</v>
      </c>
      <c r="C2929" t="s">
        <v>2466</v>
      </c>
      <c r="D2929">
        <v>1897</v>
      </c>
      <c r="E2929">
        <v>518.34</v>
      </c>
      <c r="F2929">
        <v>0</v>
      </c>
      <c r="G2929">
        <v>0</v>
      </c>
    </row>
    <row r="2930" spans="1:7" x14ac:dyDescent="0.25">
      <c r="A2930">
        <v>421165</v>
      </c>
      <c r="B2930" t="s">
        <v>2463</v>
      </c>
      <c r="C2930" t="s">
        <v>2467</v>
      </c>
      <c r="D2930">
        <v>1897</v>
      </c>
      <c r="E2930">
        <v>515.45000000000005</v>
      </c>
      <c r="F2930">
        <v>0</v>
      </c>
      <c r="G2930">
        <v>0</v>
      </c>
    </row>
    <row r="2931" spans="1:7" x14ac:dyDescent="0.25">
      <c r="A2931">
        <v>427760</v>
      </c>
      <c r="B2931" t="s">
        <v>2463</v>
      </c>
      <c r="C2931" t="s">
        <v>1364</v>
      </c>
      <c r="D2931">
        <v>1897</v>
      </c>
      <c r="E2931">
        <v>511.7</v>
      </c>
      <c r="F2931">
        <v>0</v>
      </c>
      <c r="G2931">
        <v>0</v>
      </c>
    </row>
    <row r="2932" spans="1:7" x14ac:dyDescent="0.25">
      <c r="A2932">
        <v>414871</v>
      </c>
      <c r="B2932" t="s">
        <v>2463</v>
      </c>
      <c r="C2932" t="s">
        <v>2468</v>
      </c>
      <c r="D2932">
        <v>1897</v>
      </c>
      <c r="E2932">
        <v>510.4</v>
      </c>
      <c r="F2932">
        <v>0</v>
      </c>
      <c r="G2932">
        <v>0</v>
      </c>
    </row>
    <row r="2933" spans="1:7" x14ac:dyDescent="0.25">
      <c r="A2933">
        <v>409879</v>
      </c>
      <c r="B2933" t="s">
        <v>2463</v>
      </c>
      <c r="C2933" t="s">
        <v>2469</v>
      </c>
      <c r="D2933">
        <v>1897</v>
      </c>
      <c r="E2933">
        <v>508.5</v>
      </c>
      <c r="F2933">
        <v>0</v>
      </c>
      <c r="G2933">
        <v>0</v>
      </c>
    </row>
    <row r="2934" spans="1:7" x14ac:dyDescent="0.25">
      <c r="A2934">
        <v>421832</v>
      </c>
      <c r="B2934" t="s">
        <v>2463</v>
      </c>
      <c r="C2934" t="s">
        <v>2470</v>
      </c>
      <c r="D2934">
        <v>1897</v>
      </c>
      <c r="E2934">
        <v>507.52</v>
      </c>
      <c r="F2934">
        <v>0</v>
      </c>
      <c r="G2934">
        <v>0</v>
      </c>
    </row>
    <row r="2935" spans="1:7" x14ac:dyDescent="0.25">
      <c r="A2935">
        <v>423377</v>
      </c>
      <c r="B2935" t="s">
        <v>2463</v>
      </c>
      <c r="C2935" t="s">
        <v>2471</v>
      </c>
      <c r="D2935">
        <v>1897</v>
      </c>
      <c r="E2935">
        <v>506.41</v>
      </c>
      <c r="F2935">
        <v>0</v>
      </c>
      <c r="G2935">
        <v>0</v>
      </c>
    </row>
    <row r="2936" spans="1:7" x14ac:dyDescent="0.25">
      <c r="A2936">
        <v>419015</v>
      </c>
      <c r="B2936" t="s">
        <v>2463</v>
      </c>
      <c r="C2936" t="s">
        <v>2472</v>
      </c>
      <c r="D2936">
        <v>1897</v>
      </c>
      <c r="E2936">
        <v>501.52</v>
      </c>
      <c r="F2936">
        <v>0</v>
      </c>
      <c r="G2936">
        <v>0</v>
      </c>
    </row>
    <row r="2937" spans="1:7" x14ac:dyDescent="0.25">
      <c r="A2937">
        <v>428734</v>
      </c>
      <c r="B2937" t="s">
        <v>2463</v>
      </c>
      <c r="C2937" t="s">
        <v>2473</v>
      </c>
      <c r="D2937">
        <v>1897</v>
      </c>
      <c r="E2937">
        <v>500.24</v>
      </c>
      <c r="F2937">
        <v>0</v>
      </c>
      <c r="G2937">
        <v>0</v>
      </c>
    </row>
    <row r="2938" spans="1:7" x14ac:dyDescent="0.25">
      <c r="A2938">
        <v>422229</v>
      </c>
      <c r="B2938" t="s">
        <v>2463</v>
      </c>
      <c r="C2938" t="s">
        <v>2474</v>
      </c>
      <c r="D2938">
        <v>1897</v>
      </c>
      <c r="E2938">
        <v>497.8</v>
      </c>
      <c r="F2938">
        <v>0</v>
      </c>
      <c r="G2938">
        <v>0</v>
      </c>
    </row>
    <row r="2939" spans="1:7" x14ac:dyDescent="0.25">
      <c r="A2939">
        <v>414643</v>
      </c>
      <c r="B2939" t="s">
        <v>2463</v>
      </c>
      <c r="C2939" t="s">
        <v>2475</v>
      </c>
      <c r="D2939">
        <v>1897</v>
      </c>
      <c r="E2939">
        <v>497.15</v>
      </c>
      <c r="F2939">
        <v>0</v>
      </c>
      <c r="G2939">
        <v>0</v>
      </c>
    </row>
    <row r="2940" spans="1:7" x14ac:dyDescent="0.25">
      <c r="A2940">
        <v>418909</v>
      </c>
      <c r="B2940" t="s">
        <v>2463</v>
      </c>
      <c r="C2940" t="s">
        <v>2476</v>
      </c>
      <c r="D2940">
        <v>1897</v>
      </c>
      <c r="E2940">
        <v>497.02</v>
      </c>
      <c r="F2940">
        <v>0</v>
      </c>
      <c r="G2940">
        <v>0</v>
      </c>
    </row>
    <row r="2941" spans="1:7" x14ac:dyDescent="0.25">
      <c r="A2941">
        <v>409836</v>
      </c>
      <c r="B2941" t="s">
        <v>2463</v>
      </c>
      <c r="C2941" t="s">
        <v>2465</v>
      </c>
      <c r="D2941">
        <v>1897</v>
      </c>
      <c r="E2941">
        <v>493.45</v>
      </c>
      <c r="F2941">
        <v>0</v>
      </c>
      <c r="G2941">
        <v>0</v>
      </c>
    </row>
    <row r="2942" spans="1:7" x14ac:dyDescent="0.25">
      <c r="A2942">
        <v>424614</v>
      </c>
      <c r="B2942" t="s">
        <v>2463</v>
      </c>
      <c r="C2942" t="s">
        <v>2477</v>
      </c>
      <c r="D2942">
        <v>1897</v>
      </c>
      <c r="E2942">
        <v>488.41</v>
      </c>
      <c r="F2942">
        <v>0</v>
      </c>
      <c r="G2942">
        <v>0</v>
      </c>
    </row>
    <row r="2943" spans="1:7" x14ac:dyDescent="0.25">
      <c r="A2943">
        <v>424086</v>
      </c>
      <c r="B2943" t="s">
        <v>2463</v>
      </c>
      <c r="C2943" t="s">
        <v>2478</v>
      </c>
      <c r="D2943">
        <v>1897</v>
      </c>
      <c r="E2943">
        <v>484.5</v>
      </c>
      <c r="F2943">
        <v>0</v>
      </c>
      <c r="G2943">
        <v>0</v>
      </c>
    </row>
    <row r="2944" spans="1:7" x14ac:dyDescent="0.25">
      <c r="A2944">
        <v>416392</v>
      </c>
      <c r="B2944" t="s">
        <v>2463</v>
      </c>
      <c r="C2944" t="s">
        <v>2479</v>
      </c>
      <c r="D2944">
        <v>1897</v>
      </c>
      <c r="E2944">
        <v>471.67</v>
      </c>
      <c r="F2944">
        <v>0</v>
      </c>
      <c r="G2944">
        <v>0</v>
      </c>
    </row>
    <row r="2945" spans="1:7" x14ac:dyDescent="0.25">
      <c r="A2945">
        <v>415077</v>
      </c>
      <c r="B2945" t="s">
        <v>2463</v>
      </c>
      <c r="C2945" t="s">
        <v>2480</v>
      </c>
      <c r="D2945">
        <v>1897</v>
      </c>
      <c r="E2945">
        <v>467.19</v>
      </c>
      <c r="F2945">
        <v>0</v>
      </c>
      <c r="G2945">
        <v>0</v>
      </c>
    </row>
    <row r="2946" spans="1:7" x14ac:dyDescent="0.25">
      <c r="A2946">
        <v>417464</v>
      </c>
      <c r="B2946" t="s">
        <v>2463</v>
      </c>
      <c r="C2946" t="s">
        <v>2481</v>
      </c>
      <c r="D2946">
        <v>1897</v>
      </c>
      <c r="E2946">
        <v>465.92</v>
      </c>
      <c r="F2946">
        <v>0</v>
      </c>
      <c r="G2946">
        <v>0</v>
      </c>
    </row>
    <row r="2947" spans="1:7" x14ac:dyDescent="0.25">
      <c r="A2947">
        <v>416737</v>
      </c>
      <c r="B2947" t="s">
        <v>2463</v>
      </c>
      <c r="C2947" t="s">
        <v>2482</v>
      </c>
      <c r="D2947">
        <v>1897</v>
      </c>
      <c r="E2947">
        <v>464.87</v>
      </c>
      <c r="F2947">
        <v>0</v>
      </c>
      <c r="G2947">
        <v>0</v>
      </c>
    </row>
    <row r="2948" spans="1:7" x14ac:dyDescent="0.25">
      <c r="A2948">
        <v>416446</v>
      </c>
      <c r="B2948" t="s">
        <v>2463</v>
      </c>
      <c r="C2948" t="s">
        <v>2483</v>
      </c>
      <c r="D2948">
        <v>1897</v>
      </c>
      <c r="E2948">
        <v>459</v>
      </c>
      <c r="F2948">
        <v>0</v>
      </c>
      <c r="G2948">
        <v>0</v>
      </c>
    </row>
    <row r="2949" spans="1:7" x14ac:dyDescent="0.25">
      <c r="A2949">
        <v>414797</v>
      </c>
      <c r="B2949" t="s">
        <v>2463</v>
      </c>
      <c r="C2949" t="s">
        <v>2484</v>
      </c>
      <c r="D2949">
        <v>1897</v>
      </c>
      <c r="E2949">
        <v>457.92</v>
      </c>
      <c r="F2949">
        <v>0</v>
      </c>
      <c r="G2949">
        <v>0</v>
      </c>
    </row>
    <row r="2950" spans="1:7" x14ac:dyDescent="0.25">
      <c r="A2950">
        <v>414109</v>
      </c>
      <c r="B2950" t="s">
        <v>2463</v>
      </c>
      <c r="C2950" t="s">
        <v>2485</v>
      </c>
      <c r="D2950">
        <v>1897</v>
      </c>
      <c r="E2950">
        <v>456.52</v>
      </c>
      <c r="F2950">
        <v>0</v>
      </c>
      <c r="G2950">
        <v>0</v>
      </c>
    </row>
    <row r="2951" spans="1:7" x14ac:dyDescent="0.25">
      <c r="A2951">
        <v>414110</v>
      </c>
      <c r="B2951" t="s">
        <v>2463</v>
      </c>
      <c r="C2951" t="s">
        <v>2485</v>
      </c>
      <c r="D2951">
        <v>1897</v>
      </c>
      <c r="E2951">
        <v>454.27</v>
      </c>
      <c r="F2951">
        <v>0</v>
      </c>
      <c r="G2951">
        <v>0</v>
      </c>
    </row>
    <row r="2952" spans="1:7" x14ac:dyDescent="0.25">
      <c r="A2952">
        <v>421148</v>
      </c>
      <c r="B2952" t="s">
        <v>2463</v>
      </c>
      <c r="C2952" t="s">
        <v>2486</v>
      </c>
      <c r="D2952">
        <v>1897</v>
      </c>
      <c r="E2952">
        <v>174.16</v>
      </c>
      <c r="F2952">
        <v>0</v>
      </c>
      <c r="G2952">
        <v>0</v>
      </c>
    </row>
    <row r="2953" spans="1:7" x14ac:dyDescent="0.25">
      <c r="A2953">
        <v>481757</v>
      </c>
      <c r="B2953" t="s">
        <v>2487</v>
      </c>
      <c r="C2953" t="s">
        <v>2487</v>
      </c>
      <c r="D2953">
        <v>1942</v>
      </c>
      <c r="E2953">
        <v>878.16</v>
      </c>
      <c r="F2953">
        <v>0</v>
      </c>
      <c r="G2953">
        <v>0</v>
      </c>
    </row>
    <row r="2954" spans="1:7" x14ac:dyDescent="0.25">
      <c r="A2954">
        <v>484258</v>
      </c>
      <c r="B2954" t="s">
        <v>2487</v>
      </c>
      <c r="C2954" t="s">
        <v>1578</v>
      </c>
      <c r="D2954">
        <v>1942</v>
      </c>
      <c r="E2954">
        <v>878.16</v>
      </c>
      <c r="F2954">
        <v>0</v>
      </c>
      <c r="G2954">
        <v>0</v>
      </c>
    </row>
    <row r="2955" spans="1:7" x14ac:dyDescent="0.25">
      <c r="A2955">
        <v>478066</v>
      </c>
      <c r="B2955" t="s">
        <v>2487</v>
      </c>
      <c r="C2955" t="s">
        <v>2488</v>
      </c>
      <c r="D2955">
        <v>1942</v>
      </c>
      <c r="E2955">
        <v>876.35</v>
      </c>
      <c r="F2955">
        <v>0</v>
      </c>
      <c r="G2955">
        <v>0</v>
      </c>
    </row>
    <row r="2956" spans="1:7" x14ac:dyDescent="0.25">
      <c r="A2956">
        <v>478869</v>
      </c>
      <c r="B2956" t="s">
        <v>2487</v>
      </c>
      <c r="C2956" t="s">
        <v>2489</v>
      </c>
      <c r="D2956">
        <v>1942</v>
      </c>
      <c r="E2956">
        <v>865.8</v>
      </c>
      <c r="F2956">
        <v>0</v>
      </c>
      <c r="G2956">
        <v>0</v>
      </c>
    </row>
    <row r="2957" spans="1:7" x14ac:dyDescent="0.25">
      <c r="A2957">
        <v>475575</v>
      </c>
      <c r="B2957" t="s">
        <v>2487</v>
      </c>
      <c r="C2957" t="s">
        <v>2490</v>
      </c>
      <c r="D2957">
        <v>1942</v>
      </c>
      <c r="E2957">
        <v>860.62</v>
      </c>
      <c r="F2957">
        <v>0</v>
      </c>
      <c r="G2957">
        <v>0</v>
      </c>
    </row>
    <row r="2958" spans="1:7" x14ac:dyDescent="0.25">
      <c r="A2958">
        <v>475576</v>
      </c>
      <c r="B2958" t="s">
        <v>2487</v>
      </c>
      <c r="C2958" t="s">
        <v>2490</v>
      </c>
      <c r="D2958">
        <v>1942</v>
      </c>
      <c r="E2958">
        <v>851.7</v>
      </c>
      <c r="F2958">
        <v>0</v>
      </c>
      <c r="G2958">
        <v>0</v>
      </c>
    </row>
    <row r="2959" spans="1:7" x14ac:dyDescent="0.25">
      <c r="A2959">
        <v>478234</v>
      </c>
      <c r="B2959" t="s">
        <v>2487</v>
      </c>
      <c r="C2959" t="s">
        <v>2491</v>
      </c>
      <c r="D2959">
        <v>1942</v>
      </c>
      <c r="E2959">
        <v>851.4</v>
      </c>
      <c r="F2959">
        <v>0</v>
      </c>
      <c r="G2959">
        <v>0</v>
      </c>
    </row>
    <row r="2960" spans="1:7" x14ac:dyDescent="0.25">
      <c r="A2960">
        <v>485592</v>
      </c>
      <c r="B2960" t="s">
        <v>2487</v>
      </c>
      <c r="C2960" t="s">
        <v>2492</v>
      </c>
      <c r="D2960">
        <v>1942</v>
      </c>
      <c r="E2960">
        <v>846.09</v>
      </c>
      <c r="F2960">
        <v>0</v>
      </c>
      <c r="G2960">
        <v>0</v>
      </c>
    </row>
    <row r="2961" spans="1:7" x14ac:dyDescent="0.25">
      <c r="A2961">
        <v>476644</v>
      </c>
      <c r="B2961" t="s">
        <v>2487</v>
      </c>
      <c r="C2961" t="s">
        <v>2493</v>
      </c>
      <c r="D2961">
        <v>1942</v>
      </c>
      <c r="E2961">
        <v>844.94</v>
      </c>
      <c r="F2961">
        <v>0</v>
      </c>
      <c r="G2961">
        <v>0</v>
      </c>
    </row>
    <row r="2962" spans="1:7" x14ac:dyDescent="0.25">
      <c r="A2962">
        <v>477905</v>
      </c>
      <c r="B2962" t="s">
        <v>2487</v>
      </c>
      <c r="C2962" t="s">
        <v>2494</v>
      </c>
      <c r="D2962">
        <v>1942</v>
      </c>
      <c r="E2962">
        <v>843.34</v>
      </c>
      <c r="F2962">
        <v>0</v>
      </c>
      <c r="G2962">
        <v>0</v>
      </c>
    </row>
    <row r="2963" spans="1:7" x14ac:dyDescent="0.25">
      <c r="A2963">
        <v>480424</v>
      </c>
      <c r="B2963" t="s">
        <v>2487</v>
      </c>
      <c r="C2963" t="s">
        <v>2495</v>
      </c>
      <c r="D2963">
        <v>1942</v>
      </c>
      <c r="E2963">
        <v>840.75</v>
      </c>
      <c r="F2963">
        <v>0</v>
      </c>
      <c r="G2963">
        <v>0</v>
      </c>
    </row>
    <row r="2964" spans="1:7" x14ac:dyDescent="0.25">
      <c r="A2964">
        <v>475324</v>
      </c>
      <c r="B2964" t="s">
        <v>2487</v>
      </c>
      <c r="C2964" t="s">
        <v>2496</v>
      </c>
      <c r="D2964">
        <v>1942</v>
      </c>
      <c r="E2964">
        <v>501.35</v>
      </c>
      <c r="F2964">
        <v>0</v>
      </c>
      <c r="G2964">
        <v>0</v>
      </c>
    </row>
    <row r="2965" spans="1:7" x14ac:dyDescent="0.25">
      <c r="A2965">
        <v>474860</v>
      </c>
      <c r="B2965" t="s">
        <v>2487</v>
      </c>
      <c r="C2965" t="s">
        <v>2497</v>
      </c>
      <c r="D2965">
        <v>1942</v>
      </c>
      <c r="E2965">
        <v>1.34</v>
      </c>
      <c r="F2965">
        <v>0</v>
      </c>
      <c r="G2965">
        <v>0</v>
      </c>
    </row>
    <row r="2966" spans="1:7" x14ac:dyDescent="0.25">
      <c r="A2966">
        <v>498912</v>
      </c>
      <c r="B2966" t="s">
        <v>2385</v>
      </c>
      <c r="C2966" t="s">
        <v>2385</v>
      </c>
      <c r="D2966">
        <v>1997</v>
      </c>
      <c r="E2966">
        <v>1751.4</v>
      </c>
      <c r="F2966">
        <v>0</v>
      </c>
      <c r="G2966">
        <v>0</v>
      </c>
    </row>
    <row r="2967" spans="1:7" x14ac:dyDescent="0.25">
      <c r="A2967">
        <v>485930</v>
      </c>
      <c r="B2967" t="s">
        <v>2385</v>
      </c>
      <c r="C2967" t="s">
        <v>2498</v>
      </c>
      <c r="D2967">
        <v>1997</v>
      </c>
      <c r="E2967">
        <v>1750.06</v>
      </c>
      <c r="F2967">
        <v>0</v>
      </c>
      <c r="G2967">
        <v>0</v>
      </c>
    </row>
    <row r="2968" spans="1:7" x14ac:dyDescent="0.25">
      <c r="A2968">
        <v>498914</v>
      </c>
      <c r="B2968" t="s">
        <v>2385</v>
      </c>
      <c r="C2968" t="s">
        <v>2385</v>
      </c>
      <c r="D2968">
        <v>1997</v>
      </c>
      <c r="E2968">
        <v>1728.3</v>
      </c>
      <c r="F2968">
        <v>0</v>
      </c>
      <c r="G2968">
        <v>0</v>
      </c>
    </row>
    <row r="2969" spans="1:7" x14ac:dyDescent="0.25">
      <c r="A2969">
        <v>497664</v>
      </c>
      <c r="B2969" t="s">
        <v>2385</v>
      </c>
      <c r="C2969" t="s">
        <v>2499</v>
      </c>
      <c r="D2969">
        <v>1997</v>
      </c>
      <c r="E2969">
        <v>1340.24</v>
      </c>
      <c r="F2969">
        <v>0</v>
      </c>
      <c r="G2969">
        <v>0</v>
      </c>
    </row>
    <row r="2970" spans="1:7" x14ac:dyDescent="0.25">
      <c r="A2970">
        <v>485642</v>
      </c>
      <c r="B2970" t="s">
        <v>2385</v>
      </c>
      <c r="C2970" t="s">
        <v>2500</v>
      </c>
      <c r="D2970">
        <v>1997</v>
      </c>
      <c r="E2970">
        <v>20</v>
      </c>
      <c r="F2970">
        <v>0</v>
      </c>
      <c r="G2970">
        <v>0</v>
      </c>
    </row>
    <row r="2971" spans="1:7" x14ac:dyDescent="0.25">
      <c r="A2971">
        <v>396965</v>
      </c>
      <c r="B2971" t="s">
        <v>1476</v>
      </c>
      <c r="C2971" t="s">
        <v>1476</v>
      </c>
      <c r="D2971">
        <v>418</v>
      </c>
      <c r="E2971">
        <v>390</v>
      </c>
      <c r="F2971">
        <v>0</v>
      </c>
      <c r="G2971">
        <v>0</v>
      </c>
    </row>
    <row r="2972" spans="1:7" x14ac:dyDescent="0.25">
      <c r="A2972">
        <v>374148</v>
      </c>
      <c r="B2972" t="s">
        <v>1476</v>
      </c>
      <c r="C2972" t="s">
        <v>2501</v>
      </c>
      <c r="D2972">
        <v>418</v>
      </c>
      <c r="E2972">
        <v>9.35</v>
      </c>
      <c r="F2972">
        <v>0</v>
      </c>
      <c r="G2972">
        <v>0</v>
      </c>
    </row>
    <row r="2973" spans="1:7" x14ac:dyDescent="0.25">
      <c r="A2973">
        <v>558842</v>
      </c>
      <c r="B2973" t="s">
        <v>2502</v>
      </c>
      <c r="C2973" t="s">
        <v>2502</v>
      </c>
      <c r="D2973">
        <v>3398</v>
      </c>
      <c r="E2973">
        <v>443.46</v>
      </c>
      <c r="F2973">
        <v>0</v>
      </c>
      <c r="G2973">
        <v>0</v>
      </c>
    </row>
    <row r="2974" spans="1:7" x14ac:dyDescent="0.25">
      <c r="A2974">
        <v>567348</v>
      </c>
      <c r="B2974" t="s">
        <v>2502</v>
      </c>
      <c r="C2974" t="s">
        <v>2503</v>
      </c>
      <c r="D2974">
        <v>3398</v>
      </c>
      <c r="E2974">
        <v>441.78</v>
      </c>
      <c r="F2974">
        <v>0</v>
      </c>
      <c r="G2974">
        <v>0</v>
      </c>
    </row>
    <row r="2975" spans="1:7" x14ac:dyDescent="0.25">
      <c r="A2975">
        <v>557665</v>
      </c>
      <c r="B2975" t="s">
        <v>2502</v>
      </c>
      <c r="C2975" t="s">
        <v>2504</v>
      </c>
      <c r="D2975">
        <v>3398</v>
      </c>
      <c r="E2975">
        <v>440.8</v>
      </c>
      <c r="F2975">
        <v>0</v>
      </c>
      <c r="G2975">
        <v>0</v>
      </c>
    </row>
    <row r="2976" spans="1:7" x14ac:dyDescent="0.25">
      <c r="A2976">
        <v>552605</v>
      </c>
      <c r="B2976" t="s">
        <v>2502</v>
      </c>
      <c r="C2976" t="s">
        <v>2505</v>
      </c>
      <c r="D2976">
        <v>3398</v>
      </c>
      <c r="E2976">
        <v>440.43</v>
      </c>
      <c r="F2976">
        <v>0</v>
      </c>
      <c r="G2976">
        <v>0</v>
      </c>
    </row>
    <row r="2977" spans="1:7" x14ac:dyDescent="0.25">
      <c r="A2977">
        <v>539827</v>
      </c>
      <c r="B2977" t="s">
        <v>2502</v>
      </c>
      <c r="C2977" t="s">
        <v>2506</v>
      </c>
      <c r="D2977">
        <v>3398</v>
      </c>
      <c r="E2977">
        <v>439.08</v>
      </c>
      <c r="F2977">
        <v>0</v>
      </c>
      <c r="G2977">
        <v>0</v>
      </c>
    </row>
    <row r="2978" spans="1:7" x14ac:dyDescent="0.25">
      <c r="A2978">
        <v>545189</v>
      </c>
      <c r="B2978" t="s">
        <v>2502</v>
      </c>
      <c r="C2978" t="s">
        <v>1915</v>
      </c>
      <c r="D2978">
        <v>3398</v>
      </c>
      <c r="E2978">
        <v>439.08</v>
      </c>
      <c r="F2978">
        <v>0</v>
      </c>
      <c r="G2978">
        <v>0</v>
      </c>
    </row>
    <row r="2979" spans="1:7" x14ac:dyDescent="0.25">
      <c r="A2979">
        <v>548807</v>
      </c>
      <c r="B2979" t="s">
        <v>2502</v>
      </c>
      <c r="C2979" t="s">
        <v>1919</v>
      </c>
      <c r="D2979">
        <v>3398</v>
      </c>
      <c r="E2979">
        <v>439.08</v>
      </c>
      <c r="F2979">
        <v>0</v>
      </c>
      <c r="G2979">
        <v>0</v>
      </c>
    </row>
    <row r="2980" spans="1:7" x14ac:dyDescent="0.25">
      <c r="A2980">
        <v>549409</v>
      </c>
      <c r="B2980" t="s">
        <v>2502</v>
      </c>
      <c r="C2980" t="s">
        <v>2507</v>
      </c>
      <c r="D2980">
        <v>3398</v>
      </c>
      <c r="E2980">
        <v>439.08</v>
      </c>
      <c r="F2980">
        <v>0</v>
      </c>
      <c r="G2980">
        <v>0</v>
      </c>
    </row>
    <row r="2981" spans="1:7" x14ac:dyDescent="0.25">
      <c r="A2981">
        <v>550092</v>
      </c>
      <c r="B2981" t="s">
        <v>2502</v>
      </c>
      <c r="C2981" t="s">
        <v>2508</v>
      </c>
      <c r="D2981">
        <v>3398</v>
      </c>
      <c r="E2981">
        <v>439.08</v>
      </c>
      <c r="F2981">
        <v>0</v>
      </c>
      <c r="G2981">
        <v>0</v>
      </c>
    </row>
    <row r="2982" spans="1:7" x14ac:dyDescent="0.25">
      <c r="A2982">
        <v>550093</v>
      </c>
      <c r="B2982" t="s">
        <v>2502</v>
      </c>
      <c r="C2982" t="s">
        <v>2508</v>
      </c>
      <c r="D2982">
        <v>3398</v>
      </c>
      <c r="E2982">
        <v>439.08</v>
      </c>
      <c r="F2982">
        <v>0</v>
      </c>
      <c r="G2982">
        <v>0</v>
      </c>
    </row>
    <row r="2983" spans="1:7" x14ac:dyDescent="0.25">
      <c r="A2983">
        <v>550094</v>
      </c>
      <c r="B2983" t="s">
        <v>2502</v>
      </c>
      <c r="C2983" t="s">
        <v>2508</v>
      </c>
      <c r="D2983">
        <v>3398</v>
      </c>
      <c r="E2983">
        <v>439.08</v>
      </c>
      <c r="F2983">
        <v>0</v>
      </c>
      <c r="G2983">
        <v>0</v>
      </c>
    </row>
    <row r="2984" spans="1:7" x14ac:dyDescent="0.25">
      <c r="A2984">
        <v>550370</v>
      </c>
      <c r="B2984" t="s">
        <v>2502</v>
      </c>
      <c r="C2984" t="s">
        <v>2509</v>
      </c>
      <c r="D2984">
        <v>3398</v>
      </c>
      <c r="E2984">
        <v>439.08</v>
      </c>
      <c r="F2984">
        <v>0</v>
      </c>
      <c r="G2984">
        <v>0</v>
      </c>
    </row>
    <row r="2985" spans="1:7" x14ac:dyDescent="0.25">
      <c r="A2985">
        <v>550371</v>
      </c>
      <c r="B2985" t="s">
        <v>2502</v>
      </c>
      <c r="C2985" t="s">
        <v>2509</v>
      </c>
      <c r="D2985">
        <v>3398</v>
      </c>
      <c r="E2985">
        <v>439.08</v>
      </c>
      <c r="F2985">
        <v>0</v>
      </c>
      <c r="G2985">
        <v>0</v>
      </c>
    </row>
    <row r="2986" spans="1:7" x14ac:dyDescent="0.25">
      <c r="A2986">
        <v>552245</v>
      </c>
      <c r="B2986" t="s">
        <v>2502</v>
      </c>
      <c r="C2986" t="s">
        <v>2510</v>
      </c>
      <c r="D2986">
        <v>3398</v>
      </c>
      <c r="E2986">
        <v>439.08</v>
      </c>
      <c r="F2986">
        <v>0</v>
      </c>
      <c r="G2986">
        <v>0</v>
      </c>
    </row>
    <row r="2987" spans="1:7" x14ac:dyDescent="0.25">
      <c r="A2987">
        <v>552246</v>
      </c>
      <c r="B2987" t="s">
        <v>2502</v>
      </c>
      <c r="C2987" t="s">
        <v>2510</v>
      </c>
      <c r="D2987">
        <v>3398</v>
      </c>
      <c r="E2987">
        <v>439.08</v>
      </c>
      <c r="F2987">
        <v>0</v>
      </c>
      <c r="G2987">
        <v>0</v>
      </c>
    </row>
    <row r="2988" spans="1:7" x14ac:dyDescent="0.25">
      <c r="A2988">
        <v>552247</v>
      </c>
      <c r="B2988" t="s">
        <v>2502</v>
      </c>
      <c r="C2988" t="s">
        <v>2510</v>
      </c>
      <c r="D2988">
        <v>3398</v>
      </c>
      <c r="E2988">
        <v>439.08</v>
      </c>
      <c r="F2988">
        <v>0</v>
      </c>
      <c r="G2988">
        <v>0</v>
      </c>
    </row>
    <row r="2989" spans="1:7" x14ac:dyDescent="0.25">
      <c r="A2989">
        <v>553191</v>
      </c>
      <c r="B2989" t="s">
        <v>2502</v>
      </c>
      <c r="C2989" t="s">
        <v>2511</v>
      </c>
      <c r="D2989">
        <v>3398</v>
      </c>
      <c r="E2989">
        <v>439.08</v>
      </c>
      <c r="F2989">
        <v>0</v>
      </c>
      <c r="G2989">
        <v>0</v>
      </c>
    </row>
    <row r="2990" spans="1:7" x14ac:dyDescent="0.25">
      <c r="A2990">
        <v>555542</v>
      </c>
      <c r="B2990" t="s">
        <v>2502</v>
      </c>
      <c r="C2990" t="s">
        <v>1771</v>
      </c>
      <c r="D2990">
        <v>3398</v>
      </c>
      <c r="E2990">
        <v>439.08</v>
      </c>
      <c r="F2990">
        <v>0</v>
      </c>
      <c r="G2990">
        <v>0</v>
      </c>
    </row>
    <row r="2991" spans="1:7" x14ac:dyDescent="0.25">
      <c r="A2991">
        <v>556608</v>
      </c>
      <c r="B2991" t="s">
        <v>2502</v>
      </c>
      <c r="C2991" t="s">
        <v>1772</v>
      </c>
      <c r="D2991">
        <v>3398</v>
      </c>
      <c r="E2991">
        <v>439.08</v>
      </c>
      <c r="F2991">
        <v>0</v>
      </c>
      <c r="G2991">
        <v>0</v>
      </c>
    </row>
    <row r="2992" spans="1:7" x14ac:dyDescent="0.25">
      <c r="A2992">
        <v>557648</v>
      </c>
      <c r="B2992" t="s">
        <v>2502</v>
      </c>
      <c r="C2992" t="s">
        <v>2512</v>
      </c>
      <c r="D2992">
        <v>3398</v>
      </c>
      <c r="E2992">
        <v>439.08</v>
      </c>
      <c r="F2992">
        <v>0</v>
      </c>
      <c r="G2992">
        <v>0</v>
      </c>
    </row>
    <row r="2993" spans="1:7" x14ac:dyDescent="0.25">
      <c r="A2993">
        <v>560237</v>
      </c>
      <c r="B2993" t="s">
        <v>2502</v>
      </c>
      <c r="C2993" t="s">
        <v>2513</v>
      </c>
      <c r="D2993">
        <v>3398</v>
      </c>
      <c r="E2993">
        <v>439.08</v>
      </c>
      <c r="F2993">
        <v>0</v>
      </c>
      <c r="G2993">
        <v>0</v>
      </c>
    </row>
    <row r="2994" spans="1:7" x14ac:dyDescent="0.25">
      <c r="A2994">
        <v>561206</v>
      </c>
      <c r="B2994" t="s">
        <v>2502</v>
      </c>
      <c r="C2994" t="s">
        <v>2514</v>
      </c>
      <c r="D2994">
        <v>3398</v>
      </c>
      <c r="E2994">
        <v>439.08</v>
      </c>
      <c r="F2994">
        <v>0</v>
      </c>
      <c r="G2994">
        <v>0</v>
      </c>
    </row>
    <row r="2995" spans="1:7" x14ac:dyDescent="0.25">
      <c r="A2995">
        <v>563539</v>
      </c>
      <c r="B2995" t="s">
        <v>2502</v>
      </c>
      <c r="C2995" t="s">
        <v>2515</v>
      </c>
      <c r="D2995">
        <v>3398</v>
      </c>
      <c r="E2995">
        <v>439.08</v>
      </c>
      <c r="F2995">
        <v>0</v>
      </c>
      <c r="G2995">
        <v>0</v>
      </c>
    </row>
    <row r="2996" spans="1:7" x14ac:dyDescent="0.25">
      <c r="A2996">
        <v>563540</v>
      </c>
      <c r="B2996" t="s">
        <v>2502</v>
      </c>
      <c r="C2996" t="s">
        <v>2515</v>
      </c>
      <c r="D2996">
        <v>3398</v>
      </c>
      <c r="E2996">
        <v>439.08</v>
      </c>
      <c r="F2996">
        <v>0</v>
      </c>
      <c r="G2996">
        <v>0</v>
      </c>
    </row>
    <row r="2997" spans="1:7" x14ac:dyDescent="0.25">
      <c r="A2997">
        <v>563541</v>
      </c>
      <c r="B2997" t="s">
        <v>2502</v>
      </c>
      <c r="C2997" t="s">
        <v>2515</v>
      </c>
      <c r="D2997">
        <v>3398</v>
      </c>
      <c r="E2997">
        <v>439.08</v>
      </c>
      <c r="F2997">
        <v>0</v>
      </c>
      <c r="G2997">
        <v>0</v>
      </c>
    </row>
    <row r="2998" spans="1:7" x14ac:dyDescent="0.25">
      <c r="A2998">
        <v>566537</v>
      </c>
      <c r="B2998" t="s">
        <v>2502</v>
      </c>
      <c r="C2998" t="s">
        <v>2516</v>
      </c>
      <c r="D2998">
        <v>3398</v>
      </c>
      <c r="E2998">
        <v>439.08</v>
      </c>
      <c r="F2998">
        <v>0</v>
      </c>
      <c r="G2998">
        <v>0</v>
      </c>
    </row>
    <row r="2999" spans="1:7" x14ac:dyDescent="0.25">
      <c r="A2999">
        <v>554347</v>
      </c>
      <c r="B2999" t="s">
        <v>2502</v>
      </c>
      <c r="C2999" t="s">
        <v>2517</v>
      </c>
      <c r="D2999">
        <v>3398</v>
      </c>
      <c r="E2999">
        <v>438.9</v>
      </c>
      <c r="F2999">
        <v>0</v>
      </c>
      <c r="G2999">
        <v>0</v>
      </c>
    </row>
    <row r="3000" spans="1:7" x14ac:dyDescent="0.25">
      <c r="A3000">
        <v>553937</v>
      </c>
      <c r="B3000" t="s">
        <v>2502</v>
      </c>
      <c r="C3000" t="s">
        <v>2518</v>
      </c>
      <c r="D3000">
        <v>3398</v>
      </c>
      <c r="E3000">
        <v>438.79</v>
      </c>
      <c r="F3000">
        <v>0</v>
      </c>
      <c r="G3000">
        <v>0</v>
      </c>
    </row>
    <row r="3001" spans="1:7" x14ac:dyDescent="0.25">
      <c r="A3001">
        <v>541168</v>
      </c>
      <c r="B3001" t="s">
        <v>2502</v>
      </c>
      <c r="C3001" t="s">
        <v>2519</v>
      </c>
      <c r="D3001">
        <v>3398</v>
      </c>
      <c r="E3001">
        <v>435.82</v>
      </c>
      <c r="F3001">
        <v>0</v>
      </c>
      <c r="G3001">
        <v>0</v>
      </c>
    </row>
    <row r="3002" spans="1:7" x14ac:dyDescent="0.25">
      <c r="A3002">
        <v>534396</v>
      </c>
      <c r="B3002" t="s">
        <v>2502</v>
      </c>
      <c r="C3002" t="s">
        <v>2520</v>
      </c>
      <c r="D3002">
        <v>3398</v>
      </c>
      <c r="E3002">
        <v>435.81</v>
      </c>
      <c r="F3002">
        <v>0</v>
      </c>
      <c r="G3002">
        <v>0</v>
      </c>
    </row>
    <row r="3003" spans="1:7" x14ac:dyDescent="0.25">
      <c r="A3003">
        <v>554781</v>
      </c>
      <c r="B3003" t="s">
        <v>2502</v>
      </c>
      <c r="C3003" t="s">
        <v>2521</v>
      </c>
      <c r="D3003">
        <v>3398</v>
      </c>
      <c r="E3003">
        <v>435.1</v>
      </c>
      <c r="F3003">
        <v>0</v>
      </c>
      <c r="G3003">
        <v>0</v>
      </c>
    </row>
    <row r="3004" spans="1:7" x14ac:dyDescent="0.25">
      <c r="A3004">
        <v>551579</v>
      </c>
      <c r="B3004" t="s">
        <v>2502</v>
      </c>
      <c r="C3004" t="s">
        <v>2522</v>
      </c>
      <c r="D3004">
        <v>3398</v>
      </c>
      <c r="E3004">
        <v>433.82</v>
      </c>
      <c r="F3004">
        <v>0</v>
      </c>
      <c r="G3004">
        <v>0</v>
      </c>
    </row>
    <row r="3005" spans="1:7" x14ac:dyDescent="0.25">
      <c r="A3005">
        <v>565905</v>
      </c>
      <c r="B3005" t="s">
        <v>2502</v>
      </c>
      <c r="C3005" t="s">
        <v>2523</v>
      </c>
      <c r="D3005">
        <v>3398</v>
      </c>
      <c r="E3005">
        <v>433.48</v>
      </c>
      <c r="F3005">
        <v>0</v>
      </c>
      <c r="G3005">
        <v>0</v>
      </c>
    </row>
    <row r="3006" spans="1:7" x14ac:dyDescent="0.25">
      <c r="A3006">
        <v>551343</v>
      </c>
      <c r="B3006" t="s">
        <v>2502</v>
      </c>
      <c r="C3006" t="s">
        <v>2524</v>
      </c>
      <c r="D3006">
        <v>3398</v>
      </c>
      <c r="E3006">
        <v>433.27</v>
      </c>
      <c r="F3006">
        <v>0</v>
      </c>
      <c r="G3006">
        <v>0</v>
      </c>
    </row>
    <row r="3007" spans="1:7" x14ac:dyDescent="0.25">
      <c r="A3007">
        <v>566123</v>
      </c>
      <c r="B3007" t="s">
        <v>2502</v>
      </c>
      <c r="C3007" t="s">
        <v>2525</v>
      </c>
      <c r="D3007">
        <v>3398</v>
      </c>
      <c r="E3007">
        <v>433.27</v>
      </c>
      <c r="F3007">
        <v>0</v>
      </c>
      <c r="G3007">
        <v>0</v>
      </c>
    </row>
    <row r="3008" spans="1:7" x14ac:dyDescent="0.25">
      <c r="A3008">
        <v>552848</v>
      </c>
      <c r="B3008" t="s">
        <v>2502</v>
      </c>
      <c r="C3008" t="s">
        <v>2526</v>
      </c>
      <c r="D3008">
        <v>3398</v>
      </c>
      <c r="E3008">
        <v>432.97</v>
      </c>
      <c r="F3008">
        <v>0</v>
      </c>
      <c r="G3008">
        <v>0</v>
      </c>
    </row>
    <row r="3009" spans="1:7" x14ac:dyDescent="0.25">
      <c r="A3009">
        <v>564994</v>
      </c>
      <c r="B3009" t="s">
        <v>2502</v>
      </c>
      <c r="C3009" t="s">
        <v>2527</v>
      </c>
      <c r="D3009">
        <v>3398</v>
      </c>
      <c r="E3009">
        <v>432.82</v>
      </c>
      <c r="F3009">
        <v>0</v>
      </c>
      <c r="G3009">
        <v>0</v>
      </c>
    </row>
    <row r="3010" spans="1:7" x14ac:dyDescent="0.25">
      <c r="A3010">
        <v>548137</v>
      </c>
      <c r="B3010" t="s">
        <v>2502</v>
      </c>
      <c r="C3010" t="s">
        <v>2528</v>
      </c>
      <c r="D3010">
        <v>3398</v>
      </c>
      <c r="E3010">
        <v>432.65</v>
      </c>
      <c r="F3010">
        <v>0</v>
      </c>
      <c r="G3010">
        <v>0</v>
      </c>
    </row>
    <row r="3011" spans="1:7" x14ac:dyDescent="0.25">
      <c r="A3011">
        <v>551672</v>
      </c>
      <c r="B3011" t="s">
        <v>2502</v>
      </c>
      <c r="C3011" t="s">
        <v>2529</v>
      </c>
      <c r="D3011">
        <v>3398</v>
      </c>
      <c r="E3011">
        <v>431.4</v>
      </c>
      <c r="F3011">
        <v>0</v>
      </c>
      <c r="G3011">
        <v>0</v>
      </c>
    </row>
    <row r="3012" spans="1:7" x14ac:dyDescent="0.25">
      <c r="A3012">
        <v>543431</v>
      </c>
      <c r="B3012" t="s">
        <v>2502</v>
      </c>
      <c r="C3012" t="s">
        <v>2530</v>
      </c>
      <c r="D3012">
        <v>3398</v>
      </c>
      <c r="E3012">
        <v>430.82</v>
      </c>
      <c r="F3012">
        <v>0</v>
      </c>
      <c r="G3012">
        <v>0</v>
      </c>
    </row>
    <row r="3013" spans="1:7" x14ac:dyDescent="0.25">
      <c r="A3013">
        <v>554403</v>
      </c>
      <c r="B3013" t="s">
        <v>2502</v>
      </c>
      <c r="C3013" t="s">
        <v>2531</v>
      </c>
      <c r="D3013">
        <v>3398</v>
      </c>
      <c r="E3013">
        <v>429.84</v>
      </c>
      <c r="F3013">
        <v>0</v>
      </c>
      <c r="G3013">
        <v>0</v>
      </c>
    </row>
    <row r="3014" spans="1:7" x14ac:dyDescent="0.25">
      <c r="A3014">
        <v>561954</v>
      </c>
      <c r="B3014" t="s">
        <v>2502</v>
      </c>
      <c r="C3014" t="s">
        <v>2532</v>
      </c>
      <c r="D3014">
        <v>3398</v>
      </c>
      <c r="E3014">
        <v>429.2</v>
      </c>
      <c r="F3014">
        <v>0</v>
      </c>
      <c r="G3014">
        <v>0</v>
      </c>
    </row>
    <row r="3015" spans="1:7" x14ac:dyDescent="0.25">
      <c r="A3015">
        <v>544148</v>
      </c>
      <c r="B3015" t="s">
        <v>2502</v>
      </c>
      <c r="C3015" t="s">
        <v>2533</v>
      </c>
      <c r="D3015">
        <v>3398</v>
      </c>
      <c r="E3015">
        <v>428.83</v>
      </c>
      <c r="F3015">
        <v>0</v>
      </c>
      <c r="G3015">
        <v>0</v>
      </c>
    </row>
    <row r="3016" spans="1:7" x14ac:dyDescent="0.25">
      <c r="A3016">
        <v>544537</v>
      </c>
      <c r="B3016" t="s">
        <v>2502</v>
      </c>
      <c r="C3016" t="s">
        <v>2534</v>
      </c>
      <c r="D3016">
        <v>3398</v>
      </c>
      <c r="E3016">
        <v>428.27</v>
      </c>
      <c r="F3016">
        <v>0</v>
      </c>
      <c r="G3016">
        <v>0</v>
      </c>
    </row>
    <row r="3017" spans="1:7" x14ac:dyDescent="0.25">
      <c r="A3017">
        <v>546455</v>
      </c>
      <c r="B3017" t="s">
        <v>2502</v>
      </c>
      <c r="C3017" t="s">
        <v>2535</v>
      </c>
      <c r="D3017">
        <v>3398</v>
      </c>
      <c r="E3017">
        <v>428.02</v>
      </c>
      <c r="F3017">
        <v>0</v>
      </c>
      <c r="G3017">
        <v>0</v>
      </c>
    </row>
    <row r="3018" spans="1:7" x14ac:dyDescent="0.25">
      <c r="A3018">
        <v>564952</v>
      </c>
      <c r="B3018" t="s">
        <v>2502</v>
      </c>
      <c r="C3018" t="s">
        <v>2536</v>
      </c>
      <c r="D3018">
        <v>3398</v>
      </c>
      <c r="E3018">
        <v>427.85</v>
      </c>
      <c r="F3018">
        <v>0</v>
      </c>
      <c r="G3018">
        <v>0</v>
      </c>
    </row>
    <row r="3019" spans="1:7" x14ac:dyDescent="0.25">
      <c r="A3019">
        <v>535193</v>
      </c>
      <c r="B3019" t="s">
        <v>2502</v>
      </c>
      <c r="C3019" t="s">
        <v>2537</v>
      </c>
      <c r="D3019">
        <v>3398</v>
      </c>
      <c r="E3019">
        <v>425</v>
      </c>
      <c r="F3019">
        <v>0</v>
      </c>
      <c r="G3019">
        <v>0</v>
      </c>
    </row>
    <row r="3020" spans="1:7" x14ac:dyDescent="0.25">
      <c r="A3020">
        <v>540272</v>
      </c>
      <c r="B3020" t="s">
        <v>2502</v>
      </c>
      <c r="C3020" t="s">
        <v>2538</v>
      </c>
      <c r="D3020">
        <v>3398</v>
      </c>
      <c r="E3020">
        <v>425</v>
      </c>
      <c r="F3020">
        <v>0</v>
      </c>
      <c r="G3020">
        <v>0</v>
      </c>
    </row>
    <row r="3021" spans="1:7" x14ac:dyDescent="0.25">
      <c r="A3021">
        <v>545119</v>
      </c>
      <c r="B3021" t="s">
        <v>2502</v>
      </c>
      <c r="C3021" t="s">
        <v>2539</v>
      </c>
      <c r="D3021">
        <v>3398</v>
      </c>
      <c r="E3021">
        <v>425</v>
      </c>
      <c r="F3021">
        <v>0</v>
      </c>
      <c r="G3021">
        <v>0</v>
      </c>
    </row>
    <row r="3022" spans="1:7" x14ac:dyDescent="0.25">
      <c r="A3022">
        <v>545458</v>
      </c>
      <c r="B3022" t="s">
        <v>2502</v>
      </c>
      <c r="C3022" t="s">
        <v>2540</v>
      </c>
      <c r="D3022">
        <v>3398</v>
      </c>
      <c r="E3022">
        <v>425</v>
      </c>
      <c r="F3022">
        <v>0</v>
      </c>
      <c r="G3022">
        <v>0</v>
      </c>
    </row>
    <row r="3023" spans="1:7" x14ac:dyDescent="0.25">
      <c r="A3023">
        <v>546104</v>
      </c>
      <c r="B3023" t="s">
        <v>2502</v>
      </c>
      <c r="C3023" t="s">
        <v>2541</v>
      </c>
      <c r="D3023">
        <v>3398</v>
      </c>
      <c r="E3023">
        <v>425</v>
      </c>
      <c r="F3023">
        <v>0</v>
      </c>
      <c r="G3023">
        <v>0</v>
      </c>
    </row>
    <row r="3024" spans="1:7" x14ac:dyDescent="0.25">
      <c r="A3024">
        <v>548163</v>
      </c>
      <c r="B3024" t="s">
        <v>2502</v>
      </c>
      <c r="C3024" t="s">
        <v>2542</v>
      </c>
      <c r="D3024">
        <v>3398</v>
      </c>
      <c r="E3024">
        <v>425</v>
      </c>
      <c r="F3024">
        <v>0</v>
      </c>
      <c r="G3024">
        <v>0</v>
      </c>
    </row>
    <row r="3025" spans="1:7" x14ac:dyDescent="0.25">
      <c r="A3025">
        <v>552120</v>
      </c>
      <c r="B3025" t="s">
        <v>2502</v>
      </c>
      <c r="C3025" t="s">
        <v>2543</v>
      </c>
      <c r="D3025">
        <v>3398</v>
      </c>
      <c r="E3025">
        <v>425</v>
      </c>
      <c r="F3025">
        <v>0</v>
      </c>
      <c r="G3025">
        <v>0</v>
      </c>
    </row>
    <row r="3026" spans="1:7" x14ac:dyDescent="0.25">
      <c r="A3026">
        <v>552984</v>
      </c>
      <c r="B3026" t="s">
        <v>2502</v>
      </c>
      <c r="C3026" t="s">
        <v>2544</v>
      </c>
      <c r="D3026">
        <v>3398</v>
      </c>
      <c r="E3026">
        <v>425</v>
      </c>
      <c r="F3026">
        <v>0</v>
      </c>
      <c r="G3026">
        <v>0</v>
      </c>
    </row>
    <row r="3027" spans="1:7" x14ac:dyDescent="0.25">
      <c r="A3027">
        <v>553969</v>
      </c>
      <c r="B3027" t="s">
        <v>2502</v>
      </c>
      <c r="C3027" t="s">
        <v>2545</v>
      </c>
      <c r="D3027">
        <v>3398</v>
      </c>
      <c r="E3027">
        <v>425</v>
      </c>
      <c r="F3027">
        <v>0</v>
      </c>
      <c r="G3027">
        <v>0</v>
      </c>
    </row>
    <row r="3028" spans="1:7" x14ac:dyDescent="0.25">
      <c r="A3028">
        <v>554252</v>
      </c>
      <c r="B3028" t="s">
        <v>2502</v>
      </c>
      <c r="C3028" t="s">
        <v>2546</v>
      </c>
      <c r="D3028">
        <v>3398</v>
      </c>
      <c r="E3028">
        <v>425</v>
      </c>
      <c r="F3028">
        <v>0</v>
      </c>
      <c r="G3028">
        <v>0</v>
      </c>
    </row>
    <row r="3029" spans="1:7" x14ac:dyDescent="0.25">
      <c r="A3029">
        <v>554928</v>
      </c>
      <c r="B3029" t="s">
        <v>2502</v>
      </c>
      <c r="C3029" t="s">
        <v>2547</v>
      </c>
      <c r="D3029">
        <v>3398</v>
      </c>
      <c r="E3029">
        <v>425</v>
      </c>
      <c r="F3029">
        <v>0</v>
      </c>
      <c r="G3029">
        <v>0</v>
      </c>
    </row>
    <row r="3030" spans="1:7" x14ac:dyDescent="0.25">
      <c r="A3030">
        <v>555943</v>
      </c>
      <c r="B3030" t="s">
        <v>2502</v>
      </c>
      <c r="C3030" t="s">
        <v>2548</v>
      </c>
      <c r="D3030">
        <v>3398</v>
      </c>
      <c r="E3030">
        <v>425</v>
      </c>
      <c r="F3030">
        <v>0</v>
      </c>
      <c r="G3030">
        <v>0</v>
      </c>
    </row>
    <row r="3031" spans="1:7" x14ac:dyDescent="0.25">
      <c r="A3031">
        <v>558177</v>
      </c>
      <c r="B3031" t="s">
        <v>2502</v>
      </c>
      <c r="C3031" t="s">
        <v>2549</v>
      </c>
      <c r="D3031">
        <v>3398</v>
      </c>
      <c r="E3031">
        <v>425</v>
      </c>
      <c r="F3031">
        <v>0</v>
      </c>
      <c r="G3031">
        <v>0</v>
      </c>
    </row>
    <row r="3032" spans="1:7" x14ac:dyDescent="0.25">
      <c r="A3032">
        <v>558187</v>
      </c>
      <c r="B3032" t="s">
        <v>2502</v>
      </c>
      <c r="C3032" t="s">
        <v>2550</v>
      </c>
      <c r="D3032">
        <v>3398</v>
      </c>
      <c r="E3032">
        <v>425</v>
      </c>
      <c r="F3032">
        <v>0</v>
      </c>
      <c r="G3032">
        <v>0</v>
      </c>
    </row>
    <row r="3033" spans="1:7" x14ac:dyDescent="0.25">
      <c r="A3033">
        <v>559474</v>
      </c>
      <c r="B3033" t="s">
        <v>2502</v>
      </c>
      <c r="C3033" t="s">
        <v>2551</v>
      </c>
      <c r="D3033">
        <v>3398</v>
      </c>
      <c r="E3033">
        <v>425</v>
      </c>
      <c r="F3033">
        <v>0</v>
      </c>
      <c r="G3033">
        <v>0</v>
      </c>
    </row>
    <row r="3034" spans="1:7" x14ac:dyDescent="0.25">
      <c r="A3034">
        <v>563306</v>
      </c>
      <c r="B3034" t="s">
        <v>2502</v>
      </c>
      <c r="C3034" t="s">
        <v>2552</v>
      </c>
      <c r="D3034">
        <v>3398</v>
      </c>
      <c r="E3034">
        <v>80.59</v>
      </c>
      <c r="F3034">
        <v>0</v>
      </c>
      <c r="G3034">
        <v>0</v>
      </c>
    </row>
    <row r="3035" spans="1:7" x14ac:dyDescent="0.25">
      <c r="A3035">
        <v>536846</v>
      </c>
      <c r="B3035" t="s">
        <v>2553</v>
      </c>
      <c r="C3035" t="s">
        <v>2553</v>
      </c>
      <c r="D3035">
        <v>2019</v>
      </c>
      <c r="E3035">
        <v>22</v>
      </c>
      <c r="F3035">
        <v>0</v>
      </c>
      <c r="G3035">
        <v>0</v>
      </c>
    </row>
    <row r="3036" spans="1:7" x14ac:dyDescent="0.25">
      <c r="A3036">
        <v>486595</v>
      </c>
      <c r="B3036" t="s">
        <v>2554</v>
      </c>
      <c r="C3036" t="s">
        <v>2554</v>
      </c>
      <c r="D3036">
        <v>410</v>
      </c>
      <c r="E3036">
        <v>1059.97</v>
      </c>
      <c r="F3036">
        <v>0</v>
      </c>
      <c r="G3036">
        <v>0</v>
      </c>
    </row>
    <row r="3037" spans="1:7" x14ac:dyDescent="0.25">
      <c r="A3037">
        <v>494860</v>
      </c>
      <c r="B3037" t="s">
        <v>2554</v>
      </c>
      <c r="C3037" t="s">
        <v>2555</v>
      </c>
      <c r="D3037">
        <v>410</v>
      </c>
      <c r="E3037">
        <v>13.05</v>
      </c>
      <c r="F3037">
        <v>0</v>
      </c>
      <c r="G3037">
        <v>0</v>
      </c>
    </row>
    <row r="3038" spans="1:7" x14ac:dyDescent="0.25">
      <c r="A3038">
        <v>488177</v>
      </c>
      <c r="B3038" t="s">
        <v>2556</v>
      </c>
      <c r="C3038" t="s">
        <v>2556</v>
      </c>
      <c r="D3038">
        <v>300</v>
      </c>
      <c r="E3038">
        <v>1713.23</v>
      </c>
      <c r="F3038">
        <v>0</v>
      </c>
      <c r="G3038">
        <v>0</v>
      </c>
    </row>
    <row r="3039" spans="1:7" x14ac:dyDescent="0.25">
      <c r="A3039">
        <v>497865</v>
      </c>
      <c r="B3039" t="s">
        <v>2556</v>
      </c>
      <c r="C3039" t="s">
        <v>2109</v>
      </c>
      <c r="D3039">
        <v>300</v>
      </c>
      <c r="E3039">
        <v>1703.66</v>
      </c>
      <c r="F3039">
        <v>0</v>
      </c>
      <c r="G3039">
        <v>0</v>
      </c>
    </row>
    <row r="3040" spans="1:7" x14ac:dyDescent="0.25">
      <c r="A3040">
        <v>504577</v>
      </c>
      <c r="B3040" t="s">
        <v>2556</v>
      </c>
      <c r="C3040" t="s">
        <v>2557</v>
      </c>
      <c r="D3040">
        <v>300</v>
      </c>
      <c r="E3040">
        <v>1701.7</v>
      </c>
      <c r="F3040">
        <v>0</v>
      </c>
      <c r="G3040">
        <v>0</v>
      </c>
    </row>
    <row r="3041" spans="1:7" x14ac:dyDescent="0.25">
      <c r="A3041">
        <v>488654</v>
      </c>
      <c r="B3041" t="s">
        <v>2556</v>
      </c>
      <c r="C3041" t="s">
        <v>2558</v>
      </c>
      <c r="D3041">
        <v>300</v>
      </c>
      <c r="E3041">
        <v>1696.78</v>
      </c>
      <c r="F3041">
        <v>0</v>
      </c>
      <c r="G3041">
        <v>0</v>
      </c>
    </row>
    <row r="3042" spans="1:7" x14ac:dyDescent="0.25">
      <c r="A3042">
        <v>489670</v>
      </c>
      <c r="B3042" t="s">
        <v>2556</v>
      </c>
      <c r="C3042" t="s">
        <v>1963</v>
      </c>
      <c r="D3042">
        <v>300</v>
      </c>
      <c r="E3042">
        <v>1689.1</v>
      </c>
      <c r="F3042">
        <v>0</v>
      </c>
      <c r="G3042">
        <v>0</v>
      </c>
    </row>
    <row r="3043" spans="1:7" x14ac:dyDescent="0.25">
      <c r="A3043">
        <v>492910</v>
      </c>
      <c r="B3043" t="s">
        <v>2556</v>
      </c>
      <c r="C3043" t="s">
        <v>2559</v>
      </c>
      <c r="D3043">
        <v>300</v>
      </c>
      <c r="E3043">
        <v>1687</v>
      </c>
      <c r="F3043">
        <v>0</v>
      </c>
      <c r="G3043">
        <v>0</v>
      </c>
    </row>
    <row r="3044" spans="1:7" x14ac:dyDescent="0.25">
      <c r="A3044">
        <v>490655</v>
      </c>
      <c r="B3044" t="s">
        <v>2556</v>
      </c>
      <c r="C3044" t="s">
        <v>2560</v>
      </c>
      <c r="D3044">
        <v>300</v>
      </c>
      <c r="E3044">
        <v>1686.56</v>
      </c>
      <c r="F3044">
        <v>0</v>
      </c>
      <c r="G3044">
        <v>0</v>
      </c>
    </row>
    <row r="3045" spans="1:7" x14ac:dyDescent="0.25">
      <c r="A3045">
        <v>492344</v>
      </c>
      <c r="B3045" t="s">
        <v>2556</v>
      </c>
      <c r="C3045" t="s">
        <v>2561</v>
      </c>
      <c r="D3045">
        <v>300</v>
      </c>
      <c r="E3045">
        <v>1684.65</v>
      </c>
      <c r="F3045">
        <v>0</v>
      </c>
      <c r="G3045">
        <v>0</v>
      </c>
    </row>
    <row r="3046" spans="1:7" x14ac:dyDescent="0.25">
      <c r="A3046">
        <v>485751</v>
      </c>
      <c r="B3046" t="s">
        <v>2556</v>
      </c>
      <c r="C3046" t="s">
        <v>2562</v>
      </c>
      <c r="D3046">
        <v>300</v>
      </c>
      <c r="E3046">
        <v>1656.47</v>
      </c>
      <c r="F3046">
        <v>0</v>
      </c>
      <c r="G3046">
        <v>0</v>
      </c>
    </row>
    <row r="3047" spans="1:7" x14ac:dyDescent="0.25">
      <c r="A3047">
        <v>489669</v>
      </c>
      <c r="B3047" t="s">
        <v>2556</v>
      </c>
      <c r="C3047" t="s">
        <v>1963</v>
      </c>
      <c r="D3047">
        <v>300</v>
      </c>
      <c r="E3047">
        <v>1608.16</v>
      </c>
      <c r="F3047">
        <v>0</v>
      </c>
      <c r="G3047">
        <v>0</v>
      </c>
    </row>
    <row r="3048" spans="1:7" x14ac:dyDescent="0.25">
      <c r="A3048">
        <v>487578</v>
      </c>
      <c r="B3048" t="s">
        <v>2556</v>
      </c>
      <c r="C3048" t="s">
        <v>2563</v>
      </c>
      <c r="D3048">
        <v>300</v>
      </c>
      <c r="E3048">
        <v>1598.3</v>
      </c>
      <c r="F3048">
        <v>0</v>
      </c>
      <c r="G3048">
        <v>0</v>
      </c>
    </row>
    <row r="3049" spans="1:7" x14ac:dyDescent="0.25">
      <c r="A3049">
        <v>496757</v>
      </c>
      <c r="B3049" t="s">
        <v>2556</v>
      </c>
      <c r="C3049" t="s">
        <v>2564</v>
      </c>
      <c r="D3049">
        <v>300</v>
      </c>
      <c r="E3049">
        <v>1575.48</v>
      </c>
      <c r="F3049">
        <v>0</v>
      </c>
      <c r="G3049">
        <v>0</v>
      </c>
    </row>
    <row r="3050" spans="1:7" x14ac:dyDescent="0.25">
      <c r="A3050">
        <v>498568</v>
      </c>
      <c r="B3050" t="s">
        <v>2556</v>
      </c>
      <c r="C3050" t="s">
        <v>2565</v>
      </c>
      <c r="D3050">
        <v>300</v>
      </c>
      <c r="E3050">
        <v>1193.2</v>
      </c>
      <c r="F3050">
        <v>0</v>
      </c>
      <c r="G3050">
        <v>0</v>
      </c>
    </row>
    <row r="3051" spans="1:7" x14ac:dyDescent="0.25">
      <c r="A3051">
        <v>492712</v>
      </c>
      <c r="B3051" t="s">
        <v>2556</v>
      </c>
      <c r="C3051" t="s">
        <v>2566</v>
      </c>
      <c r="D3051">
        <v>300</v>
      </c>
      <c r="E3051">
        <v>6.12</v>
      </c>
      <c r="F3051">
        <v>0</v>
      </c>
      <c r="G3051">
        <v>0</v>
      </c>
    </row>
    <row r="3052" spans="1:7" x14ac:dyDescent="0.25">
      <c r="A3052">
        <v>484315</v>
      </c>
      <c r="B3052" t="s">
        <v>2567</v>
      </c>
      <c r="C3052" t="s">
        <v>2567</v>
      </c>
      <c r="D3052">
        <v>1914</v>
      </c>
      <c r="E3052">
        <v>838.86</v>
      </c>
      <c r="F3052">
        <v>0</v>
      </c>
      <c r="G3052">
        <v>0</v>
      </c>
    </row>
    <row r="3053" spans="1:7" x14ac:dyDescent="0.25">
      <c r="A3053">
        <v>480142</v>
      </c>
      <c r="B3053" t="s">
        <v>2567</v>
      </c>
      <c r="C3053" t="s">
        <v>2568</v>
      </c>
      <c r="D3053">
        <v>1914</v>
      </c>
      <c r="E3053">
        <v>835.42</v>
      </c>
      <c r="F3053">
        <v>0</v>
      </c>
      <c r="G3053">
        <v>0</v>
      </c>
    </row>
    <row r="3054" spans="1:7" x14ac:dyDescent="0.25">
      <c r="A3054">
        <v>479545</v>
      </c>
      <c r="B3054" t="s">
        <v>2567</v>
      </c>
      <c r="C3054" t="s">
        <v>2191</v>
      </c>
      <c r="D3054">
        <v>1914</v>
      </c>
      <c r="E3054">
        <v>831.6</v>
      </c>
      <c r="F3054">
        <v>0</v>
      </c>
      <c r="G3054">
        <v>0</v>
      </c>
    </row>
    <row r="3055" spans="1:7" x14ac:dyDescent="0.25">
      <c r="A3055">
        <v>475244</v>
      </c>
      <c r="B3055" t="s">
        <v>2567</v>
      </c>
      <c r="C3055" t="s">
        <v>1594</v>
      </c>
      <c r="D3055">
        <v>1914</v>
      </c>
      <c r="E3055">
        <v>831.35</v>
      </c>
      <c r="F3055">
        <v>0</v>
      </c>
      <c r="G3055">
        <v>0</v>
      </c>
    </row>
    <row r="3056" spans="1:7" x14ac:dyDescent="0.25">
      <c r="A3056">
        <v>469722</v>
      </c>
      <c r="B3056" t="s">
        <v>2567</v>
      </c>
      <c r="C3056" t="s">
        <v>2569</v>
      </c>
      <c r="D3056">
        <v>1914</v>
      </c>
      <c r="E3056">
        <v>814.26</v>
      </c>
      <c r="F3056">
        <v>0</v>
      </c>
      <c r="G3056">
        <v>0</v>
      </c>
    </row>
    <row r="3057" spans="1:7" x14ac:dyDescent="0.25">
      <c r="A3057">
        <v>471195</v>
      </c>
      <c r="B3057" t="s">
        <v>2567</v>
      </c>
      <c r="C3057" t="s">
        <v>2570</v>
      </c>
      <c r="D3057">
        <v>1914</v>
      </c>
      <c r="E3057">
        <v>796.95</v>
      </c>
      <c r="F3057">
        <v>0</v>
      </c>
      <c r="G3057">
        <v>0</v>
      </c>
    </row>
    <row r="3058" spans="1:7" x14ac:dyDescent="0.25">
      <c r="A3058">
        <v>483190</v>
      </c>
      <c r="B3058" t="s">
        <v>2567</v>
      </c>
      <c r="C3058" t="s">
        <v>2571</v>
      </c>
      <c r="D3058">
        <v>1914</v>
      </c>
      <c r="E3058">
        <v>791.1</v>
      </c>
      <c r="F3058">
        <v>0</v>
      </c>
      <c r="G3058">
        <v>0</v>
      </c>
    </row>
    <row r="3059" spans="1:7" x14ac:dyDescent="0.25">
      <c r="A3059">
        <v>469336</v>
      </c>
      <c r="B3059" t="s">
        <v>2567</v>
      </c>
      <c r="C3059" t="s">
        <v>1593</v>
      </c>
      <c r="D3059">
        <v>1914</v>
      </c>
      <c r="E3059">
        <v>783.94</v>
      </c>
      <c r="F3059">
        <v>0</v>
      </c>
      <c r="G3059">
        <v>0</v>
      </c>
    </row>
    <row r="3060" spans="1:7" x14ac:dyDescent="0.25">
      <c r="A3060">
        <v>484915</v>
      </c>
      <c r="B3060" t="s">
        <v>2567</v>
      </c>
      <c r="C3060" t="s">
        <v>2572</v>
      </c>
      <c r="D3060">
        <v>1914</v>
      </c>
      <c r="E3060">
        <v>769.12</v>
      </c>
      <c r="F3060">
        <v>0</v>
      </c>
      <c r="G3060">
        <v>0</v>
      </c>
    </row>
    <row r="3061" spans="1:7" x14ac:dyDescent="0.25">
      <c r="A3061">
        <v>480754</v>
      </c>
      <c r="B3061" t="s">
        <v>2567</v>
      </c>
      <c r="C3061" t="s">
        <v>2573</v>
      </c>
      <c r="D3061">
        <v>1914</v>
      </c>
      <c r="E3061">
        <v>761.9</v>
      </c>
      <c r="F3061">
        <v>0</v>
      </c>
      <c r="G3061">
        <v>0</v>
      </c>
    </row>
    <row r="3062" spans="1:7" x14ac:dyDescent="0.25">
      <c r="A3062">
        <v>483232</v>
      </c>
      <c r="B3062" t="s">
        <v>2567</v>
      </c>
      <c r="C3062" t="s">
        <v>2574</v>
      </c>
      <c r="D3062">
        <v>1914</v>
      </c>
      <c r="E3062">
        <v>751.05</v>
      </c>
      <c r="F3062">
        <v>0</v>
      </c>
      <c r="G3062">
        <v>0</v>
      </c>
    </row>
    <row r="3063" spans="1:7" x14ac:dyDescent="0.25">
      <c r="A3063">
        <v>481624</v>
      </c>
      <c r="B3063" t="s">
        <v>2567</v>
      </c>
      <c r="C3063" t="s">
        <v>2575</v>
      </c>
      <c r="D3063">
        <v>1914</v>
      </c>
      <c r="E3063">
        <v>744.97</v>
      </c>
      <c r="F3063">
        <v>0</v>
      </c>
      <c r="G3063">
        <v>0</v>
      </c>
    </row>
    <row r="3064" spans="1:7" x14ac:dyDescent="0.25">
      <c r="A3064">
        <v>474895</v>
      </c>
      <c r="B3064" t="s">
        <v>2567</v>
      </c>
      <c r="C3064" t="s">
        <v>2576</v>
      </c>
      <c r="D3064">
        <v>1914</v>
      </c>
      <c r="E3064">
        <v>738.15</v>
      </c>
      <c r="F3064">
        <v>0</v>
      </c>
      <c r="G3064">
        <v>0</v>
      </c>
    </row>
    <row r="3065" spans="1:7" x14ac:dyDescent="0.25">
      <c r="A3065">
        <v>478027</v>
      </c>
      <c r="B3065" t="s">
        <v>2567</v>
      </c>
      <c r="C3065" t="s">
        <v>2577</v>
      </c>
      <c r="D3065">
        <v>1914</v>
      </c>
      <c r="E3065">
        <v>730.8</v>
      </c>
      <c r="F3065">
        <v>0</v>
      </c>
      <c r="G3065">
        <v>0</v>
      </c>
    </row>
    <row r="3066" spans="1:7" x14ac:dyDescent="0.25">
      <c r="A3066">
        <v>481614</v>
      </c>
      <c r="B3066" t="s">
        <v>2567</v>
      </c>
      <c r="C3066" t="s">
        <v>1631</v>
      </c>
      <c r="D3066">
        <v>1914</v>
      </c>
      <c r="E3066">
        <v>686.4</v>
      </c>
      <c r="F3066">
        <v>0</v>
      </c>
      <c r="G3066">
        <v>0</v>
      </c>
    </row>
    <row r="3067" spans="1:7" x14ac:dyDescent="0.25">
      <c r="A3067">
        <v>470486</v>
      </c>
      <c r="B3067" t="s">
        <v>2567</v>
      </c>
      <c r="C3067" t="s">
        <v>2578</v>
      </c>
      <c r="D3067">
        <v>1914</v>
      </c>
      <c r="E3067">
        <v>5.13</v>
      </c>
      <c r="F3067">
        <v>0</v>
      </c>
      <c r="G3067">
        <v>0</v>
      </c>
    </row>
    <row r="3068" spans="1:7" x14ac:dyDescent="0.25">
      <c r="A3068">
        <v>500059</v>
      </c>
      <c r="B3068" t="s">
        <v>2579</v>
      </c>
      <c r="C3068" t="s">
        <v>2579</v>
      </c>
      <c r="D3068">
        <v>1956</v>
      </c>
      <c r="E3068">
        <v>1568.71</v>
      </c>
      <c r="F3068">
        <v>0</v>
      </c>
      <c r="G3068">
        <v>0</v>
      </c>
    </row>
    <row r="3069" spans="1:7" x14ac:dyDescent="0.25">
      <c r="A3069">
        <v>487179</v>
      </c>
      <c r="B3069" t="s">
        <v>2579</v>
      </c>
      <c r="C3069" t="s">
        <v>2580</v>
      </c>
      <c r="D3069">
        <v>1956</v>
      </c>
      <c r="E3069">
        <v>1561.2</v>
      </c>
      <c r="F3069">
        <v>0</v>
      </c>
      <c r="G3069">
        <v>0</v>
      </c>
    </row>
    <row r="3070" spans="1:7" x14ac:dyDescent="0.25">
      <c r="A3070">
        <v>486596</v>
      </c>
      <c r="B3070" t="s">
        <v>2579</v>
      </c>
      <c r="C3070" t="s">
        <v>2554</v>
      </c>
      <c r="D3070">
        <v>1956</v>
      </c>
      <c r="E3070">
        <v>1552.2</v>
      </c>
      <c r="F3070">
        <v>0</v>
      </c>
      <c r="G3070">
        <v>0</v>
      </c>
    </row>
    <row r="3071" spans="1:7" x14ac:dyDescent="0.25">
      <c r="A3071">
        <v>497863</v>
      </c>
      <c r="B3071" t="s">
        <v>2579</v>
      </c>
      <c r="C3071" t="s">
        <v>2109</v>
      </c>
      <c r="D3071">
        <v>1956</v>
      </c>
      <c r="E3071">
        <v>1533.68</v>
      </c>
      <c r="F3071">
        <v>0</v>
      </c>
      <c r="G3071">
        <v>0</v>
      </c>
    </row>
    <row r="3072" spans="1:7" x14ac:dyDescent="0.25">
      <c r="A3072">
        <v>487818</v>
      </c>
      <c r="B3072" t="s">
        <v>2579</v>
      </c>
      <c r="C3072" t="s">
        <v>2581</v>
      </c>
      <c r="D3072">
        <v>1956</v>
      </c>
      <c r="E3072">
        <v>1528.12</v>
      </c>
      <c r="F3072">
        <v>0</v>
      </c>
      <c r="G3072">
        <v>0</v>
      </c>
    </row>
    <row r="3073" spans="1:7" x14ac:dyDescent="0.25">
      <c r="A3073">
        <v>486241</v>
      </c>
      <c r="B3073" t="s">
        <v>2579</v>
      </c>
      <c r="C3073" t="s">
        <v>2582</v>
      </c>
      <c r="D3073">
        <v>1956</v>
      </c>
      <c r="E3073">
        <v>1495.2</v>
      </c>
      <c r="F3073">
        <v>0</v>
      </c>
      <c r="G3073">
        <v>0</v>
      </c>
    </row>
    <row r="3074" spans="1:7" x14ac:dyDescent="0.25">
      <c r="A3074">
        <v>494604</v>
      </c>
      <c r="B3074" t="s">
        <v>2579</v>
      </c>
      <c r="C3074" t="s">
        <v>2583</v>
      </c>
      <c r="D3074">
        <v>1956</v>
      </c>
      <c r="E3074">
        <v>4.8899999999999997</v>
      </c>
      <c r="F3074">
        <v>0</v>
      </c>
      <c r="G3074">
        <v>0</v>
      </c>
    </row>
    <row r="3075" spans="1:7" x14ac:dyDescent="0.25">
      <c r="A3075">
        <v>176364</v>
      </c>
      <c r="B3075" t="s">
        <v>2584</v>
      </c>
      <c r="C3075" t="s">
        <v>2584</v>
      </c>
      <c r="D3075">
        <v>367</v>
      </c>
      <c r="E3075">
        <v>3375.28</v>
      </c>
      <c r="F3075">
        <v>0</v>
      </c>
      <c r="G3075">
        <v>0</v>
      </c>
    </row>
    <row r="3076" spans="1:7" x14ac:dyDescent="0.25">
      <c r="A3076">
        <v>185762</v>
      </c>
      <c r="B3076" t="s">
        <v>2584</v>
      </c>
      <c r="C3076" t="s">
        <v>2585</v>
      </c>
      <c r="D3076">
        <v>367</v>
      </c>
      <c r="E3076">
        <v>861.84</v>
      </c>
      <c r="F3076">
        <v>0</v>
      </c>
      <c r="G3076">
        <v>0</v>
      </c>
    </row>
    <row r="3077" spans="1:7" x14ac:dyDescent="0.25">
      <c r="A3077">
        <v>179865</v>
      </c>
      <c r="B3077" t="s">
        <v>2584</v>
      </c>
      <c r="C3077" t="s">
        <v>2586</v>
      </c>
      <c r="D3077">
        <v>367</v>
      </c>
      <c r="E3077">
        <v>5.22</v>
      </c>
      <c r="F3077">
        <v>0</v>
      </c>
      <c r="G3077">
        <v>0</v>
      </c>
    </row>
    <row r="3078" spans="1:7" x14ac:dyDescent="0.25">
      <c r="A3078">
        <v>465787</v>
      </c>
      <c r="B3078" t="s">
        <v>2587</v>
      </c>
      <c r="C3078" t="s">
        <v>2587</v>
      </c>
      <c r="D3078">
        <v>395</v>
      </c>
      <c r="E3078">
        <v>530.4</v>
      </c>
      <c r="F3078">
        <v>0</v>
      </c>
      <c r="G3078">
        <v>0</v>
      </c>
    </row>
    <row r="3079" spans="1:7" x14ac:dyDescent="0.25">
      <c r="A3079">
        <v>461969</v>
      </c>
      <c r="B3079" t="s">
        <v>2587</v>
      </c>
      <c r="C3079" t="s">
        <v>1540</v>
      </c>
      <c r="D3079">
        <v>395</v>
      </c>
      <c r="E3079">
        <v>526.57000000000005</v>
      </c>
      <c r="F3079">
        <v>0</v>
      </c>
      <c r="G3079">
        <v>0</v>
      </c>
    </row>
    <row r="3080" spans="1:7" x14ac:dyDescent="0.25">
      <c r="A3080">
        <v>462195</v>
      </c>
      <c r="B3080" t="s">
        <v>2587</v>
      </c>
      <c r="C3080" t="s">
        <v>1244</v>
      </c>
      <c r="D3080">
        <v>395</v>
      </c>
      <c r="E3080">
        <v>524.54999999999995</v>
      </c>
      <c r="F3080">
        <v>0</v>
      </c>
      <c r="G3080">
        <v>0</v>
      </c>
    </row>
    <row r="3081" spans="1:7" x14ac:dyDescent="0.25">
      <c r="A3081">
        <v>459280</v>
      </c>
      <c r="B3081" t="s">
        <v>2587</v>
      </c>
      <c r="C3081" t="s">
        <v>2588</v>
      </c>
      <c r="D3081">
        <v>395</v>
      </c>
      <c r="E3081">
        <v>95.2</v>
      </c>
      <c r="F3081">
        <v>0</v>
      </c>
      <c r="G3081">
        <v>0</v>
      </c>
    </row>
    <row r="3082" spans="1:7" x14ac:dyDescent="0.25">
      <c r="A3082">
        <v>316370</v>
      </c>
      <c r="B3082" t="s">
        <v>2589</v>
      </c>
      <c r="C3082" t="s">
        <v>2589</v>
      </c>
      <c r="D3082">
        <v>360</v>
      </c>
      <c r="E3082">
        <v>829.5</v>
      </c>
      <c r="F3082">
        <v>0</v>
      </c>
      <c r="G3082">
        <v>0</v>
      </c>
    </row>
    <row r="3083" spans="1:7" x14ac:dyDescent="0.25">
      <c r="A3083">
        <v>308969</v>
      </c>
      <c r="B3083" t="s">
        <v>2589</v>
      </c>
      <c r="C3083" t="s">
        <v>2590</v>
      </c>
      <c r="D3083">
        <v>360</v>
      </c>
      <c r="E3083">
        <v>820.8</v>
      </c>
      <c r="F3083">
        <v>0</v>
      </c>
      <c r="G3083">
        <v>0</v>
      </c>
    </row>
    <row r="3084" spans="1:7" x14ac:dyDescent="0.25">
      <c r="A3084">
        <v>308086</v>
      </c>
      <c r="B3084" t="s">
        <v>2589</v>
      </c>
      <c r="C3084" t="s">
        <v>2591</v>
      </c>
      <c r="D3084">
        <v>360</v>
      </c>
      <c r="E3084">
        <v>817.22</v>
      </c>
      <c r="F3084">
        <v>0</v>
      </c>
      <c r="G3084">
        <v>0</v>
      </c>
    </row>
    <row r="3085" spans="1:7" x14ac:dyDescent="0.25">
      <c r="A3085">
        <v>312249</v>
      </c>
      <c r="B3085" t="s">
        <v>2589</v>
      </c>
      <c r="C3085" t="s">
        <v>2592</v>
      </c>
      <c r="D3085">
        <v>360</v>
      </c>
      <c r="E3085">
        <v>804.75</v>
      </c>
      <c r="F3085">
        <v>0</v>
      </c>
      <c r="G3085">
        <v>0</v>
      </c>
    </row>
    <row r="3086" spans="1:7" x14ac:dyDescent="0.25">
      <c r="A3086">
        <v>315940</v>
      </c>
      <c r="B3086" t="s">
        <v>2589</v>
      </c>
      <c r="C3086" t="s">
        <v>2593</v>
      </c>
      <c r="D3086">
        <v>360</v>
      </c>
      <c r="E3086">
        <v>800.28</v>
      </c>
      <c r="F3086">
        <v>0</v>
      </c>
      <c r="G3086">
        <v>0</v>
      </c>
    </row>
    <row r="3087" spans="1:7" x14ac:dyDescent="0.25">
      <c r="A3087">
        <v>324413</v>
      </c>
      <c r="B3087" t="s">
        <v>2589</v>
      </c>
      <c r="C3087" t="s">
        <v>2594</v>
      </c>
      <c r="D3087">
        <v>360</v>
      </c>
      <c r="E3087">
        <v>799.2</v>
      </c>
      <c r="F3087">
        <v>0</v>
      </c>
      <c r="G3087">
        <v>0</v>
      </c>
    </row>
    <row r="3088" spans="1:7" x14ac:dyDescent="0.25">
      <c r="A3088">
        <v>317861</v>
      </c>
      <c r="B3088" t="s">
        <v>2589</v>
      </c>
      <c r="C3088" t="s">
        <v>2595</v>
      </c>
      <c r="D3088">
        <v>360</v>
      </c>
      <c r="E3088">
        <v>644.1</v>
      </c>
      <c r="F3088">
        <v>0</v>
      </c>
      <c r="G3088">
        <v>0</v>
      </c>
    </row>
    <row r="3089" spans="1:7" x14ac:dyDescent="0.25">
      <c r="A3089">
        <v>316342</v>
      </c>
      <c r="B3089" t="s">
        <v>2589</v>
      </c>
      <c r="C3089" t="s">
        <v>2596</v>
      </c>
      <c r="D3089">
        <v>360</v>
      </c>
      <c r="E3089">
        <v>6.33</v>
      </c>
      <c r="F3089">
        <v>0</v>
      </c>
      <c r="G3089">
        <v>0</v>
      </c>
    </row>
    <row r="3090" spans="1:7" x14ac:dyDescent="0.25">
      <c r="A3090">
        <v>445974</v>
      </c>
      <c r="B3090" t="s">
        <v>2597</v>
      </c>
      <c r="C3090" t="s">
        <v>2597</v>
      </c>
      <c r="D3090">
        <v>1864</v>
      </c>
      <c r="E3090">
        <v>358.67</v>
      </c>
      <c r="F3090">
        <v>0</v>
      </c>
      <c r="G3090">
        <v>0</v>
      </c>
    </row>
    <row r="3091" spans="1:7" x14ac:dyDescent="0.25">
      <c r="A3091">
        <v>443085</v>
      </c>
      <c r="B3091" t="s">
        <v>2597</v>
      </c>
      <c r="C3091" t="s">
        <v>2171</v>
      </c>
      <c r="D3091">
        <v>1864</v>
      </c>
      <c r="E3091">
        <v>358.28</v>
      </c>
      <c r="F3091">
        <v>0</v>
      </c>
      <c r="G3091">
        <v>0</v>
      </c>
    </row>
    <row r="3092" spans="1:7" x14ac:dyDescent="0.25">
      <c r="A3092">
        <v>439887</v>
      </c>
      <c r="B3092" t="s">
        <v>2597</v>
      </c>
      <c r="C3092" t="s">
        <v>1699</v>
      </c>
      <c r="D3092">
        <v>1864</v>
      </c>
      <c r="E3092">
        <v>357</v>
      </c>
      <c r="F3092">
        <v>0</v>
      </c>
      <c r="G3092">
        <v>0</v>
      </c>
    </row>
    <row r="3093" spans="1:7" x14ac:dyDescent="0.25">
      <c r="A3093">
        <v>433414</v>
      </c>
      <c r="B3093" t="s">
        <v>2597</v>
      </c>
      <c r="C3093" t="s">
        <v>2598</v>
      </c>
      <c r="D3093">
        <v>1864</v>
      </c>
      <c r="E3093">
        <v>356.89</v>
      </c>
      <c r="F3093">
        <v>0</v>
      </c>
      <c r="G3093">
        <v>0</v>
      </c>
    </row>
    <row r="3094" spans="1:7" x14ac:dyDescent="0.25">
      <c r="A3094">
        <v>443859</v>
      </c>
      <c r="B3094" t="s">
        <v>2597</v>
      </c>
      <c r="C3094" t="s">
        <v>2599</v>
      </c>
      <c r="D3094">
        <v>1864</v>
      </c>
      <c r="E3094">
        <v>356.89</v>
      </c>
      <c r="F3094">
        <v>0</v>
      </c>
      <c r="G3094">
        <v>0</v>
      </c>
    </row>
    <row r="3095" spans="1:7" x14ac:dyDescent="0.25">
      <c r="A3095">
        <v>448199</v>
      </c>
      <c r="B3095" t="s">
        <v>2597</v>
      </c>
      <c r="C3095" t="s">
        <v>2600</v>
      </c>
      <c r="D3095">
        <v>1864</v>
      </c>
      <c r="E3095">
        <v>354.57</v>
      </c>
      <c r="F3095">
        <v>0</v>
      </c>
      <c r="G3095">
        <v>0</v>
      </c>
    </row>
    <row r="3096" spans="1:7" x14ac:dyDescent="0.25">
      <c r="A3096">
        <v>446666</v>
      </c>
      <c r="B3096" t="s">
        <v>2597</v>
      </c>
      <c r="C3096" t="s">
        <v>2601</v>
      </c>
      <c r="D3096">
        <v>1864</v>
      </c>
      <c r="E3096">
        <v>354.45</v>
      </c>
      <c r="F3096">
        <v>0</v>
      </c>
      <c r="G3096">
        <v>0</v>
      </c>
    </row>
    <row r="3097" spans="1:7" x14ac:dyDescent="0.25">
      <c r="A3097">
        <v>435430</v>
      </c>
      <c r="B3097" t="s">
        <v>2597</v>
      </c>
      <c r="C3097" t="s">
        <v>1352</v>
      </c>
      <c r="D3097">
        <v>1864</v>
      </c>
      <c r="E3097">
        <v>352.95</v>
      </c>
      <c r="F3097">
        <v>0</v>
      </c>
      <c r="G3097">
        <v>0</v>
      </c>
    </row>
    <row r="3098" spans="1:7" x14ac:dyDescent="0.25">
      <c r="A3098">
        <v>441411</v>
      </c>
      <c r="B3098" t="s">
        <v>2597</v>
      </c>
      <c r="C3098" t="s">
        <v>2602</v>
      </c>
      <c r="D3098">
        <v>1864</v>
      </c>
      <c r="E3098">
        <v>351.96</v>
      </c>
      <c r="F3098">
        <v>0</v>
      </c>
      <c r="G3098">
        <v>0</v>
      </c>
    </row>
    <row r="3099" spans="1:7" x14ac:dyDescent="0.25">
      <c r="A3099">
        <v>430017</v>
      </c>
      <c r="B3099" t="s">
        <v>2597</v>
      </c>
      <c r="C3099" t="s">
        <v>2603</v>
      </c>
      <c r="D3099">
        <v>1864</v>
      </c>
      <c r="E3099">
        <v>351.9</v>
      </c>
      <c r="F3099">
        <v>0</v>
      </c>
      <c r="G3099">
        <v>0</v>
      </c>
    </row>
    <row r="3100" spans="1:7" x14ac:dyDescent="0.25">
      <c r="A3100">
        <v>436458</v>
      </c>
      <c r="B3100" t="s">
        <v>2597</v>
      </c>
      <c r="C3100" t="s">
        <v>2604</v>
      </c>
      <c r="D3100">
        <v>1864</v>
      </c>
      <c r="E3100">
        <v>351.9</v>
      </c>
      <c r="F3100">
        <v>0</v>
      </c>
      <c r="G3100">
        <v>0</v>
      </c>
    </row>
    <row r="3101" spans="1:7" x14ac:dyDescent="0.25">
      <c r="A3101">
        <v>443381</v>
      </c>
      <c r="B3101" t="s">
        <v>2597</v>
      </c>
      <c r="C3101" t="s">
        <v>2605</v>
      </c>
      <c r="D3101">
        <v>1864</v>
      </c>
      <c r="E3101">
        <v>351.9</v>
      </c>
      <c r="F3101">
        <v>0</v>
      </c>
      <c r="G3101">
        <v>0</v>
      </c>
    </row>
    <row r="3102" spans="1:7" x14ac:dyDescent="0.25">
      <c r="A3102">
        <v>434208</v>
      </c>
      <c r="B3102" t="s">
        <v>2597</v>
      </c>
      <c r="C3102" t="s">
        <v>2606</v>
      </c>
      <c r="D3102">
        <v>1864</v>
      </c>
      <c r="E3102">
        <v>351.5</v>
      </c>
      <c r="F3102">
        <v>0</v>
      </c>
      <c r="G3102">
        <v>0</v>
      </c>
    </row>
    <row r="3103" spans="1:7" x14ac:dyDescent="0.25">
      <c r="A3103">
        <v>432219</v>
      </c>
      <c r="B3103" t="s">
        <v>2597</v>
      </c>
      <c r="C3103" t="s">
        <v>2607</v>
      </c>
      <c r="D3103">
        <v>1864</v>
      </c>
      <c r="E3103">
        <v>351.39</v>
      </c>
      <c r="F3103">
        <v>0</v>
      </c>
      <c r="G3103">
        <v>0</v>
      </c>
    </row>
    <row r="3104" spans="1:7" x14ac:dyDescent="0.25">
      <c r="A3104">
        <v>437620</v>
      </c>
      <c r="B3104" t="s">
        <v>2597</v>
      </c>
      <c r="C3104" t="s">
        <v>2608</v>
      </c>
      <c r="D3104">
        <v>1864</v>
      </c>
      <c r="E3104">
        <v>351.39</v>
      </c>
      <c r="F3104">
        <v>0</v>
      </c>
      <c r="G3104">
        <v>0</v>
      </c>
    </row>
    <row r="3105" spans="1:7" x14ac:dyDescent="0.25">
      <c r="A3105">
        <v>432767</v>
      </c>
      <c r="B3105" t="s">
        <v>2597</v>
      </c>
      <c r="C3105" t="s">
        <v>2609</v>
      </c>
      <c r="D3105">
        <v>1864</v>
      </c>
      <c r="E3105">
        <v>350.84</v>
      </c>
      <c r="F3105">
        <v>0</v>
      </c>
      <c r="G3105">
        <v>0</v>
      </c>
    </row>
    <row r="3106" spans="1:7" x14ac:dyDescent="0.25">
      <c r="A3106">
        <v>435267</v>
      </c>
      <c r="B3106" t="s">
        <v>2597</v>
      </c>
      <c r="C3106" t="s">
        <v>2610</v>
      </c>
      <c r="D3106">
        <v>1864</v>
      </c>
      <c r="E3106">
        <v>345.03</v>
      </c>
      <c r="F3106">
        <v>0</v>
      </c>
      <c r="G3106">
        <v>0</v>
      </c>
    </row>
    <row r="3107" spans="1:7" x14ac:dyDescent="0.25">
      <c r="A3107">
        <v>446877</v>
      </c>
      <c r="B3107" t="s">
        <v>2597</v>
      </c>
      <c r="C3107" t="s">
        <v>1498</v>
      </c>
      <c r="D3107">
        <v>1864</v>
      </c>
      <c r="E3107">
        <v>341.6</v>
      </c>
      <c r="F3107">
        <v>0</v>
      </c>
      <c r="G3107">
        <v>0</v>
      </c>
    </row>
    <row r="3108" spans="1:7" x14ac:dyDescent="0.25">
      <c r="A3108">
        <v>448451</v>
      </c>
      <c r="B3108" t="s">
        <v>2597</v>
      </c>
      <c r="C3108" t="s">
        <v>1348</v>
      </c>
      <c r="D3108">
        <v>1864</v>
      </c>
      <c r="E3108">
        <v>341.25</v>
      </c>
      <c r="F3108">
        <v>0</v>
      </c>
      <c r="G3108">
        <v>0</v>
      </c>
    </row>
    <row r="3109" spans="1:7" x14ac:dyDescent="0.25">
      <c r="A3109">
        <v>438887</v>
      </c>
      <c r="B3109" t="s">
        <v>2597</v>
      </c>
      <c r="C3109" t="s">
        <v>2611</v>
      </c>
      <c r="D3109">
        <v>1864</v>
      </c>
      <c r="E3109">
        <v>340.69</v>
      </c>
      <c r="F3109">
        <v>0</v>
      </c>
      <c r="G3109">
        <v>0</v>
      </c>
    </row>
    <row r="3110" spans="1:7" x14ac:dyDescent="0.25">
      <c r="A3110">
        <v>441832</v>
      </c>
      <c r="B3110" t="s">
        <v>2597</v>
      </c>
      <c r="C3110" t="s">
        <v>2612</v>
      </c>
      <c r="D3110">
        <v>1864</v>
      </c>
      <c r="E3110">
        <v>338</v>
      </c>
      <c r="F3110">
        <v>0</v>
      </c>
      <c r="G3110">
        <v>0</v>
      </c>
    </row>
    <row r="3111" spans="1:7" x14ac:dyDescent="0.25">
      <c r="A3111">
        <v>437475</v>
      </c>
      <c r="B3111" t="s">
        <v>2597</v>
      </c>
      <c r="C3111" t="s">
        <v>2613</v>
      </c>
      <c r="D3111">
        <v>1864</v>
      </c>
      <c r="E3111">
        <v>337.72</v>
      </c>
      <c r="F3111">
        <v>0</v>
      </c>
      <c r="G3111">
        <v>0</v>
      </c>
    </row>
    <row r="3112" spans="1:7" x14ac:dyDescent="0.25">
      <c r="A3112">
        <v>441242</v>
      </c>
      <c r="B3112" t="s">
        <v>2597</v>
      </c>
      <c r="C3112" t="s">
        <v>2614</v>
      </c>
      <c r="D3112">
        <v>1864</v>
      </c>
      <c r="E3112">
        <v>337.7</v>
      </c>
      <c r="F3112">
        <v>0</v>
      </c>
      <c r="G3112">
        <v>0</v>
      </c>
    </row>
    <row r="3113" spans="1:7" x14ac:dyDescent="0.25">
      <c r="A3113">
        <v>443330</v>
      </c>
      <c r="B3113" t="s">
        <v>2597</v>
      </c>
      <c r="C3113" t="s">
        <v>2615</v>
      </c>
      <c r="D3113">
        <v>1864</v>
      </c>
      <c r="E3113">
        <v>335.77</v>
      </c>
      <c r="F3113">
        <v>0</v>
      </c>
      <c r="G3113">
        <v>0</v>
      </c>
    </row>
    <row r="3114" spans="1:7" x14ac:dyDescent="0.25">
      <c r="A3114">
        <v>432441</v>
      </c>
      <c r="B3114" t="s">
        <v>2597</v>
      </c>
      <c r="C3114" t="s">
        <v>2616</v>
      </c>
      <c r="D3114">
        <v>1864</v>
      </c>
      <c r="E3114">
        <v>335.76</v>
      </c>
      <c r="F3114">
        <v>0</v>
      </c>
      <c r="G3114">
        <v>0</v>
      </c>
    </row>
    <row r="3115" spans="1:7" x14ac:dyDescent="0.25">
      <c r="A3115">
        <v>439919</v>
      </c>
      <c r="B3115" t="s">
        <v>2597</v>
      </c>
      <c r="C3115" t="s">
        <v>2617</v>
      </c>
      <c r="D3115">
        <v>1864</v>
      </c>
      <c r="E3115">
        <v>335.24</v>
      </c>
      <c r="F3115">
        <v>0</v>
      </c>
      <c r="G3115">
        <v>0</v>
      </c>
    </row>
    <row r="3116" spans="1:7" x14ac:dyDescent="0.25">
      <c r="A3116">
        <v>439768</v>
      </c>
      <c r="B3116" t="s">
        <v>2597</v>
      </c>
      <c r="C3116" t="s">
        <v>2618</v>
      </c>
      <c r="D3116">
        <v>1864</v>
      </c>
      <c r="E3116">
        <v>334.99</v>
      </c>
      <c r="F3116">
        <v>0</v>
      </c>
      <c r="G3116">
        <v>0</v>
      </c>
    </row>
    <row r="3117" spans="1:7" x14ac:dyDescent="0.25">
      <c r="A3117">
        <v>442608</v>
      </c>
      <c r="B3117" t="s">
        <v>2597</v>
      </c>
      <c r="C3117" t="s">
        <v>2619</v>
      </c>
      <c r="D3117">
        <v>1864</v>
      </c>
      <c r="E3117">
        <v>331.55</v>
      </c>
      <c r="F3117">
        <v>0</v>
      </c>
      <c r="G3117">
        <v>0</v>
      </c>
    </row>
    <row r="3118" spans="1:7" x14ac:dyDescent="0.25">
      <c r="A3118">
        <v>444794</v>
      </c>
      <c r="B3118" t="s">
        <v>2597</v>
      </c>
      <c r="C3118" t="s">
        <v>2620</v>
      </c>
      <c r="D3118">
        <v>1864</v>
      </c>
      <c r="E3118">
        <v>330.39</v>
      </c>
      <c r="F3118">
        <v>0</v>
      </c>
      <c r="G3118">
        <v>0</v>
      </c>
    </row>
    <row r="3119" spans="1:7" x14ac:dyDescent="0.25">
      <c r="A3119">
        <v>436507</v>
      </c>
      <c r="B3119" t="s">
        <v>2597</v>
      </c>
      <c r="C3119" t="s">
        <v>2621</v>
      </c>
      <c r="D3119">
        <v>1864</v>
      </c>
      <c r="E3119">
        <v>329.65</v>
      </c>
      <c r="F3119">
        <v>0</v>
      </c>
      <c r="G3119">
        <v>0</v>
      </c>
    </row>
    <row r="3120" spans="1:7" x14ac:dyDescent="0.25">
      <c r="A3120">
        <v>446082</v>
      </c>
      <c r="B3120" t="s">
        <v>2597</v>
      </c>
      <c r="C3120" t="s">
        <v>2622</v>
      </c>
      <c r="D3120">
        <v>1864</v>
      </c>
      <c r="E3120">
        <v>327.86</v>
      </c>
      <c r="F3120">
        <v>0</v>
      </c>
      <c r="G3120">
        <v>0</v>
      </c>
    </row>
    <row r="3121" spans="1:7" x14ac:dyDescent="0.25">
      <c r="A3121">
        <v>443060</v>
      </c>
      <c r="B3121" t="s">
        <v>2597</v>
      </c>
      <c r="C3121" t="s">
        <v>2623</v>
      </c>
      <c r="D3121">
        <v>1864</v>
      </c>
      <c r="E3121">
        <v>326.52</v>
      </c>
      <c r="F3121">
        <v>0</v>
      </c>
      <c r="G3121">
        <v>0</v>
      </c>
    </row>
    <row r="3122" spans="1:7" x14ac:dyDescent="0.25">
      <c r="A3122">
        <v>440549</v>
      </c>
      <c r="B3122" t="s">
        <v>2597</v>
      </c>
      <c r="C3122" t="s">
        <v>2624</v>
      </c>
      <c r="D3122">
        <v>1864</v>
      </c>
      <c r="E3122">
        <v>326.39999999999998</v>
      </c>
      <c r="F3122">
        <v>0</v>
      </c>
      <c r="G3122">
        <v>0</v>
      </c>
    </row>
    <row r="3123" spans="1:7" x14ac:dyDescent="0.25">
      <c r="A3123">
        <v>441349</v>
      </c>
      <c r="B3123" t="s">
        <v>2597</v>
      </c>
      <c r="C3123" t="s">
        <v>2625</v>
      </c>
      <c r="D3123">
        <v>1864</v>
      </c>
      <c r="E3123">
        <v>326.17</v>
      </c>
      <c r="F3123">
        <v>0</v>
      </c>
      <c r="G3123">
        <v>0</v>
      </c>
    </row>
    <row r="3124" spans="1:7" x14ac:dyDescent="0.25">
      <c r="A3124">
        <v>435039</v>
      </c>
      <c r="B3124" t="s">
        <v>2597</v>
      </c>
      <c r="C3124" t="s">
        <v>1698</v>
      </c>
      <c r="D3124">
        <v>1864</v>
      </c>
      <c r="E3124">
        <v>325.5</v>
      </c>
      <c r="F3124">
        <v>0</v>
      </c>
      <c r="G3124">
        <v>0</v>
      </c>
    </row>
    <row r="3125" spans="1:7" x14ac:dyDescent="0.25">
      <c r="A3125">
        <v>448991</v>
      </c>
      <c r="B3125" t="s">
        <v>2597</v>
      </c>
      <c r="C3125" t="s">
        <v>2398</v>
      </c>
      <c r="D3125">
        <v>1864</v>
      </c>
      <c r="E3125">
        <v>324.89999999999998</v>
      </c>
      <c r="F3125">
        <v>0</v>
      </c>
      <c r="G3125">
        <v>0</v>
      </c>
    </row>
    <row r="3126" spans="1:7" x14ac:dyDescent="0.25">
      <c r="A3126">
        <v>433369</v>
      </c>
      <c r="B3126" t="s">
        <v>2597</v>
      </c>
      <c r="C3126" t="s">
        <v>2626</v>
      </c>
      <c r="D3126">
        <v>1864</v>
      </c>
      <c r="E3126">
        <v>324.8</v>
      </c>
      <c r="F3126">
        <v>0</v>
      </c>
      <c r="G3126">
        <v>0</v>
      </c>
    </row>
    <row r="3127" spans="1:7" x14ac:dyDescent="0.25">
      <c r="A3127">
        <v>442631</v>
      </c>
      <c r="B3127" t="s">
        <v>2597</v>
      </c>
      <c r="C3127" t="s">
        <v>2627</v>
      </c>
      <c r="D3127">
        <v>1864</v>
      </c>
      <c r="E3127">
        <v>324.36</v>
      </c>
      <c r="F3127">
        <v>0</v>
      </c>
      <c r="G3127">
        <v>0</v>
      </c>
    </row>
    <row r="3128" spans="1:7" x14ac:dyDescent="0.25">
      <c r="A3128">
        <v>436360</v>
      </c>
      <c r="B3128" t="s">
        <v>2597</v>
      </c>
      <c r="C3128" t="s">
        <v>2628</v>
      </c>
      <c r="D3128">
        <v>1864</v>
      </c>
      <c r="E3128">
        <v>322.2</v>
      </c>
      <c r="F3128">
        <v>0</v>
      </c>
      <c r="G3128">
        <v>0</v>
      </c>
    </row>
    <row r="3129" spans="1:7" x14ac:dyDescent="0.25">
      <c r="A3129">
        <v>448319</v>
      </c>
      <c r="B3129" t="s">
        <v>2597</v>
      </c>
      <c r="C3129" t="s">
        <v>2629</v>
      </c>
      <c r="D3129">
        <v>1864</v>
      </c>
      <c r="E3129">
        <v>322.2</v>
      </c>
      <c r="F3129">
        <v>0</v>
      </c>
      <c r="G3129">
        <v>0</v>
      </c>
    </row>
    <row r="3130" spans="1:7" x14ac:dyDescent="0.25">
      <c r="A3130">
        <v>433398</v>
      </c>
      <c r="B3130" t="s">
        <v>2597</v>
      </c>
      <c r="C3130" t="s">
        <v>1354</v>
      </c>
      <c r="D3130">
        <v>1864</v>
      </c>
      <c r="E3130">
        <v>322.14999999999998</v>
      </c>
      <c r="F3130">
        <v>0</v>
      </c>
      <c r="G3130">
        <v>0</v>
      </c>
    </row>
    <row r="3131" spans="1:7" x14ac:dyDescent="0.25">
      <c r="A3131">
        <v>431056</v>
      </c>
      <c r="B3131" t="s">
        <v>2597</v>
      </c>
      <c r="C3131" t="s">
        <v>2630</v>
      </c>
      <c r="D3131">
        <v>1864</v>
      </c>
      <c r="E3131">
        <v>321.94</v>
      </c>
      <c r="F3131">
        <v>0</v>
      </c>
      <c r="G3131">
        <v>0</v>
      </c>
    </row>
    <row r="3132" spans="1:7" x14ac:dyDescent="0.25">
      <c r="A3132">
        <v>448756</v>
      </c>
      <c r="B3132" t="s">
        <v>2597</v>
      </c>
      <c r="C3132" t="s">
        <v>2631</v>
      </c>
      <c r="D3132">
        <v>1864</v>
      </c>
      <c r="E3132">
        <v>321.10000000000002</v>
      </c>
      <c r="F3132">
        <v>0</v>
      </c>
      <c r="G3132">
        <v>0</v>
      </c>
    </row>
    <row r="3133" spans="1:7" x14ac:dyDescent="0.25">
      <c r="A3133">
        <v>442771</v>
      </c>
      <c r="B3133" t="s">
        <v>2597</v>
      </c>
      <c r="C3133" t="s">
        <v>2632</v>
      </c>
      <c r="D3133">
        <v>1864</v>
      </c>
      <c r="E3133">
        <v>317.62</v>
      </c>
      <c r="F3133">
        <v>0</v>
      </c>
      <c r="G3133">
        <v>0</v>
      </c>
    </row>
    <row r="3134" spans="1:7" x14ac:dyDescent="0.25">
      <c r="A3134">
        <v>439544</v>
      </c>
      <c r="B3134" t="s">
        <v>2597</v>
      </c>
      <c r="C3134" t="s">
        <v>2633</v>
      </c>
      <c r="D3134">
        <v>1864</v>
      </c>
      <c r="E3134">
        <v>315</v>
      </c>
      <c r="F3134">
        <v>0</v>
      </c>
      <c r="G3134">
        <v>0</v>
      </c>
    </row>
    <row r="3135" spans="1:7" x14ac:dyDescent="0.25">
      <c r="A3135">
        <v>439878</v>
      </c>
      <c r="B3135" t="s">
        <v>2597</v>
      </c>
      <c r="C3135" t="s">
        <v>2634</v>
      </c>
      <c r="D3135">
        <v>1864</v>
      </c>
      <c r="E3135">
        <v>310.89999999999998</v>
      </c>
      <c r="F3135">
        <v>0</v>
      </c>
      <c r="G3135">
        <v>0</v>
      </c>
    </row>
    <row r="3136" spans="1:7" x14ac:dyDescent="0.25">
      <c r="A3136">
        <v>439707</v>
      </c>
      <c r="B3136" t="s">
        <v>2597</v>
      </c>
      <c r="C3136" t="s">
        <v>2635</v>
      </c>
      <c r="D3136">
        <v>1864</v>
      </c>
      <c r="E3136">
        <v>308.3</v>
      </c>
      <c r="F3136">
        <v>0</v>
      </c>
      <c r="G3136">
        <v>0</v>
      </c>
    </row>
    <row r="3137" spans="1:7" x14ac:dyDescent="0.25">
      <c r="A3137">
        <v>444026</v>
      </c>
      <c r="B3137" t="s">
        <v>2597</v>
      </c>
      <c r="C3137" t="s">
        <v>2636</v>
      </c>
      <c r="D3137">
        <v>1864</v>
      </c>
      <c r="E3137">
        <v>306.87</v>
      </c>
      <c r="F3137">
        <v>0</v>
      </c>
      <c r="G3137">
        <v>0</v>
      </c>
    </row>
    <row r="3138" spans="1:7" x14ac:dyDescent="0.25">
      <c r="A3138">
        <v>435620</v>
      </c>
      <c r="B3138" t="s">
        <v>2597</v>
      </c>
      <c r="C3138" t="s">
        <v>2637</v>
      </c>
      <c r="D3138">
        <v>1864</v>
      </c>
      <c r="E3138">
        <v>306.39999999999998</v>
      </c>
      <c r="F3138">
        <v>0</v>
      </c>
      <c r="G3138">
        <v>0</v>
      </c>
    </row>
    <row r="3139" spans="1:7" x14ac:dyDescent="0.25">
      <c r="A3139">
        <v>447598</v>
      </c>
      <c r="B3139" t="s">
        <v>2597</v>
      </c>
      <c r="C3139" t="s">
        <v>2638</v>
      </c>
      <c r="D3139">
        <v>1864</v>
      </c>
      <c r="E3139">
        <v>263.94</v>
      </c>
      <c r="F3139">
        <v>0</v>
      </c>
      <c r="G3139">
        <v>0</v>
      </c>
    </row>
    <row r="3140" spans="1:7" x14ac:dyDescent="0.25">
      <c r="A3140">
        <v>438057</v>
      </c>
      <c r="B3140" t="s">
        <v>2597</v>
      </c>
      <c r="C3140" t="s">
        <v>2639</v>
      </c>
      <c r="D3140">
        <v>1864</v>
      </c>
      <c r="E3140">
        <v>2.0499999999999998</v>
      </c>
      <c r="F3140">
        <v>0</v>
      </c>
      <c r="G3140">
        <v>0</v>
      </c>
    </row>
    <row r="3141" spans="1:7" x14ac:dyDescent="0.25">
      <c r="A3141">
        <v>491112</v>
      </c>
      <c r="B3141" t="s">
        <v>2640</v>
      </c>
      <c r="C3141" t="s">
        <v>2640</v>
      </c>
      <c r="D3141">
        <v>1823</v>
      </c>
      <c r="E3141">
        <v>1510.25</v>
      </c>
      <c r="F3141">
        <v>0</v>
      </c>
      <c r="G3141">
        <v>0</v>
      </c>
    </row>
    <row r="3142" spans="1:7" x14ac:dyDescent="0.25">
      <c r="A3142">
        <v>491114</v>
      </c>
      <c r="B3142" t="s">
        <v>2640</v>
      </c>
      <c r="C3142" t="s">
        <v>2640</v>
      </c>
      <c r="D3142">
        <v>1823</v>
      </c>
      <c r="E3142">
        <v>1505.9</v>
      </c>
      <c r="F3142">
        <v>0</v>
      </c>
      <c r="G3142">
        <v>0</v>
      </c>
    </row>
    <row r="3143" spans="1:7" x14ac:dyDescent="0.25">
      <c r="A3143">
        <v>505632</v>
      </c>
      <c r="B3143" t="s">
        <v>2640</v>
      </c>
      <c r="C3143" t="s">
        <v>2641</v>
      </c>
      <c r="D3143">
        <v>1823</v>
      </c>
      <c r="E3143">
        <v>1503.66</v>
      </c>
      <c r="F3143">
        <v>0</v>
      </c>
      <c r="G3143">
        <v>0</v>
      </c>
    </row>
    <row r="3144" spans="1:7" x14ac:dyDescent="0.25">
      <c r="A3144">
        <v>488035</v>
      </c>
      <c r="B3144" t="s">
        <v>2640</v>
      </c>
      <c r="C3144" t="s">
        <v>2642</v>
      </c>
      <c r="D3144">
        <v>1823</v>
      </c>
      <c r="E3144">
        <v>1491.5</v>
      </c>
      <c r="F3144">
        <v>0</v>
      </c>
      <c r="G3144">
        <v>0</v>
      </c>
    </row>
    <row r="3145" spans="1:7" x14ac:dyDescent="0.25">
      <c r="A3145">
        <v>497864</v>
      </c>
      <c r="B3145" t="s">
        <v>2640</v>
      </c>
      <c r="C3145" t="s">
        <v>2109</v>
      </c>
      <c r="D3145">
        <v>1823</v>
      </c>
      <c r="E3145">
        <v>1489.22</v>
      </c>
      <c r="F3145">
        <v>0</v>
      </c>
      <c r="G3145">
        <v>0</v>
      </c>
    </row>
    <row r="3146" spans="1:7" x14ac:dyDescent="0.25">
      <c r="A3146">
        <v>499442</v>
      </c>
      <c r="B3146" t="s">
        <v>2640</v>
      </c>
      <c r="C3146" t="s">
        <v>2643</v>
      </c>
      <c r="D3146">
        <v>1823</v>
      </c>
      <c r="E3146">
        <v>1488.84</v>
      </c>
      <c r="F3146">
        <v>0</v>
      </c>
      <c r="G3146">
        <v>0</v>
      </c>
    </row>
    <row r="3147" spans="1:7" x14ac:dyDescent="0.25">
      <c r="A3147">
        <v>500030</v>
      </c>
      <c r="B3147" t="s">
        <v>2640</v>
      </c>
      <c r="C3147" t="s">
        <v>2644</v>
      </c>
      <c r="D3147">
        <v>1823</v>
      </c>
      <c r="E3147">
        <v>1485.8</v>
      </c>
      <c r="F3147">
        <v>0</v>
      </c>
      <c r="G3147">
        <v>0</v>
      </c>
    </row>
    <row r="3148" spans="1:7" x14ac:dyDescent="0.25">
      <c r="A3148">
        <v>486934</v>
      </c>
      <c r="B3148" t="s">
        <v>2640</v>
      </c>
      <c r="C3148" t="s">
        <v>2645</v>
      </c>
      <c r="D3148">
        <v>1823</v>
      </c>
      <c r="E3148">
        <v>1477.35</v>
      </c>
      <c r="F3148">
        <v>0</v>
      </c>
      <c r="G3148">
        <v>0</v>
      </c>
    </row>
    <row r="3149" spans="1:7" x14ac:dyDescent="0.25">
      <c r="A3149">
        <v>491999</v>
      </c>
      <c r="B3149" t="s">
        <v>2640</v>
      </c>
      <c r="C3149" t="s">
        <v>2646</v>
      </c>
      <c r="D3149">
        <v>1823</v>
      </c>
      <c r="E3149">
        <v>1459.5</v>
      </c>
      <c r="F3149">
        <v>0</v>
      </c>
      <c r="G3149">
        <v>0</v>
      </c>
    </row>
    <row r="3150" spans="1:7" x14ac:dyDescent="0.25">
      <c r="A3150">
        <v>494706</v>
      </c>
      <c r="B3150" t="s">
        <v>2640</v>
      </c>
      <c r="C3150" t="s">
        <v>2647</v>
      </c>
      <c r="D3150">
        <v>1823</v>
      </c>
      <c r="E3150">
        <v>1422.85</v>
      </c>
      <c r="F3150">
        <v>0</v>
      </c>
      <c r="G3150">
        <v>0</v>
      </c>
    </row>
    <row r="3151" spans="1:7" x14ac:dyDescent="0.25">
      <c r="A3151">
        <v>500704</v>
      </c>
      <c r="B3151" t="s">
        <v>2640</v>
      </c>
      <c r="C3151" t="s">
        <v>2210</v>
      </c>
      <c r="D3151">
        <v>1823</v>
      </c>
      <c r="E3151">
        <v>1414.7</v>
      </c>
      <c r="F3151">
        <v>0</v>
      </c>
      <c r="G3151">
        <v>0</v>
      </c>
    </row>
    <row r="3152" spans="1:7" x14ac:dyDescent="0.25">
      <c r="A3152">
        <v>505516</v>
      </c>
      <c r="B3152" t="s">
        <v>2640</v>
      </c>
      <c r="C3152" t="s">
        <v>2648</v>
      </c>
      <c r="D3152">
        <v>1823</v>
      </c>
      <c r="E3152">
        <v>1391.98</v>
      </c>
      <c r="F3152">
        <v>0</v>
      </c>
      <c r="G3152">
        <v>0</v>
      </c>
    </row>
    <row r="3153" spans="1:7" x14ac:dyDescent="0.25">
      <c r="A3153">
        <v>495721</v>
      </c>
      <c r="B3153" t="s">
        <v>2640</v>
      </c>
      <c r="C3153" t="s">
        <v>2649</v>
      </c>
      <c r="D3153">
        <v>1823</v>
      </c>
      <c r="E3153">
        <v>1377.72</v>
      </c>
      <c r="F3153">
        <v>0</v>
      </c>
      <c r="G3153">
        <v>0</v>
      </c>
    </row>
    <row r="3154" spans="1:7" x14ac:dyDescent="0.25">
      <c r="A3154">
        <v>500058</v>
      </c>
      <c r="B3154" t="s">
        <v>2640</v>
      </c>
      <c r="C3154" t="s">
        <v>2579</v>
      </c>
      <c r="D3154">
        <v>1823</v>
      </c>
      <c r="E3154">
        <v>1372.8</v>
      </c>
      <c r="F3154">
        <v>0</v>
      </c>
      <c r="G3154">
        <v>0</v>
      </c>
    </row>
    <row r="3155" spans="1:7" x14ac:dyDescent="0.25">
      <c r="A3155">
        <v>489357</v>
      </c>
      <c r="B3155" t="s">
        <v>2640</v>
      </c>
      <c r="C3155" t="s">
        <v>2650</v>
      </c>
      <c r="D3155">
        <v>1823</v>
      </c>
      <c r="E3155">
        <v>1336.5</v>
      </c>
      <c r="F3155">
        <v>0</v>
      </c>
      <c r="G3155">
        <v>0</v>
      </c>
    </row>
    <row r="3156" spans="1:7" x14ac:dyDescent="0.25">
      <c r="A3156">
        <v>493547</v>
      </c>
      <c r="B3156" t="s">
        <v>2640</v>
      </c>
      <c r="C3156" t="s">
        <v>2651</v>
      </c>
      <c r="D3156">
        <v>1823</v>
      </c>
      <c r="E3156">
        <v>860.62</v>
      </c>
      <c r="F3156">
        <v>0</v>
      </c>
      <c r="G3156">
        <v>0</v>
      </c>
    </row>
    <row r="3157" spans="1:7" x14ac:dyDescent="0.25">
      <c r="A3157">
        <v>486365</v>
      </c>
      <c r="B3157" t="s">
        <v>2640</v>
      </c>
      <c r="C3157" t="s">
        <v>2652</v>
      </c>
      <c r="D3157">
        <v>1823</v>
      </c>
      <c r="E3157">
        <v>10.8</v>
      </c>
      <c r="F3157">
        <v>0</v>
      </c>
      <c r="G3157">
        <v>0</v>
      </c>
    </row>
    <row r="3158" spans="1:7" x14ac:dyDescent="0.25">
      <c r="A3158">
        <v>508576</v>
      </c>
      <c r="B3158" t="s">
        <v>2653</v>
      </c>
      <c r="C3158" t="s">
        <v>2653</v>
      </c>
      <c r="D3158">
        <v>301</v>
      </c>
      <c r="E3158">
        <v>1417.5</v>
      </c>
      <c r="F3158">
        <v>0</v>
      </c>
      <c r="G3158">
        <v>0</v>
      </c>
    </row>
    <row r="3159" spans="1:7" x14ac:dyDescent="0.25">
      <c r="A3159">
        <v>506728</v>
      </c>
      <c r="B3159" t="s">
        <v>2653</v>
      </c>
      <c r="C3159" t="s">
        <v>2654</v>
      </c>
      <c r="D3159">
        <v>301</v>
      </c>
      <c r="E3159">
        <v>1413.82</v>
      </c>
      <c r="F3159">
        <v>0</v>
      </c>
      <c r="G3159">
        <v>0</v>
      </c>
    </row>
    <row r="3160" spans="1:7" x14ac:dyDescent="0.25">
      <c r="A3160">
        <v>512800</v>
      </c>
      <c r="B3160" t="s">
        <v>2653</v>
      </c>
      <c r="C3160" t="s">
        <v>2655</v>
      </c>
      <c r="D3160">
        <v>301</v>
      </c>
      <c r="E3160">
        <v>1409.8</v>
      </c>
      <c r="F3160">
        <v>0</v>
      </c>
      <c r="G3160">
        <v>0</v>
      </c>
    </row>
    <row r="3161" spans="1:7" x14ac:dyDescent="0.25">
      <c r="A3161">
        <v>522422</v>
      </c>
      <c r="B3161" t="s">
        <v>2653</v>
      </c>
      <c r="C3161" t="s">
        <v>2439</v>
      </c>
      <c r="D3161">
        <v>301</v>
      </c>
      <c r="E3161">
        <v>1357.36</v>
      </c>
      <c r="F3161">
        <v>0</v>
      </c>
      <c r="G3161">
        <v>0</v>
      </c>
    </row>
    <row r="3162" spans="1:7" x14ac:dyDescent="0.25">
      <c r="A3162">
        <v>508821</v>
      </c>
      <c r="B3162" t="s">
        <v>2653</v>
      </c>
      <c r="C3162" t="s">
        <v>2656</v>
      </c>
      <c r="D3162">
        <v>301</v>
      </c>
      <c r="E3162">
        <v>1344.7</v>
      </c>
      <c r="F3162">
        <v>0</v>
      </c>
      <c r="G3162">
        <v>0</v>
      </c>
    </row>
    <row r="3163" spans="1:7" x14ac:dyDescent="0.25">
      <c r="A3163">
        <v>510726</v>
      </c>
      <c r="B3163" t="s">
        <v>2653</v>
      </c>
      <c r="C3163" t="s">
        <v>2018</v>
      </c>
      <c r="D3163">
        <v>301</v>
      </c>
      <c r="E3163">
        <v>1319.4</v>
      </c>
      <c r="F3163">
        <v>0</v>
      </c>
      <c r="G3163">
        <v>0</v>
      </c>
    </row>
    <row r="3164" spans="1:7" x14ac:dyDescent="0.25">
      <c r="A3164">
        <v>508822</v>
      </c>
      <c r="B3164" t="s">
        <v>2653</v>
      </c>
      <c r="C3164" t="s">
        <v>2656</v>
      </c>
      <c r="D3164">
        <v>301</v>
      </c>
      <c r="E3164">
        <v>1302.2</v>
      </c>
      <c r="F3164">
        <v>0</v>
      </c>
      <c r="G3164">
        <v>0</v>
      </c>
    </row>
    <row r="3165" spans="1:7" x14ac:dyDescent="0.25">
      <c r="A3165">
        <v>508823</v>
      </c>
      <c r="B3165" t="s">
        <v>2653</v>
      </c>
      <c r="C3165" t="s">
        <v>2656</v>
      </c>
      <c r="D3165">
        <v>301</v>
      </c>
      <c r="E3165">
        <v>1300.5</v>
      </c>
      <c r="F3165">
        <v>0</v>
      </c>
      <c r="G3165">
        <v>0</v>
      </c>
    </row>
    <row r="3166" spans="1:7" x14ac:dyDescent="0.25">
      <c r="A3166">
        <v>506713</v>
      </c>
      <c r="B3166" t="s">
        <v>2653</v>
      </c>
      <c r="C3166" t="s">
        <v>2657</v>
      </c>
      <c r="D3166">
        <v>301</v>
      </c>
      <c r="E3166">
        <v>1297.31</v>
      </c>
      <c r="F3166">
        <v>0</v>
      </c>
      <c r="G3166">
        <v>0</v>
      </c>
    </row>
    <row r="3167" spans="1:7" x14ac:dyDescent="0.25">
      <c r="A3167">
        <v>519869</v>
      </c>
      <c r="B3167" t="s">
        <v>2653</v>
      </c>
      <c r="C3167" t="s">
        <v>2658</v>
      </c>
      <c r="D3167">
        <v>301</v>
      </c>
      <c r="E3167">
        <v>1288.2</v>
      </c>
      <c r="F3167">
        <v>0</v>
      </c>
      <c r="G3167">
        <v>0</v>
      </c>
    </row>
    <row r="3168" spans="1:7" x14ac:dyDescent="0.25">
      <c r="A3168">
        <v>522625</v>
      </c>
      <c r="B3168" t="s">
        <v>2653</v>
      </c>
      <c r="C3168" t="s">
        <v>2659</v>
      </c>
      <c r="D3168">
        <v>301</v>
      </c>
      <c r="E3168">
        <v>1285.57</v>
      </c>
      <c r="F3168">
        <v>0</v>
      </c>
      <c r="G3168">
        <v>0</v>
      </c>
    </row>
    <row r="3169" spans="1:7" x14ac:dyDescent="0.25">
      <c r="A3169">
        <v>516019</v>
      </c>
      <c r="B3169" t="s">
        <v>2653</v>
      </c>
      <c r="C3169" t="s">
        <v>2660</v>
      </c>
      <c r="D3169">
        <v>301</v>
      </c>
      <c r="E3169">
        <v>1279.25</v>
      </c>
      <c r="F3169">
        <v>0</v>
      </c>
      <c r="G3169">
        <v>0</v>
      </c>
    </row>
    <row r="3170" spans="1:7" x14ac:dyDescent="0.25">
      <c r="A3170">
        <v>507856</v>
      </c>
      <c r="B3170" t="s">
        <v>2653</v>
      </c>
      <c r="C3170" t="s">
        <v>1788</v>
      </c>
      <c r="D3170">
        <v>301</v>
      </c>
      <c r="E3170">
        <v>1278.32</v>
      </c>
      <c r="F3170">
        <v>0</v>
      </c>
      <c r="G3170">
        <v>0</v>
      </c>
    </row>
    <row r="3171" spans="1:7" x14ac:dyDescent="0.25">
      <c r="A3171">
        <v>507454</v>
      </c>
      <c r="B3171" t="s">
        <v>2653</v>
      </c>
      <c r="C3171" t="s">
        <v>2157</v>
      </c>
      <c r="D3171">
        <v>301</v>
      </c>
      <c r="E3171">
        <v>1276.8</v>
      </c>
      <c r="F3171">
        <v>0</v>
      </c>
      <c r="G3171">
        <v>0</v>
      </c>
    </row>
    <row r="3172" spans="1:7" x14ac:dyDescent="0.25">
      <c r="A3172">
        <v>511773</v>
      </c>
      <c r="B3172" t="s">
        <v>2653</v>
      </c>
      <c r="C3172" t="s">
        <v>2256</v>
      </c>
      <c r="D3172">
        <v>301</v>
      </c>
      <c r="E3172">
        <v>1268.82</v>
      </c>
      <c r="F3172">
        <v>0</v>
      </c>
      <c r="G3172">
        <v>0</v>
      </c>
    </row>
    <row r="3173" spans="1:7" x14ac:dyDescent="0.25">
      <c r="A3173">
        <v>515193</v>
      </c>
      <c r="B3173" t="s">
        <v>2653</v>
      </c>
      <c r="C3173" t="s">
        <v>2265</v>
      </c>
      <c r="D3173">
        <v>301</v>
      </c>
      <c r="E3173">
        <v>1260.8399999999999</v>
      </c>
      <c r="F3173">
        <v>0</v>
      </c>
      <c r="G3173">
        <v>0</v>
      </c>
    </row>
    <row r="3174" spans="1:7" x14ac:dyDescent="0.25">
      <c r="A3174">
        <v>529023</v>
      </c>
      <c r="B3174" t="s">
        <v>2653</v>
      </c>
      <c r="C3174" t="s">
        <v>2661</v>
      </c>
      <c r="D3174">
        <v>301</v>
      </c>
      <c r="E3174">
        <v>25.87</v>
      </c>
      <c r="F3174">
        <v>0</v>
      </c>
      <c r="G3174">
        <v>0</v>
      </c>
    </row>
    <row r="3175" spans="1:7" x14ac:dyDescent="0.25">
      <c r="A3175">
        <v>501456</v>
      </c>
      <c r="B3175" t="s">
        <v>2662</v>
      </c>
      <c r="C3175" t="s">
        <v>2662</v>
      </c>
      <c r="D3175">
        <v>405</v>
      </c>
      <c r="E3175">
        <v>1326.96</v>
      </c>
      <c r="F3175">
        <v>0</v>
      </c>
      <c r="G3175">
        <v>0</v>
      </c>
    </row>
    <row r="3176" spans="1:7" x14ac:dyDescent="0.25">
      <c r="A3176">
        <v>492829</v>
      </c>
      <c r="B3176" t="s">
        <v>2662</v>
      </c>
      <c r="C3176" t="s">
        <v>2663</v>
      </c>
      <c r="D3176">
        <v>405</v>
      </c>
      <c r="E3176">
        <v>65.099999999999994</v>
      </c>
      <c r="F3176">
        <v>0</v>
      </c>
      <c r="G3176">
        <v>0</v>
      </c>
    </row>
    <row r="3177" spans="1:7" x14ac:dyDescent="0.25">
      <c r="A3177">
        <v>432264</v>
      </c>
      <c r="B3177" t="s">
        <v>2664</v>
      </c>
      <c r="C3177" t="s">
        <v>2664</v>
      </c>
      <c r="D3177">
        <v>2018</v>
      </c>
      <c r="E3177">
        <v>220.54</v>
      </c>
      <c r="F3177">
        <v>0</v>
      </c>
      <c r="G3177">
        <v>0</v>
      </c>
    </row>
    <row r="3178" spans="1:7" x14ac:dyDescent="0.25">
      <c r="A3178">
        <v>437049</v>
      </c>
      <c r="B3178" t="s">
        <v>2665</v>
      </c>
      <c r="C3178" t="s">
        <v>2665</v>
      </c>
      <c r="D3178">
        <v>3414</v>
      </c>
      <c r="E3178">
        <v>306.14999999999998</v>
      </c>
      <c r="F3178">
        <v>0</v>
      </c>
      <c r="G3178">
        <v>0</v>
      </c>
    </row>
    <row r="3179" spans="1:7" x14ac:dyDescent="0.25">
      <c r="A3179">
        <v>433309</v>
      </c>
      <c r="B3179" t="s">
        <v>2665</v>
      </c>
      <c r="C3179" t="s">
        <v>2666</v>
      </c>
      <c r="D3179">
        <v>3414</v>
      </c>
      <c r="E3179">
        <v>305.10000000000002</v>
      </c>
      <c r="F3179">
        <v>0</v>
      </c>
      <c r="G3179">
        <v>0</v>
      </c>
    </row>
    <row r="3180" spans="1:7" x14ac:dyDescent="0.25">
      <c r="A3180">
        <v>435999</v>
      </c>
      <c r="B3180" t="s">
        <v>2665</v>
      </c>
      <c r="C3180" t="s">
        <v>2667</v>
      </c>
      <c r="D3180">
        <v>3414</v>
      </c>
      <c r="E3180">
        <v>305.10000000000002</v>
      </c>
      <c r="F3180">
        <v>0</v>
      </c>
      <c r="G3180">
        <v>0</v>
      </c>
    </row>
    <row r="3181" spans="1:7" x14ac:dyDescent="0.25">
      <c r="A3181">
        <v>439540</v>
      </c>
      <c r="B3181" t="s">
        <v>2665</v>
      </c>
      <c r="C3181" t="s">
        <v>2633</v>
      </c>
      <c r="D3181">
        <v>3414</v>
      </c>
      <c r="E3181">
        <v>304.39</v>
      </c>
      <c r="F3181">
        <v>0</v>
      </c>
      <c r="G3181">
        <v>0</v>
      </c>
    </row>
    <row r="3182" spans="1:7" x14ac:dyDescent="0.25">
      <c r="A3182">
        <v>441502</v>
      </c>
      <c r="B3182" t="s">
        <v>2665</v>
      </c>
      <c r="C3182" t="s">
        <v>2668</v>
      </c>
      <c r="D3182">
        <v>3414</v>
      </c>
      <c r="E3182">
        <v>303.69</v>
      </c>
      <c r="F3182">
        <v>0</v>
      </c>
      <c r="G3182">
        <v>0</v>
      </c>
    </row>
    <row r="3183" spans="1:7" x14ac:dyDescent="0.25">
      <c r="A3183">
        <v>441746</v>
      </c>
      <c r="B3183" t="s">
        <v>2665</v>
      </c>
      <c r="C3183" t="s">
        <v>2669</v>
      </c>
      <c r="D3183">
        <v>3414</v>
      </c>
      <c r="E3183">
        <v>303.04000000000002</v>
      </c>
      <c r="F3183">
        <v>0</v>
      </c>
      <c r="G3183">
        <v>0</v>
      </c>
    </row>
    <row r="3184" spans="1:7" x14ac:dyDescent="0.25">
      <c r="A3184">
        <v>448403</v>
      </c>
      <c r="B3184" t="s">
        <v>2665</v>
      </c>
      <c r="C3184" t="s">
        <v>2670</v>
      </c>
      <c r="D3184">
        <v>3414</v>
      </c>
      <c r="E3184">
        <v>302.89999999999998</v>
      </c>
      <c r="F3184">
        <v>0</v>
      </c>
      <c r="G3184">
        <v>0</v>
      </c>
    </row>
    <row r="3185" spans="1:7" x14ac:dyDescent="0.25">
      <c r="A3185">
        <v>430566</v>
      </c>
      <c r="B3185" t="s">
        <v>2665</v>
      </c>
      <c r="C3185" t="s">
        <v>2671</v>
      </c>
      <c r="D3185">
        <v>3414</v>
      </c>
      <c r="E3185">
        <v>301.8</v>
      </c>
      <c r="F3185">
        <v>0</v>
      </c>
      <c r="G3185">
        <v>0</v>
      </c>
    </row>
    <row r="3186" spans="1:7" x14ac:dyDescent="0.25">
      <c r="A3186">
        <v>435685</v>
      </c>
      <c r="B3186" t="s">
        <v>2665</v>
      </c>
      <c r="C3186" t="s">
        <v>2672</v>
      </c>
      <c r="D3186">
        <v>3414</v>
      </c>
      <c r="E3186">
        <v>300.60000000000002</v>
      </c>
      <c r="F3186">
        <v>0</v>
      </c>
      <c r="G3186">
        <v>0</v>
      </c>
    </row>
    <row r="3187" spans="1:7" x14ac:dyDescent="0.25">
      <c r="A3187">
        <v>440642</v>
      </c>
      <c r="B3187" t="s">
        <v>2665</v>
      </c>
      <c r="C3187" t="s">
        <v>2673</v>
      </c>
      <c r="D3187">
        <v>3414</v>
      </c>
      <c r="E3187">
        <v>299.89999999999998</v>
      </c>
      <c r="F3187">
        <v>0</v>
      </c>
      <c r="G3187">
        <v>0</v>
      </c>
    </row>
    <row r="3188" spans="1:7" x14ac:dyDescent="0.25">
      <c r="A3188">
        <v>440918</v>
      </c>
      <c r="B3188" t="s">
        <v>2665</v>
      </c>
      <c r="C3188" t="s">
        <v>2674</v>
      </c>
      <c r="D3188">
        <v>3414</v>
      </c>
      <c r="E3188">
        <v>299.89999999999998</v>
      </c>
      <c r="F3188">
        <v>0</v>
      </c>
      <c r="G3188">
        <v>0</v>
      </c>
    </row>
    <row r="3189" spans="1:7" x14ac:dyDescent="0.25">
      <c r="A3189">
        <v>441520</v>
      </c>
      <c r="B3189" t="s">
        <v>2665</v>
      </c>
      <c r="C3189" t="s">
        <v>2675</v>
      </c>
      <c r="D3189">
        <v>3414</v>
      </c>
      <c r="E3189">
        <v>299.89999999999998</v>
      </c>
      <c r="F3189">
        <v>0</v>
      </c>
      <c r="G3189">
        <v>0</v>
      </c>
    </row>
    <row r="3190" spans="1:7" x14ac:dyDescent="0.25">
      <c r="A3190">
        <v>443492</v>
      </c>
      <c r="B3190" t="s">
        <v>2665</v>
      </c>
      <c r="C3190" t="s">
        <v>2676</v>
      </c>
      <c r="D3190">
        <v>3414</v>
      </c>
      <c r="E3190">
        <v>299.89999999999998</v>
      </c>
      <c r="F3190">
        <v>0</v>
      </c>
      <c r="G3190">
        <v>0</v>
      </c>
    </row>
    <row r="3191" spans="1:7" x14ac:dyDescent="0.25">
      <c r="A3191">
        <v>445106</v>
      </c>
      <c r="B3191" t="s">
        <v>2665</v>
      </c>
      <c r="C3191" t="s">
        <v>2677</v>
      </c>
      <c r="D3191">
        <v>3414</v>
      </c>
      <c r="E3191">
        <v>299.89999999999998</v>
      </c>
      <c r="F3191">
        <v>0</v>
      </c>
      <c r="G3191">
        <v>0</v>
      </c>
    </row>
    <row r="3192" spans="1:7" x14ac:dyDescent="0.25">
      <c r="A3192">
        <v>447129</v>
      </c>
      <c r="B3192" t="s">
        <v>2665</v>
      </c>
      <c r="C3192" t="s">
        <v>2678</v>
      </c>
      <c r="D3192">
        <v>3414</v>
      </c>
      <c r="E3192">
        <v>299.89999999999998</v>
      </c>
      <c r="F3192">
        <v>0</v>
      </c>
      <c r="G3192">
        <v>0</v>
      </c>
    </row>
    <row r="3193" spans="1:7" x14ac:dyDescent="0.25">
      <c r="A3193">
        <v>448161</v>
      </c>
      <c r="B3193" t="s">
        <v>2665</v>
      </c>
      <c r="C3193" t="s">
        <v>2679</v>
      </c>
      <c r="D3193">
        <v>3414</v>
      </c>
      <c r="E3193">
        <v>299.89999999999998</v>
      </c>
      <c r="F3193">
        <v>0</v>
      </c>
      <c r="G3193">
        <v>0</v>
      </c>
    </row>
    <row r="3194" spans="1:7" x14ac:dyDescent="0.25">
      <c r="A3194">
        <v>441848</v>
      </c>
      <c r="B3194" t="s">
        <v>2665</v>
      </c>
      <c r="C3194" t="s">
        <v>2680</v>
      </c>
      <c r="D3194">
        <v>3414</v>
      </c>
      <c r="E3194">
        <v>298.29000000000002</v>
      </c>
      <c r="F3194">
        <v>0</v>
      </c>
      <c r="G3194">
        <v>0</v>
      </c>
    </row>
    <row r="3195" spans="1:7" x14ac:dyDescent="0.25">
      <c r="A3195">
        <v>436789</v>
      </c>
      <c r="B3195" t="s">
        <v>2665</v>
      </c>
      <c r="C3195" t="s">
        <v>1512</v>
      </c>
      <c r="D3195">
        <v>3414</v>
      </c>
      <c r="E3195">
        <v>297.82</v>
      </c>
      <c r="F3195">
        <v>0</v>
      </c>
      <c r="G3195">
        <v>0</v>
      </c>
    </row>
    <row r="3196" spans="1:7" x14ac:dyDescent="0.25">
      <c r="A3196">
        <v>439543</v>
      </c>
      <c r="B3196" t="s">
        <v>2665</v>
      </c>
      <c r="C3196" t="s">
        <v>2633</v>
      </c>
      <c r="D3196">
        <v>3414</v>
      </c>
      <c r="E3196">
        <v>297.7</v>
      </c>
      <c r="F3196">
        <v>0</v>
      </c>
      <c r="G3196">
        <v>0</v>
      </c>
    </row>
    <row r="3197" spans="1:7" x14ac:dyDescent="0.25">
      <c r="A3197">
        <v>441175</v>
      </c>
      <c r="B3197" t="s">
        <v>2665</v>
      </c>
      <c r="C3197" t="s">
        <v>2681</v>
      </c>
      <c r="D3197">
        <v>3414</v>
      </c>
      <c r="E3197">
        <v>297.44</v>
      </c>
      <c r="F3197">
        <v>0</v>
      </c>
      <c r="G3197">
        <v>0</v>
      </c>
    </row>
    <row r="3198" spans="1:7" x14ac:dyDescent="0.25">
      <c r="A3198">
        <v>438565</v>
      </c>
      <c r="B3198" t="s">
        <v>2665</v>
      </c>
      <c r="C3198" t="s">
        <v>2682</v>
      </c>
      <c r="D3198">
        <v>3414</v>
      </c>
      <c r="E3198">
        <v>296.25</v>
      </c>
      <c r="F3198">
        <v>0</v>
      </c>
      <c r="G3198">
        <v>0</v>
      </c>
    </row>
    <row r="3199" spans="1:7" x14ac:dyDescent="0.25">
      <c r="A3199">
        <v>444772</v>
      </c>
      <c r="B3199" t="s">
        <v>2665</v>
      </c>
      <c r="C3199" t="s">
        <v>2683</v>
      </c>
      <c r="D3199">
        <v>3414</v>
      </c>
      <c r="E3199">
        <v>295.3</v>
      </c>
      <c r="F3199">
        <v>0</v>
      </c>
      <c r="G3199">
        <v>0</v>
      </c>
    </row>
    <row r="3200" spans="1:7" x14ac:dyDescent="0.25">
      <c r="A3200">
        <v>445558</v>
      </c>
      <c r="B3200" t="s">
        <v>2665</v>
      </c>
      <c r="C3200" t="s">
        <v>2684</v>
      </c>
      <c r="D3200">
        <v>3414</v>
      </c>
      <c r="E3200">
        <v>295.2</v>
      </c>
      <c r="F3200">
        <v>0</v>
      </c>
      <c r="G3200">
        <v>0</v>
      </c>
    </row>
    <row r="3201" spans="1:7" x14ac:dyDescent="0.25">
      <c r="A3201">
        <v>445330</v>
      </c>
      <c r="B3201" t="s">
        <v>2665</v>
      </c>
      <c r="C3201" t="s">
        <v>2685</v>
      </c>
      <c r="D3201">
        <v>3414</v>
      </c>
      <c r="E3201">
        <v>295</v>
      </c>
      <c r="F3201">
        <v>0</v>
      </c>
      <c r="G3201">
        <v>0</v>
      </c>
    </row>
    <row r="3202" spans="1:7" x14ac:dyDescent="0.25">
      <c r="A3202">
        <v>435641</v>
      </c>
      <c r="B3202" t="s">
        <v>2665</v>
      </c>
      <c r="C3202" t="s">
        <v>2686</v>
      </c>
      <c r="D3202">
        <v>3414</v>
      </c>
      <c r="E3202">
        <v>293.49</v>
      </c>
      <c r="F3202">
        <v>0</v>
      </c>
      <c r="G3202">
        <v>0</v>
      </c>
    </row>
    <row r="3203" spans="1:7" x14ac:dyDescent="0.25">
      <c r="A3203">
        <v>443194</v>
      </c>
      <c r="B3203" t="s">
        <v>2665</v>
      </c>
      <c r="C3203" t="s">
        <v>2687</v>
      </c>
      <c r="D3203">
        <v>3414</v>
      </c>
      <c r="E3203">
        <v>291.72000000000003</v>
      </c>
      <c r="F3203">
        <v>0</v>
      </c>
      <c r="G3203">
        <v>0</v>
      </c>
    </row>
    <row r="3204" spans="1:7" x14ac:dyDescent="0.25">
      <c r="A3204">
        <v>447683</v>
      </c>
      <c r="B3204" t="s">
        <v>2665</v>
      </c>
      <c r="C3204" t="s">
        <v>1288</v>
      </c>
      <c r="D3204">
        <v>3414</v>
      </c>
      <c r="E3204">
        <v>290.08</v>
      </c>
      <c r="F3204">
        <v>0</v>
      </c>
      <c r="G3204">
        <v>0</v>
      </c>
    </row>
    <row r="3205" spans="1:7" x14ac:dyDescent="0.25">
      <c r="A3205">
        <v>440318</v>
      </c>
      <c r="B3205" t="s">
        <v>2665</v>
      </c>
      <c r="C3205" t="s">
        <v>2688</v>
      </c>
      <c r="D3205">
        <v>3414</v>
      </c>
      <c r="E3205">
        <v>289.54000000000002</v>
      </c>
      <c r="F3205">
        <v>0</v>
      </c>
      <c r="G3205">
        <v>0</v>
      </c>
    </row>
    <row r="3206" spans="1:7" x14ac:dyDescent="0.25">
      <c r="A3206">
        <v>442707</v>
      </c>
      <c r="B3206" t="s">
        <v>2665</v>
      </c>
      <c r="C3206" t="s">
        <v>2689</v>
      </c>
      <c r="D3206">
        <v>3414</v>
      </c>
      <c r="E3206">
        <v>288.95999999999998</v>
      </c>
      <c r="F3206">
        <v>0</v>
      </c>
      <c r="G3206">
        <v>0</v>
      </c>
    </row>
    <row r="3207" spans="1:7" x14ac:dyDescent="0.25">
      <c r="A3207">
        <v>448525</v>
      </c>
      <c r="B3207" t="s">
        <v>2665</v>
      </c>
      <c r="C3207" t="s">
        <v>2690</v>
      </c>
      <c r="D3207">
        <v>3414</v>
      </c>
      <c r="E3207">
        <v>288.89</v>
      </c>
      <c r="F3207">
        <v>0</v>
      </c>
      <c r="G3207">
        <v>0</v>
      </c>
    </row>
    <row r="3208" spans="1:7" x14ac:dyDescent="0.25">
      <c r="A3208">
        <v>445900</v>
      </c>
      <c r="B3208" t="s">
        <v>2665</v>
      </c>
      <c r="C3208" t="s">
        <v>2691</v>
      </c>
      <c r="D3208">
        <v>3414</v>
      </c>
      <c r="E3208">
        <v>288.42</v>
      </c>
      <c r="F3208">
        <v>0</v>
      </c>
      <c r="G3208">
        <v>0</v>
      </c>
    </row>
    <row r="3209" spans="1:7" x14ac:dyDescent="0.25">
      <c r="A3209">
        <v>432101</v>
      </c>
      <c r="B3209" t="s">
        <v>2665</v>
      </c>
      <c r="C3209" t="s">
        <v>2692</v>
      </c>
      <c r="D3209">
        <v>3414</v>
      </c>
      <c r="E3209">
        <v>287.73</v>
      </c>
      <c r="F3209">
        <v>0</v>
      </c>
      <c r="G3209">
        <v>0</v>
      </c>
    </row>
    <row r="3210" spans="1:7" x14ac:dyDescent="0.25">
      <c r="A3210">
        <v>436495</v>
      </c>
      <c r="B3210" t="s">
        <v>2665</v>
      </c>
      <c r="C3210" t="s">
        <v>2693</v>
      </c>
      <c r="D3210">
        <v>3414</v>
      </c>
      <c r="E3210">
        <v>287.27999999999997</v>
      </c>
      <c r="F3210">
        <v>0</v>
      </c>
      <c r="G3210">
        <v>0</v>
      </c>
    </row>
    <row r="3211" spans="1:7" x14ac:dyDescent="0.25">
      <c r="A3211">
        <v>442510</v>
      </c>
      <c r="B3211" t="s">
        <v>2665</v>
      </c>
      <c r="C3211" t="s">
        <v>2694</v>
      </c>
      <c r="D3211">
        <v>3414</v>
      </c>
      <c r="E3211">
        <v>287.10000000000002</v>
      </c>
      <c r="F3211">
        <v>0</v>
      </c>
      <c r="G3211">
        <v>0</v>
      </c>
    </row>
    <row r="3212" spans="1:7" x14ac:dyDescent="0.25">
      <c r="A3212">
        <v>443831</v>
      </c>
      <c r="B3212" t="s">
        <v>2665</v>
      </c>
      <c r="C3212" t="s">
        <v>2695</v>
      </c>
      <c r="D3212">
        <v>3414</v>
      </c>
      <c r="E3212">
        <v>285.64</v>
      </c>
      <c r="F3212">
        <v>0</v>
      </c>
      <c r="G3212">
        <v>0</v>
      </c>
    </row>
    <row r="3213" spans="1:7" x14ac:dyDescent="0.25">
      <c r="A3213">
        <v>432695</v>
      </c>
      <c r="B3213" t="s">
        <v>2665</v>
      </c>
      <c r="C3213" t="s">
        <v>2696</v>
      </c>
      <c r="D3213">
        <v>3414</v>
      </c>
      <c r="E3213">
        <v>285.57</v>
      </c>
      <c r="F3213">
        <v>0</v>
      </c>
      <c r="G3213">
        <v>0</v>
      </c>
    </row>
    <row r="3214" spans="1:7" x14ac:dyDescent="0.25">
      <c r="A3214">
        <v>433534</v>
      </c>
      <c r="B3214" t="s">
        <v>2665</v>
      </c>
      <c r="C3214" t="s">
        <v>2697</v>
      </c>
      <c r="D3214">
        <v>3414</v>
      </c>
      <c r="E3214">
        <v>285.08</v>
      </c>
      <c r="F3214">
        <v>0</v>
      </c>
      <c r="G3214">
        <v>0</v>
      </c>
    </row>
    <row r="3215" spans="1:7" x14ac:dyDescent="0.25">
      <c r="A3215">
        <v>430209</v>
      </c>
      <c r="B3215" t="s">
        <v>2665</v>
      </c>
      <c r="C3215" t="s">
        <v>2698</v>
      </c>
      <c r="D3215">
        <v>3414</v>
      </c>
      <c r="E3215">
        <v>285</v>
      </c>
      <c r="F3215">
        <v>0</v>
      </c>
      <c r="G3215">
        <v>0</v>
      </c>
    </row>
    <row r="3216" spans="1:7" x14ac:dyDescent="0.25">
      <c r="A3216">
        <v>435531</v>
      </c>
      <c r="B3216" t="s">
        <v>2665</v>
      </c>
      <c r="C3216" t="s">
        <v>2699</v>
      </c>
      <c r="D3216">
        <v>3414</v>
      </c>
      <c r="E3216">
        <v>285</v>
      </c>
      <c r="F3216">
        <v>0</v>
      </c>
      <c r="G3216">
        <v>0</v>
      </c>
    </row>
    <row r="3217" spans="1:7" x14ac:dyDescent="0.25">
      <c r="A3217">
        <v>436305</v>
      </c>
      <c r="B3217" t="s">
        <v>2665</v>
      </c>
      <c r="C3217" t="s">
        <v>2700</v>
      </c>
      <c r="D3217">
        <v>3414</v>
      </c>
      <c r="E3217">
        <v>285</v>
      </c>
      <c r="F3217">
        <v>0</v>
      </c>
      <c r="G3217">
        <v>0</v>
      </c>
    </row>
    <row r="3218" spans="1:7" x14ac:dyDescent="0.25">
      <c r="A3218">
        <v>439233</v>
      </c>
      <c r="B3218" t="s">
        <v>2665</v>
      </c>
      <c r="C3218" t="s">
        <v>2701</v>
      </c>
      <c r="D3218">
        <v>3414</v>
      </c>
      <c r="E3218">
        <v>285</v>
      </c>
      <c r="F3218">
        <v>0</v>
      </c>
      <c r="G3218">
        <v>0</v>
      </c>
    </row>
    <row r="3219" spans="1:7" x14ac:dyDescent="0.25">
      <c r="A3219">
        <v>430482</v>
      </c>
      <c r="B3219" t="s">
        <v>2665</v>
      </c>
      <c r="C3219" t="s">
        <v>2702</v>
      </c>
      <c r="D3219">
        <v>3414</v>
      </c>
      <c r="E3219">
        <v>16.100000000000001</v>
      </c>
      <c r="F3219">
        <v>0</v>
      </c>
      <c r="G3219">
        <v>0</v>
      </c>
    </row>
    <row r="3220" spans="1:7" x14ac:dyDescent="0.25">
      <c r="A3220">
        <v>514128</v>
      </c>
      <c r="B3220" t="s">
        <v>2703</v>
      </c>
      <c r="C3220" t="s">
        <v>2703</v>
      </c>
      <c r="D3220">
        <v>3408</v>
      </c>
      <c r="E3220">
        <v>1257.8</v>
      </c>
      <c r="F3220">
        <v>0</v>
      </c>
      <c r="G3220">
        <v>0</v>
      </c>
    </row>
    <row r="3221" spans="1:7" x14ac:dyDescent="0.25">
      <c r="A3221">
        <v>508346</v>
      </c>
      <c r="B3221" t="s">
        <v>2703</v>
      </c>
      <c r="C3221" t="s">
        <v>2704</v>
      </c>
      <c r="D3221">
        <v>3408</v>
      </c>
      <c r="E3221">
        <v>1253.8800000000001</v>
      </c>
      <c r="F3221">
        <v>0</v>
      </c>
      <c r="G3221">
        <v>0</v>
      </c>
    </row>
    <row r="3222" spans="1:7" x14ac:dyDescent="0.25">
      <c r="A3222">
        <v>508305</v>
      </c>
      <c r="B3222" t="s">
        <v>2703</v>
      </c>
      <c r="C3222" t="s">
        <v>1796</v>
      </c>
      <c r="D3222">
        <v>3408</v>
      </c>
      <c r="E3222">
        <v>1251.5999999999999</v>
      </c>
      <c r="F3222">
        <v>0</v>
      </c>
      <c r="G3222">
        <v>0</v>
      </c>
    </row>
    <row r="3223" spans="1:7" x14ac:dyDescent="0.25">
      <c r="A3223">
        <v>524718</v>
      </c>
      <c r="B3223" t="s">
        <v>2703</v>
      </c>
      <c r="C3223" t="s">
        <v>2705</v>
      </c>
      <c r="D3223">
        <v>3408</v>
      </c>
      <c r="E3223">
        <v>1247.1600000000001</v>
      </c>
      <c r="F3223">
        <v>0</v>
      </c>
      <c r="G3223">
        <v>0</v>
      </c>
    </row>
    <row r="3224" spans="1:7" x14ac:dyDescent="0.25">
      <c r="A3224">
        <v>522811</v>
      </c>
      <c r="B3224" t="s">
        <v>2703</v>
      </c>
      <c r="C3224" t="s">
        <v>2706</v>
      </c>
      <c r="D3224">
        <v>3408</v>
      </c>
      <c r="E3224">
        <v>1239</v>
      </c>
      <c r="F3224">
        <v>0</v>
      </c>
      <c r="G3224">
        <v>0</v>
      </c>
    </row>
    <row r="3225" spans="1:7" x14ac:dyDescent="0.25">
      <c r="A3225">
        <v>520736</v>
      </c>
      <c r="B3225" t="s">
        <v>2703</v>
      </c>
      <c r="C3225" t="s">
        <v>2707</v>
      </c>
      <c r="D3225">
        <v>3408</v>
      </c>
      <c r="E3225">
        <v>1233.07</v>
      </c>
      <c r="F3225">
        <v>0</v>
      </c>
      <c r="G3225">
        <v>0</v>
      </c>
    </row>
    <row r="3226" spans="1:7" x14ac:dyDescent="0.25">
      <c r="A3226">
        <v>515068</v>
      </c>
      <c r="B3226" t="s">
        <v>2703</v>
      </c>
      <c r="C3226" t="s">
        <v>2708</v>
      </c>
      <c r="D3226">
        <v>3408</v>
      </c>
      <c r="E3226">
        <v>1229.8</v>
      </c>
      <c r="F3226">
        <v>0</v>
      </c>
      <c r="G3226">
        <v>0</v>
      </c>
    </row>
    <row r="3227" spans="1:7" x14ac:dyDescent="0.25">
      <c r="A3227">
        <v>513586</v>
      </c>
      <c r="B3227" t="s">
        <v>2703</v>
      </c>
      <c r="C3227" t="s">
        <v>2709</v>
      </c>
      <c r="D3227">
        <v>3408</v>
      </c>
      <c r="E3227">
        <v>1226.8699999999999</v>
      </c>
      <c r="F3227">
        <v>0</v>
      </c>
      <c r="G3227">
        <v>0</v>
      </c>
    </row>
    <row r="3228" spans="1:7" x14ac:dyDescent="0.25">
      <c r="A3228">
        <v>509412</v>
      </c>
      <c r="B3228" t="s">
        <v>2703</v>
      </c>
      <c r="C3228" t="s">
        <v>1797</v>
      </c>
      <c r="D3228">
        <v>3408</v>
      </c>
      <c r="E3228">
        <v>1224.9000000000001</v>
      </c>
      <c r="F3228">
        <v>0</v>
      </c>
      <c r="G3228">
        <v>0</v>
      </c>
    </row>
    <row r="3229" spans="1:7" x14ac:dyDescent="0.25">
      <c r="A3229">
        <v>514432</v>
      </c>
      <c r="B3229" t="s">
        <v>2703</v>
      </c>
      <c r="C3229" t="s">
        <v>2710</v>
      </c>
      <c r="D3229">
        <v>3408</v>
      </c>
      <c r="E3229">
        <v>1220.18</v>
      </c>
      <c r="F3229">
        <v>0</v>
      </c>
      <c r="G3229">
        <v>0</v>
      </c>
    </row>
    <row r="3230" spans="1:7" x14ac:dyDescent="0.25">
      <c r="A3230">
        <v>508304</v>
      </c>
      <c r="B3230" t="s">
        <v>2703</v>
      </c>
      <c r="C3230" t="s">
        <v>1796</v>
      </c>
      <c r="D3230">
        <v>3408</v>
      </c>
      <c r="E3230">
        <v>1218</v>
      </c>
      <c r="F3230">
        <v>0</v>
      </c>
      <c r="G3230">
        <v>0</v>
      </c>
    </row>
    <row r="3231" spans="1:7" x14ac:dyDescent="0.25">
      <c r="A3231">
        <v>517728</v>
      </c>
      <c r="B3231" t="s">
        <v>2703</v>
      </c>
      <c r="C3231" t="s">
        <v>2711</v>
      </c>
      <c r="D3231">
        <v>3408</v>
      </c>
      <c r="E3231">
        <v>1218</v>
      </c>
      <c r="F3231">
        <v>0</v>
      </c>
      <c r="G3231">
        <v>0</v>
      </c>
    </row>
    <row r="3232" spans="1:7" x14ac:dyDescent="0.25">
      <c r="A3232">
        <v>531860</v>
      </c>
      <c r="B3232" t="s">
        <v>2703</v>
      </c>
      <c r="C3232" t="s">
        <v>2712</v>
      </c>
      <c r="D3232">
        <v>3408</v>
      </c>
      <c r="E3232">
        <v>1006.4</v>
      </c>
      <c r="F3232">
        <v>0</v>
      </c>
      <c r="G3232">
        <v>0</v>
      </c>
    </row>
    <row r="3233" spans="1:7" x14ac:dyDescent="0.25">
      <c r="A3233">
        <v>532511</v>
      </c>
      <c r="B3233" t="s">
        <v>2703</v>
      </c>
      <c r="C3233" t="s">
        <v>2713</v>
      </c>
      <c r="D3233">
        <v>3408</v>
      </c>
      <c r="E3233">
        <v>6.03</v>
      </c>
      <c r="F3233">
        <v>0</v>
      </c>
      <c r="G3233">
        <v>0</v>
      </c>
    </row>
    <row r="3234" spans="1:7" x14ac:dyDescent="0.25">
      <c r="A3234">
        <v>576449</v>
      </c>
      <c r="B3234" t="s">
        <v>2714</v>
      </c>
      <c r="C3234" t="s">
        <v>2714</v>
      </c>
      <c r="D3234">
        <v>2065</v>
      </c>
      <c r="E3234">
        <v>6080</v>
      </c>
      <c r="F3234">
        <v>0</v>
      </c>
      <c r="G3234">
        <v>0</v>
      </c>
    </row>
    <row r="3235" spans="1:7" x14ac:dyDescent="0.25">
      <c r="A3235">
        <v>573318</v>
      </c>
      <c r="B3235" t="s">
        <v>2714</v>
      </c>
      <c r="C3235" t="s">
        <v>2715</v>
      </c>
      <c r="D3235">
        <v>2065</v>
      </c>
      <c r="E3235">
        <v>3375.28</v>
      </c>
      <c r="F3235">
        <v>0</v>
      </c>
      <c r="G3235">
        <v>0</v>
      </c>
    </row>
    <row r="3236" spans="1:7" x14ac:dyDescent="0.25">
      <c r="A3236">
        <v>568947</v>
      </c>
      <c r="B3236" t="s">
        <v>2714</v>
      </c>
      <c r="C3236" t="s">
        <v>2716</v>
      </c>
      <c r="D3236">
        <v>2065</v>
      </c>
      <c r="E3236">
        <v>2405.6999999999998</v>
      </c>
      <c r="F3236">
        <v>0</v>
      </c>
      <c r="G3236">
        <v>0</v>
      </c>
    </row>
    <row r="3237" spans="1:7" x14ac:dyDescent="0.25">
      <c r="A3237">
        <v>573282</v>
      </c>
      <c r="B3237" t="s">
        <v>2714</v>
      </c>
      <c r="C3237" t="s">
        <v>2717</v>
      </c>
      <c r="D3237">
        <v>2065</v>
      </c>
      <c r="E3237">
        <v>142.02000000000001</v>
      </c>
      <c r="F3237">
        <v>0</v>
      </c>
      <c r="G3237">
        <v>0</v>
      </c>
    </row>
    <row r="3238" spans="1:7" x14ac:dyDescent="0.25">
      <c r="A3238">
        <v>439234</v>
      </c>
      <c r="B3238" t="s">
        <v>2701</v>
      </c>
      <c r="C3238" t="s">
        <v>2701</v>
      </c>
      <c r="D3238">
        <v>433</v>
      </c>
      <c r="E3238">
        <v>285</v>
      </c>
      <c r="F3238">
        <v>0</v>
      </c>
      <c r="G3238">
        <v>0</v>
      </c>
    </row>
    <row r="3239" spans="1:7" x14ac:dyDescent="0.25">
      <c r="A3239">
        <v>439318</v>
      </c>
      <c r="B3239" t="s">
        <v>2701</v>
      </c>
      <c r="C3239" t="s">
        <v>2718</v>
      </c>
      <c r="D3239">
        <v>433</v>
      </c>
      <c r="E3239">
        <v>285</v>
      </c>
      <c r="F3239">
        <v>0</v>
      </c>
      <c r="G3239">
        <v>0</v>
      </c>
    </row>
    <row r="3240" spans="1:7" x14ac:dyDescent="0.25">
      <c r="A3240">
        <v>439866</v>
      </c>
      <c r="B3240" t="s">
        <v>2701</v>
      </c>
      <c r="C3240" t="s">
        <v>2719</v>
      </c>
      <c r="D3240">
        <v>433</v>
      </c>
      <c r="E3240">
        <v>285</v>
      </c>
      <c r="F3240">
        <v>0</v>
      </c>
      <c r="G3240">
        <v>0</v>
      </c>
    </row>
    <row r="3241" spans="1:7" x14ac:dyDescent="0.25">
      <c r="A3241">
        <v>441575</v>
      </c>
      <c r="B3241" t="s">
        <v>2701</v>
      </c>
      <c r="C3241" t="s">
        <v>2720</v>
      </c>
      <c r="D3241">
        <v>433</v>
      </c>
      <c r="E3241">
        <v>285</v>
      </c>
      <c r="F3241">
        <v>0</v>
      </c>
      <c r="G3241">
        <v>0</v>
      </c>
    </row>
    <row r="3242" spans="1:7" x14ac:dyDescent="0.25">
      <c r="A3242">
        <v>441613</v>
      </c>
      <c r="B3242" t="s">
        <v>2701</v>
      </c>
      <c r="C3242" t="s">
        <v>2721</v>
      </c>
      <c r="D3242">
        <v>433</v>
      </c>
      <c r="E3242">
        <v>285</v>
      </c>
      <c r="F3242">
        <v>0</v>
      </c>
      <c r="G3242">
        <v>0</v>
      </c>
    </row>
    <row r="3243" spans="1:7" x14ac:dyDescent="0.25">
      <c r="A3243">
        <v>441908</v>
      </c>
      <c r="B3243" t="s">
        <v>2701</v>
      </c>
      <c r="C3243" t="s">
        <v>2722</v>
      </c>
      <c r="D3243">
        <v>433</v>
      </c>
      <c r="E3243">
        <v>285</v>
      </c>
      <c r="F3243">
        <v>0</v>
      </c>
      <c r="G3243">
        <v>0</v>
      </c>
    </row>
    <row r="3244" spans="1:7" x14ac:dyDescent="0.25">
      <c r="A3244">
        <v>441909</v>
      </c>
      <c r="B3244" t="s">
        <v>2701</v>
      </c>
      <c r="C3244" t="s">
        <v>2722</v>
      </c>
      <c r="D3244">
        <v>433</v>
      </c>
      <c r="E3244">
        <v>285</v>
      </c>
      <c r="F3244">
        <v>0</v>
      </c>
      <c r="G3244">
        <v>0</v>
      </c>
    </row>
    <row r="3245" spans="1:7" x14ac:dyDescent="0.25">
      <c r="A3245">
        <v>442012</v>
      </c>
      <c r="B3245" t="s">
        <v>2701</v>
      </c>
      <c r="C3245" t="s">
        <v>2723</v>
      </c>
      <c r="D3245">
        <v>433</v>
      </c>
      <c r="E3245">
        <v>285</v>
      </c>
      <c r="F3245">
        <v>0</v>
      </c>
      <c r="G3245">
        <v>0</v>
      </c>
    </row>
    <row r="3246" spans="1:7" x14ac:dyDescent="0.25">
      <c r="A3246">
        <v>442700</v>
      </c>
      <c r="B3246" t="s">
        <v>2701</v>
      </c>
      <c r="C3246" t="s">
        <v>2724</v>
      </c>
      <c r="D3246">
        <v>433</v>
      </c>
      <c r="E3246">
        <v>285</v>
      </c>
      <c r="F3246">
        <v>0</v>
      </c>
      <c r="G3246">
        <v>0</v>
      </c>
    </row>
    <row r="3247" spans="1:7" x14ac:dyDescent="0.25">
      <c r="A3247">
        <v>444178</v>
      </c>
      <c r="B3247" t="s">
        <v>2701</v>
      </c>
      <c r="C3247" t="s">
        <v>2725</v>
      </c>
      <c r="D3247">
        <v>433</v>
      </c>
      <c r="E3247">
        <v>285</v>
      </c>
      <c r="F3247">
        <v>0</v>
      </c>
      <c r="G3247">
        <v>0</v>
      </c>
    </row>
    <row r="3248" spans="1:7" x14ac:dyDescent="0.25">
      <c r="A3248">
        <v>444519</v>
      </c>
      <c r="B3248" t="s">
        <v>2701</v>
      </c>
      <c r="C3248" t="s">
        <v>2726</v>
      </c>
      <c r="D3248">
        <v>433</v>
      </c>
      <c r="E3248">
        <v>285</v>
      </c>
      <c r="F3248">
        <v>0</v>
      </c>
      <c r="G3248">
        <v>0</v>
      </c>
    </row>
    <row r="3249" spans="1:7" x14ac:dyDescent="0.25">
      <c r="A3249">
        <v>444520</v>
      </c>
      <c r="B3249" t="s">
        <v>2701</v>
      </c>
      <c r="C3249" t="s">
        <v>2726</v>
      </c>
      <c r="D3249">
        <v>433</v>
      </c>
      <c r="E3249">
        <v>285</v>
      </c>
      <c r="F3249">
        <v>0</v>
      </c>
      <c r="G3249">
        <v>0</v>
      </c>
    </row>
    <row r="3250" spans="1:7" x14ac:dyDescent="0.25">
      <c r="A3250">
        <v>445609</v>
      </c>
      <c r="B3250" t="s">
        <v>2701</v>
      </c>
      <c r="C3250" t="s">
        <v>2727</v>
      </c>
      <c r="D3250">
        <v>433</v>
      </c>
      <c r="E3250">
        <v>285</v>
      </c>
      <c r="F3250">
        <v>0</v>
      </c>
      <c r="G3250">
        <v>0</v>
      </c>
    </row>
    <row r="3251" spans="1:7" x14ac:dyDescent="0.25">
      <c r="A3251">
        <v>436105</v>
      </c>
      <c r="B3251" t="s">
        <v>2701</v>
      </c>
      <c r="C3251" t="s">
        <v>2728</v>
      </c>
      <c r="D3251">
        <v>433</v>
      </c>
      <c r="E3251">
        <v>52.7</v>
      </c>
      <c r="F3251">
        <v>0</v>
      </c>
      <c r="G3251">
        <v>0</v>
      </c>
    </row>
    <row r="3252" spans="1:7" x14ac:dyDescent="0.25">
      <c r="A3252">
        <v>423024</v>
      </c>
      <c r="B3252" t="s">
        <v>2729</v>
      </c>
      <c r="C3252" t="s">
        <v>2729</v>
      </c>
      <c r="D3252">
        <v>2062</v>
      </c>
      <c r="E3252">
        <v>446.88</v>
      </c>
      <c r="F3252">
        <v>0</v>
      </c>
      <c r="G3252">
        <v>0</v>
      </c>
    </row>
    <row r="3253" spans="1:7" x14ac:dyDescent="0.25">
      <c r="A3253">
        <v>409497</v>
      </c>
      <c r="B3253" t="s">
        <v>2729</v>
      </c>
      <c r="C3253" t="s">
        <v>2730</v>
      </c>
      <c r="D3253">
        <v>2062</v>
      </c>
      <c r="E3253">
        <v>443.7</v>
      </c>
      <c r="F3253">
        <v>0</v>
      </c>
      <c r="G3253">
        <v>0</v>
      </c>
    </row>
    <row r="3254" spans="1:7" x14ac:dyDescent="0.25">
      <c r="A3254">
        <v>428723</v>
      </c>
      <c r="B3254" t="s">
        <v>2729</v>
      </c>
      <c r="C3254" t="s">
        <v>2731</v>
      </c>
      <c r="D3254">
        <v>2062</v>
      </c>
      <c r="E3254">
        <v>439.24</v>
      </c>
      <c r="F3254">
        <v>0</v>
      </c>
      <c r="G3254">
        <v>0</v>
      </c>
    </row>
    <row r="3255" spans="1:7" x14ac:dyDescent="0.25">
      <c r="A3255">
        <v>410196</v>
      </c>
      <c r="B3255" t="s">
        <v>2729</v>
      </c>
      <c r="C3255" t="s">
        <v>2732</v>
      </c>
      <c r="D3255">
        <v>2062</v>
      </c>
      <c r="E3255">
        <v>439.08</v>
      </c>
      <c r="F3255">
        <v>0</v>
      </c>
      <c r="G3255">
        <v>0</v>
      </c>
    </row>
    <row r="3256" spans="1:7" x14ac:dyDescent="0.25">
      <c r="A3256">
        <v>412920</v>
      </c>
      <c r="B3256" t="s">
        <v>2729</v>
      </c>
      <c r="C3256" t="s">
        <v>1268</v>
      </c>
      <c r="D3256">
        <v>2062</v>
      </c>
      <c r="E3256">
        <v>439.08</v>
      </c>
      <c r="F3256">
        <v>0</v>
      </c>
      <c r="G3256">
        <v>0</v>
      </c>
    </row>
    <row r="3257" spans="1:7" x14ac:dyDescent="0.25">
      <c r="A3257">
        <v>414437</v>
      </c>
      <c r="B3257" t="s">
        <v>2729</v>
      </c>
      <c r="C3257" t="s">
        <v>2733</v>
      </c>
      <c r="D3257">
        <v>2062</v>
      </c>
      <c r="E3257">
        <v>439.08</v>
      </c>
      <c r="F3257">
        <v>0</v>
      </c>
      <c r="G3257">
        <v>0</v>
      </c>
    </row>
    <row r="3258" spans="1:7" x14ac:dyDescent="0.25">
      <c r="A3258">
        <v>417838</v>
      </c>
      <c r="B3258" t="s">
        <v>2729</v>
      </c>
      <c r="C3258" t="s">
        <v>2734</v>
      </c>
      <c r="D3258">
        <v>2062</v>
      </c>
      <c r="E3258">
        <v>439.08</v>
      </c>
      <c r="F3258">
        <v>0</v>
      </c>
      <c r="G3258">
        <v>0</v>
      </c>
    </row>
    <row r="3259" spans="1:7" x14ac:dyDescent="0.25">
      <c r="A3259">
        <v>417839</v>
      </c>
      <c r="B3259" t="s">
        <v>2729</v>
      </c>
      <c r="C3259" t="s">
        <v>2734</v>
      </c>
      <c r="D3259">
        <v>2062</v>
      </c>
      <c r="E3259">
        <v>439.08</v>
      </c>
      <c r="F3259">
        <v>0</v>
      </c>
      <c r="G3259">
        <v>0</v>
      </c>
    </row>
    <row r="3260" spans="1:7" x14ac:dyDescent="0.25">
      <c r="A3260">
        <v>417840</v>
      </c>
      <c r="B3260" t="s">
        <v>2729</v>
      </c>
      <c r="C3260" t="s">
        <v>2734</v>
      </c>
      <c r="D3260">
        <v>2062</v>
      </c>
      <c r="E3260">
        <v>439.08</v>
      </c>
      <c r="F3260">
        <v>0</v>
      </c>
      <c r="G3260">
        <v>0</v>
      </c>
    </row>
    <row r="3261" spans="1:7" x14ac:dyDescent="0.25">
      <c r="A3261">
        <v>417841</v>
      </c>
      <c r="B3261" t="s">
        <v>2729</v>
      </c>
      <c r="C3261" t="s">
        <v>2734</v>
      </c>
      <c r="D3261">
        <v>2062</v>
      </c>
      <c r="E3261">
        <v>439.08</v>
      </c>
      <c r="F3261">
        <v>0</v>
      </c>
      <c r="G3261">
        <v>0</v>
      </c>
    </row>
    <row r="3262" spans="1:7" x14ac:dyDescent="0.25">
      <c r="A3262">
        <v>419579</v>
      </c>
      <c r="B3262" t="s">
        <v>2729</v>
      </c>
      <c r="C3262" t="s">
        <v>2735</v>
      </c>
      <c r="D3262">
        <v>2062</v>
      </c>
      <c r="E3262">
        <v>439.08</v>
      </c>
      <c r="F3262">
        <v>0</v>
      </c>
      <c r="G3262">
        <v>0</v>
      </c>
    </row>
    <row r="3263" spans="1:7" x14ac:dyDescent="0.25">
      <c r="A3263">
        <v>422032</v>
      </c>
      <c r="B3263" t="s">
        <v>2729</v>
      </c>
      <c r="C3263" t="s">
        <v>2736</v>
      </c>
      <c r="D3263">
        <v>2062</v>
      </c>
      <c r="E3263">
        <v>439.08</v>
      </c>
      <c r="F3263">
        <v>0</v>
      </c>
      <c r="G3263">
        <v>0</v>
      </c>
    </row>
    <row r="3264" spans="1:7" x14ac:dyDescent="0.25">
      <c r="A3264">
        <v>422033</v>
      </c>
      <c r="B3264" t="s">
        <v>2729</v>
      </c>
      <c r="C3264" t="s">
        <v>2736</v>
      </c>
      <c r="D3264">
        <v>2062</v>
      </c>
      <c r="E3264">
        <v>439.08</v>
      </c>
      <c r="F3264">
        <v>0</v>
      </c>
      <c r="G3264">
        <v>0</v>
      </c>
    </row>
    <row r="3265" spans="1:7" x14ac:dyDescent="0.25">
      <c r="A3265">
        <v>422034</v>
      </c>
      <c r="B3265" t="s">
        <v>2729</v>
      </c>
      <c r="C3265" t="s">
        <v>2736</v>
      </c>
      <c r="D3265">
        <v>2062</v>
      </c>
      <c r="E3265">
        <v>439.08</v>
      </c>
      <c r="F3265">
        <v>0</v>
      </c>
      <c r="G3265">
        <v>0</v>
      </c>
    </row>
    <row r="3266" spans="1:7" x14ac:dyDescent="0.25">
      <c r="A3266">
        <v>422255</v>
      </c>
      <c r="B3266" t="s">
        <v>2729</v>
      </c>
      <c r="C3266" t="s">
        <v>2737</v>
      </c>
      <c r="D3266">
        <v>2062</v>
      </c>
      <c r="E3266">
        <v>439.08</v>
      </c>
      <c r="F3266">
        <v>0</v>
      </c>
      <c r="G3266">
        <v>0</v>
      </c>
    </row>
    <row r="3267" spans="1:7" x14ac:dyDescent="0.25">
      <c r="A3267">
        <v>426979</v>
      </c>
      <c r="B3267" t="s">
        <v>2729</v>
      </c>
      <c r="C3267" t="s">
        <v>2738</v>
      </c>
      <c r="D3267">
        <v>2062</v>
      </c>
      <c r="E3267">
        <v>439.08</v>
      </c>
      <c r="F3267">
        <v>0</v>
      </c>
      <c r="G3267">
        <v>0</v>
      </c>
    </row>
    <row r="3268" spans="1:7" x14ac:dyDescent="0.25">
      <c r="A3268">
        <v>429431</v>
      </c>
      <c r="B3268" t="s">
        <v>2729</v>
      </c>
      <c r="C3268" t="s">
        <v>2739</v>
      </c>
      <c r="D3268">
        <v>2062</v>
      </c>
      <c r="E3268">
        <v>439.08</v>
      </c>
      <c r="F3268">
        <v>0</v>
      </c>
      <c r="G3268">
        <v>0</v>
      </c>
    </row>
    <row r="3269" spans="1:7" x14ac:dyDescent="0.25">
      <c r="A3269">
        <v>425997</v>
      </c>
      <c r="B3269" t="s">
        <v>2729</v>
      </c>
      <c r="C3269" t="s">
        <v>2740</v>
      </c>
      <c r="D3269">
        <v>2062</v>
      </c>
      <c r="E3269">
        <v>437.36</v>
      </c>
      <c r="F3269">
        <v>0</v>
      </c>
      <c r="G3269">
        <v>0</v>
      </c>
    </row>
    <row r="3270" spans="1:7" x14ac:dyDescent="0.25">
      <c r="A3270">
        <v>424285</v>
      </c>
      <c r="B3270" t="s">
        <v>2729</v>
      </c>
      <c r="C3270" t="s">
        <v>2741</v>
      </c>
      <c r="D3270">
        <v>2062</v>
      </c>
      <c r="E3270">
        <v>437</v>
      </c>
      <c r="F3270">
        <v>0</v>
      </c>
      <c r="G3270">
        <v>0</v>
      </c>
    </row>
    <row r="3271" spans="1:7" x14ac:dyDescent="0.25">
      <c r="A3271">
        <v>423852</v>
      </c>
      <c r="B3271" t="s">
        <v>2729</v>
      </c>
      <c r="C3271" t="s">
        <v>2742</v>
      </c>
      <c r="D3271">
        <v>2062</v>
      </c>
      <c r="E3271">
        <v>433.82</v>
      </c>
      <c r="F3271">
        <v>0</v>
      </c>
      <c r="G3271">
        <v>0</v>
      </c>
    </row>
    <row r="3272" spans="1:7" x14ac:dyDescent="0.25">
      <c r="A3272">
        <v>413979</v>
      </c>
      <c r="B3272" t="s">
        <v>2729</v>
      </c>
      <c r="C3272" t="s">
        <v>2743</v>
      </c>
      <c r="D3272">
        <v>2062</v>
      </c>
      <c r="E3272">
        <v>428.84</v>
      </c>
      <c r="F3272">
        <v>0</v>
      </c>
      <c r="G3272">
        <v>0</v>
      </c>
    </row>
    <row r="3273" spans="1:7" x14ac:dyDescent="0.25">
      <c r="A3273">
        <v>423441</v>
      </c>
      <c r="B3273" t="s">
        <v>2729</v>
      </c>
      <c r="C3273" t="s">
        <v>2744</v>
      </c>
      <c r="D3273">
        <v>2062</v>
      </c>
      <c r="E3273">
        <v>428.84</v>
      </c>
      <c r="F3273">
        <v>0</v>
      </c>
      <c r="G3273">
        <v>0</v>
      </c>
    </row>
    <row r="3274" spans="1:7" x14ac:dyDescent="0.25">
      <c r="A3274">
        <v>417904</v>
      </c>
      <c r="B3274" t="s">
        <v>2729</v>
      </c>
      <c r="C3274" t="s">
        <v>2745</v>
      </c>
      <c r="D3274">
        <v>2062</v>
      </c>
      <c r="E3274">
        <v>425</v>
      </c>
      <c r="F3274">
        <v>0</v>
      </c>
      <c r="G3274">
        <v>0</v>
      </c>
    </row>
    <row r="3275" spans="1:7" x14ac:dyDescent="0.25">
      <c r="A3275">
        <v>421634</v>
      </c>
      <c r="B3275" t="s">
        <v>2729</v>
      </c>
      <c r="C3275" t="s">
        <v>966</v>
      </c>
      <c r="D3275">
        <v>2062</v>
      </c>
      <c r="E3275">
        <v>425</v>
      </c>
      <c r="F3275">
        <v>0</v>
      </c>
      <c r="G3275">
        <v>0</v>
      </c>
    </row>
    <row r="3276" spans="1:7" x14ac:dyDescent="0.25">
      <c r="A3276">
        <v>421635</v>
      </c>
      <c r="B3276" t="s">
        <v>2729</v>
      </c>
      <c r="C3276" t="s">
        <v>966</v>
      </c>
      <c r="D3276">
        <v>2062</v>
      </c>
      <c r="E3276">
        <v>425</v>
      </c>
      <c r="F3276">
        <v>0</v>
      </c>
      <c r="G3276">
        <v>0</v>
      </c>
    </row>
    <row r="3277" spans="1:7" x14ac:dyDescent="0.25">
      <c r="A3277">
        <v>424410</v>
      </c>
      <c r="B3277" t="s">
        <v>2729</v>
      </c>
      <c r="C3277" t="s">
        <v>2746</v>
      </c>
      <c r="D3277">
        <v>2062</v>
      </c>
      <c r="E3277">
        <v>423.6</v>
      </c>
      <c r="F3277">
        <v>0</v>
      </c>
      <c r="G3277">
        <v>0</v>
      </c>
    </row>
    <row r="3278" spans="1:7" x14ac:dyDescent="0.25">
      <c r="A3278">
        <v>408904</v>
      </c>
      <c r="B3278" t="s">
        <v>2729</v>
      </c>
      <c r="C3278" t="s">
        <v>2747</v>
      </c>
      <c r="D3278">
        <v>2062</v>
      </c>
      <c r="E3278">
        <v>421.08</v>
      </c>
      <c r="F3278">
        <v>0</v>
      </c>
      <c r="G3278">
        <v>0</v>
      </c>
    </row>
    <row r="3279" spans="1:7" x14ac:dyDescent="0.25">
      <c r="A3279">
        <v>422383</v>
      </c>
      <c r="B3279" t="s">
        <v>2729</v>
      </c>
      <c r="C3279" t="s">
        <v>2748</v>
      </c>
      <c r="D3279">
        <v>2062</v>
      </c>
      <c r="E3279">
        <v>420</v>
      </c>
      <c r="F3279">
        <v>0</v>
      </c>
      <c r="G3279">
        <v>0</v>
      </c>
    </row>
    <row r="3280" spans="1:7" x14ac:dyDescent="0.25">
      <c r="A3280">
        <v>425071</v>
      </c>
      <c r="B3280" t="s">
        <v>2729</v>
      </c>
      <c r="C3280" t="s">
        <v>2749</v>
      </c>
      <c r="D3280">
        <v>2062</v>
      </c>
      <c r="E3280">
        <v>420</v>
      </c>
      <c r="F3280">
        <v>0</v>
      </c>
      <c r="G3280">
        <v>0</v>
      </c>
    </row>
    <row r="3281" spans="1:7" x14ac:dyDescent="0.25">
      <c r="A3281">
        <v>426560</v>
      </c>
      <c r="B3281" t="s">
        <v>2729</v>
      </c>
      <c r="C3281" t="s">
        <v>2750</v>
      </c>
      <c r="D3281">
        <v>2062</v>
      </c>
      <c r="E3281">
        <v>420</v>
      </c>
      <c r="F3281">
        <v>0</v>
      </c>
      <c r="G3281">
        <v>0</v>
      </c>
    </row>
    <row r="3282" spans="1:7" x14ac:dyDescent="0.25">
      <c r="A3282">
        <v>428565</v>
      </c>
      <c r="B3282" t="s">
        <v>2729</v>
      </c>
      <c r="C3282" t="s">
        <v>2751</v>
      </c>
      <c r="D3282">
        <v>2062</v>
      </c>
      <c r="E3282">
        <v>420</v>
      </c>
      <c r="F3282">
        <v>0</v>
      </c>
      <c r="G3282">
        <v>0</v>
      </c>
    </row>
    <row r="3283" spans="1:7" x14ac:dyDescent="0.25">
      <c r="A3283">
        <v>429278</v>
      </c>
      <c r="B3283" t="s">
        <v>2729</v>
      </c>
      <c r="C3283" t="s">
        <v>2752</v>
      </c>
      <c r="D3283">
        <v>2062</v>
      </c>
      <c r="E3283">
        <v>420</v>
      </c>
      <c r="F3283">
        <v>0</v>
      </c>
      <c r="G3283">
        <v>0</v>
      </c>
    </row>
    <row r="3284" spans="1:7" x14ac:dyDescent="0.25">
      <c r="A3284">
        <v>426465</v>
      </c>
      <c r="B3284" t="s">
        <v>2729</v>
      </c>
      <c r="C3284" t="s">
        <v>2753</v>
      </c>
      <c r="D3284">
        <v>2062</v>
      </c>
      <c r="E3284">
        <v>419.9</v>
      </c>
      <c r="F3284">
        <v>0</v>
      </c>
      <c r="G3284">
        <v>0</v>
      </c>
    </row>
    <row r="3285" spans="1:7" x14ac:dyDescent="0.25">
      <c r="A3285">
        <v>419540</v>
      </c>
      <c r="B3285" t="s">
        <v>2729</v>
      </c>
      <c r="C3285" t="s">
        <v>2754</v>
      </c>
      <c r="D3285">
        <v>2062</v>
      </c>
      <c r="E3285">
        <v>419.4</v>
      </c>
      <c r="F3285">
        <v>0</v>
      </c>
      <c r="G3285">
        <v>0</v>
      </c>
    </row>
    <row r="3286" spans="1:7" x14ac:dyDescent="0.25">
      <c r="A3286">
        <v>427906</v>
      </c>
      <c r="B3286" t="s">
        <v>2729</v>
      </c>
      <c r="C3286" t="s">
        <v>2755</v>
      </c>
      <c r="D3286">
        <v>2062</v>
      </c>
      <c r="E3286">
        <v>33.22</v>
      </c>
      <c r="F3286">
        <v>0</v>
      </c>
      <c r="G3286">
        <v>0</v>
      </c>
    </row>
    <row r="3287" spans="1:7" x14ac:dyDescent="0.25">
      <c r="A3287">
        <v>569520</v>
      </c>
      <c r="B3287" t="s">
        <v>2756</v>
      </c>
      <c r="C3287" t="s">
        <v>2756</v>
      </c>
      <c r="D3287">
        <v>446</v>
      </c>
      <c r="E3287">
        <v>1842.57</v>
      </c>
      <c r="F3287">
        <v>0</v>
      </c>
      <c r="G3287">
        <v>0</v>
      </c>
    </row>
    <row r="3288" spans="1:7" x14ac:dyDescent="0.25">
      <c r="A3288">
        <v>579900</v>
      </c>
      <c r="B3288" t="s">
        <v>2756</v>
      </c>
      <c r="C3288" t="s">
        <v>2757</v>
      </c>
      <c r="D3288">
        <v>446</v>
      </c>
      <c r="E3288">
        <v>37.799999999999997</v>
      </c>
      <c r="F3288">
        <v>0</v>
      </c>
      <c r="G3288">
        <v>0</v>
      </c>
    </row>
    <row r="3289" spans="1:7" x14ac:dyDescent="0.25">
      <c r="A3289">
        <v>445642</v>
      </c>
      <c r="B3289" t="s">
        <v>2758</v>
      </c>
      <c r="C3289" t="s">
        <v>2758</v>
      </c>
      <c r="D3289">
        <v>3448</v>
      </c>
      <c r="E3289">
        <v>285</v>
      </c>
      <c r="F3289">
        <v>0</v>
      </c>
      <c r="G3289">
        <v>0</v>
      </c>
    </row>
    <row r="3290" spans="1:7" x14ac:dyDescent="0.25">
      <c r="A3290">
        <v>446702</v>
      </c>
      <c r="B3290" t="s">
        <v>2758</v>
      </c>
      <c r="C3290" t="s">
        <v>2759</v>
      </c>
      <c r="D3290">
        <v>3448</v>
      </c>
      <c r="E3290">
        <v>285</v>
      </c>
      <c r="F3290">
        <v>0</v>
      </c>
      <c r="G3290">
        <v>0</v>
      </c>
    </row>
    <row r="3291" spans="1:7" x14ac:dyDescent="0.25">
      <c r="A3291">
        <v>446909</v>
      </c>
      <c r="B3291" t="s">
        <v>2758</v>
      </c>
      <c r="C3291" t="s">
        <v>2760</v>
      </c>
      <c r="D3291">
        <v>3448</v>
      </c>
      <c r="E3291">
        <v>285</v>
      </c>
      <c r="F3291">
        <v>0</v>
      </c>
      <c r="G3291">
        <v>0</v>
      </c>
    </row>
    <row r="3292" spans="1:7" x14ac:dyDescent="0.25">
      <c r="A3292">
        <v>448097</v>
      </c>
      <c r="B3292" t="s">
        <v>2758</v>
      </c>
      <c r="C3292" t="s">
        <v>2761</v>
      </c>
      <c r="D3292">
        <v>3448</v>
      </c>
      <c r="E3292">
        <v>285</v>
      </c>
      <c r="F3292">
        <v>0</v>
      </c>
      <c r="G3292">
        <v>0</v>
      </c>
    </row>
    <row r="3293" spans="1:7" x14ac:dyDescent="0.25">
      <c r="A3293">
        <v>448171</v>
      </c>
      <c r="B3293" t="s">
        <v>2758</v>
      </c>
      <c r="C3293" t="s">
        <v>2762</v>
      </c>
      <c r="D3293">
        <v>3448</v>
      </c>
      <c r="E3293">
        <v>285</v>
      </c>
      <c r="F3293">
        <v>0</v>
      </c>
      <c r="G3293">
        <v>0</v>
      </c>
    </row>
    <row r="3294" spans="1:7" x14ac:dyDescent="0.25">
      <c r="A3294">
        <v>448464</v>
      </c>
      <c r="B3294" t="s">
        <v>2758</v>
      </c>
      <c r="C3294" t="s">
        <v>2763</v>
      </c>
      <c r="D3294">
        <v>3448</v>
      </c>
      <c r="E3294">
        <v>285</v>
      </c>
      <c r="F3294">
        <v>0</v>
      </c>
      <c r="G3294">
        <v>0</v>
      </c>
    </row>
    <row r="3295" spans="1:7" x14ac:dyDescent="0.25">
      <c r="A3295">
        <v>431650</v>
      </c>
      <c r="B3295" t="s">
        <v>2758</v>
      </c>
      <c r="C3295" t="s">
        <v>2764</v>
      </c>
      <c r="D3295">
        <v>3448</v>
      </c>
      <c r="E3295">
        <v>284.48</v>
      </c>
      <c r="F3295">
        <v>0</v>
      </c>
      <c r="G3295">
        <v>0</v>
      </c>
    </row>
    <row r="3296" spans="1:7" x14ac:dyDescent="0.25">
      <c r="A3296">
        <v>436494</v>
      </c>
      <c r="B3296" t="s">
        <v>2758</v>
      </c>
      <c r="C3296" t="s">
        <v>2693</v>
      </c>
      <c r="D3296">
        <v>3448</v>
      </c>
      <c r="E3296">
        <v>284.43</v>
      </c>
      <c r="F3296">
        <v>0</v>
      </c>
      <c r="G3296">
        <v>0</v>
      </c>
    </row>
    <row r="3297" spans="1:7" x14ac:dyDescent="0.25">
      <c r="A3297">
        <v>446336</v>
      </c>
      <c r="B3297" t="s">
        <v>2758</v>
      </c>
      <c r="C3297" t="s">
        <v>2765</v>
      </c>
      <c r="D3297">
        <v>3448</v>
      </c>
      <c r="E3297">
        <v>283.89999999999998</v>
      </c>
      <c r="F3297">
        <v>0</v>
      </c>
      <c r="G3297">
        <v>0</v>
      </c>
    </row>
    <row r="3298" spans="1:7" x14ac:dyDescent="0.25">
      <c r="A3298">
        <v>443774</v>
      </c>
      <c r="B3298" t="s">
        <v>2758</v>
      </c>
      <c r="C3298" t="s">
        <v>2766</v>
      </c>
      <c r="D3298">
        <v>3448</v>
      </c>
      <c r="E3298">
        <v>283.5</v>
      </c>
      <c r="F3298">
        <v>0</v>
      </c>
      <c r="G3298">
        <v>0</v>
      </c>
    </row>
    <row r="3299" spans="1:7" x14ac:dyDescent="0.25">
      <c r="A3299">
        <v>432481</v>
      </c>
      <c r="B3299" t="s">
        <v>2758</v>
      </c>
      <c r="C3299" t="s">
        <v>2767</v>
      </c>
      <c r="D3299">
        <v>3448</v>
      </c>
      <c r="E3299">
        <v>282.8</v>
      </c>
      <c r="F3299">
        <v>0</v>
      </c>
      <c r="G3299">
        <v>0</v>
      </c>
    </row>
    <row r="3300" spans="1:7" x14ac:dyDescent="0.25">
      <c r="A3300">
        <v>445209</v>
      </c>
      <c r="B3300" t="s">
        <v>2758</v>
      </c>
      <c r="C3300" t="s">
        <v>2768</v>
      </c>
      <c r="D3300">
        <v>3448</v>
      </c>
      <c r="E3300">
        <v>281.43</v>
      </c>
      <c r="F3300">
        <v>0</v>
      </c>
      <c r="G3300">
        <v>0</v>
      </c>
    </row>
    <row r="3301" spans="1:7" x14ac:dyDescent="0.25">
      <c r="A3301">
        <v>444274</v>
      </c>
      <c r="B3301" t="s">
        <v>2758</v>
      </c>
      <c r="C3301" t="s">
        <v>2769</v>
      </c>
      <c r="D3301">
        <v>3448</v>
      </c>
      <c r="E3301">
        <v>281.38</v>
      </c>
      <c r="F3301">
        <v>0</v>
      </c>
      <c r="G3301">
        <v>0</v>
      </c>
    </row>
    <row r="3302" spans="1:7" x14ac:dyDescent="0.25">
      <c r="A3302">
        <v>437335</v>
      </c>
      <c r="B3302" t="s">
        <v>2758</v>
      </c>
      <c r="C3302" t="s">
        <v>2770</v>
      </c>
      <c r="D3302">
        <v>3448</v>
      </c>
      <c r="E3302">
        <v>281.12</v>
      </c>
      <c r="F3302">
        <v>0</v>
      </c>
      <c r="G3302">
        <v>0</v>
      </c>
    </row>
    <row r="3303" spans="1:7" x14ac:dyDescent="0.25">
      <c r="A3303">
        <v>432356</v>
      </c>
      <c r="B3303" t="s">
        <v>2758</v>
      </c>
      <c r="C3303" t="s">
        <v>1339</v>
      </c>
      <c r="D3303">
        <v>3448</v>
      </c>
      <c r="E3303">
        <v>280.7</v>
      </c>
      <c r="F3303">
        <v>0</v>
      </c>
      <c r="G3303">
        <v>0</v>
      </c>
    </row>
    <row r="3304" spans="1:7" x14ac:dyDescent="0.25">
      <c r="A3304">
        <v>449303</v>
      </c>
      <c r="B3304" t="s">
        <v>2758</v>
      </c>
      <c r="C3304" t="s">
        <v>2771</v>
      </c>
      <c r="D3304">
        <v>3448</v>
      </c>
      <c r="E3304">
        <v>279.3</v>
      </c>
      <c r="F3304">
        <v>0</v>
      </c>
      <c r="G3304">
        <v>0</v>
      </c>
    </row>
    <row r="3305" spans="1:7" x14ac:dyDescent="0.25">
      <c r="A3305">
        <v>445070</v>
      </c>
      <c r="B3305" t="s">
        <v>2758</v>
      </c>
      <c r="C3305" t="s">
        <v>2772</v>
      </c>
      <c r="D3305">
        <v>3448</v>
      </c>
      <c r="E3305">
        <v>279.14</v>
      </c>
      <c r="F3305">
        <v>0</v>
      </c>
      <c r="G3305">
        <v>0</v>
      </c>
    </row>
    <row r="3306" spans="1:7" x14ac:dyDescent="0.25">
      <c r="A3306">
        <v>438827</v>
      </c>
      <c r="B3306" t="s">
        <v>2758</v>
      </c>
      <c r="C3306" t="s">
        <v>2773</v>
      </c>
      <c r="D3306">
        <v>3448</v>
      </c>
      <c r="E3306">
        <v>276.92</v>
      </c>
      <c r="F3306">
        <v>0</v>
      </c>
      <c r="G3306">
        <v>0</v>
      </c>
    </row>
    <row r="3307" spans="1:7" x14ac:dyDescent="0.25">
      <c r="A3307">
        <v>444488</v>
      </c>
      <c r="B3307" t="s">
        <v>2758</v>
      </c>
      <c r="C3307" t="s">
        <v>2774</v>
      </c>
      <c r="D3307">
        <v>3448</v>
      </c>
      <c r="E3307">
        <v>275</v>
      </c>
      <c r="F3307">
        <v>0</v>
      </c>
      <c r="G3307">
        <v>0</v>
      </c>
    </row>
    <row r="3308" spans="1:7" x14ac:dyDescent="0.25">
      <c r="A3308">
        <v>439539</v>
      </c>
      <c r="B3308" t="s">
        <v>2758</v>
      </c>
      <c r="C3308" t="s">
        <v>2633</v>
      </c>
      <c r="D3308">
        <v>3448</v>
      </c>
      <c r="E3308">
        <v>274.64</v>
      </c>
      <c r="F3308">
        <v>0</v>
      </c>
      <c r="G3308">
        <v>0</v>
      </c>
    </row>
    <row r="3309" spans="1:7" x14ac:dyDescent="0.25">
      <c r="A3309">
        <v>438017</v>
      </c>
      <c r="B3309" t="s">
        <v>2758</v>
      </c>
      <c r="C3309" t="s">
        <v>2775</v>
      </c>
      <c r="D3309">
        <v>3448</v>
      </c>
      <c r="E3309">
        <v>274.17</v>
      </c>
      <c r="F3309">
        <v>0</v>
      </c>
      <c r="G3309">
        <v>0</v>
      </c>
    </row>
    <row r="3310" spans="1:7" x14ac:dyDescent="0.25">
      <c r="A3310">
        <v>440353</v>
      </c>
      <c r="B3310" t="s">
        <v>2758</v>
      </c>
      <c r="C3310" t="s">
        <v>2776</v>
      </c>
      <c r="D3310">
        <v>3448</v>
      </c>
      <c r="E3310">
        <v>273.62</v>
      </c>
      <c r="F3310">
        <v>0</v>
      </c>
      <c r="G3310">
        <v>0</v>
      </c>
    </row>
    <row r="3311" spans="1:7" x14ac:dyDescent="0.25">
      <c r="A3311">
        <v>448534</v>
      </c>
      <c r="B3311" t="s">
        <v>2758</v>
      </c>
      <c r="C3311" t="s">
        <v>2777</v>
      </c>
      <c r="D3311">
        <v>3448</v>
      </c>
      <c r="E3311">
        <v>272.67</v>
      </c>
      <c r="F3311">
        <v>0</v>
      </c>
      <c r="G3311">
        <v>0</v>
      </c>
    </row>
    <row r="3312" spans="1:7" x14ac:dyDescent="0.25">
      <c r="A3312">
        <v>445739</v>
      </c>
      <c r="B3312" t="s">
        <v>2758</v>
      </c>
      <c r="C3312" t="s">
        <v>2778</v>
      </c>
      <c r="D3312">
        <v>3448</v>
      </c>
      <c r="E3312">
        <v>272.06</v>
      </c>
      <c r="F3312">
        <v>0</v>
      </c>
      <c r="G3312">
        <v>0</v>
      </c>
    </row>
    <row r="3313" spans="1:7" x14ac:dyDescent="0.25">
      <c r="A3313">
        <v>444393</v>
      </c>
      <c r="B3313" t="s">
        <v>2758</v>
      </c>
      <c r="C3313" t="s">
        <v>2779</v>
      </c>
      <c r="D3313">
        <v>3448</v>
      </c>
      <c r="E3313">
        <v>271.95</v>
      </c>
      <c r="F3313">
        <v>0</v>
      </c>
      <c r="G3313">
        <v>0</v>
      </c>
    </row>
    <row r="3314" spans="1:7" x14ac:dyDescent="0.25">
      <c r="A3314">
        <v>431265</v>
      </c>
      <c r="B3314" t="s">
        <v>2758</v>
      </c>
      <c r="C3314" t="s">
        <v>2780</v>
      </c>
      <c r="D3314">
        <v>3448</v>
      </c>
      <c r="E3314">
        <v>78.05</v>
      </c>
      <c r="F3314">
        <v>0</v>
      </c>
      <c r="G3314">
        <v>0</v>
      </c>
    </row>
    <row r="3315" spans="1:7" x14ac:dyDescent="0.25">
      <c r="A3315">
        <v>28758</v>
      </c>
      <c r="B3315" t="s">
        <v>2781</v>
      </c>
      <c r="C3315" t="s">
        <v>2781</v>
      </c>
      <c r="D3315">
        <v>460</v>
      </c>
      <c r="E3315">
        <v>269.45</v>
      </c>
      <c r="F3315">
        <v>0</v>
      </c>
      <c r="G3315">
        <v>0</v>
      </c>
    </row>
    <row r="3316" spans="1:7" x14ac:dyDescent="0.25">
      <c r="A3316">
        <v>491843</v>
      </c>
      <c r="B3316" t="s">
        <v>1761</v>
      </c>
      <c r="C3316" t="s">
        <v>1761</v>
      </c>
      <c r="D3316">
        <v>441</v>
      </c>
      <c r="E3316">
        <v>1316.57</v>
      </c>
      <c r="F3316">
        <v>0</v>
      </c>
      <c r="G3316">
        <v>0</v>
      </c>
    </row>
    <row r="3317" spans="1:7" x14ac:dyDescent="0.25">
      <c r="A3317">
        <v>486412</v>
      </c>
      <c r="B3317" t="s">
        <v>1761</v>
      </c>
      <c r="C3317" t="s">
        <v>2782</v>
      </c>
      <c r="D3317">
        <v>441</v>
      </c>
      <c r="E3317">
        <v>1172.5999999999999</v>
      </c>
      <c r="F3317">
        <v>0</v>
      </c>
      <c r="G3317">
        <v>0</v>
      </c>
    </row>
    <row r="3318" spans="1:7" x14ac:dyDescent="0.25">
      <c r="A3318">
        <v>486004</v>
      </c>
      <c r="B3318" t="s">
        <v>1761</v>
      </c>
      <c r="C3318" t="s">
        <v>2783</v>
      </c>
      <c r="D3318">
        <v>441</v>
      </c>
      <c r="E3318">
        <v>19.84</v>
      </c>
      <c r="F3318">
        <v>0</v>
      </c>
      <c r="G3318">
        <v>0</v>
      </c>
    </row>
    <row r="3319" spans="1:7" x14ac:dyDescent="0.25">
      <c r="A3319">
        <v>575670</v>
      </c>
      <c r="B3319" t="s">
        <v>2784</v>
      </c>
      <c r="C3319" t="s">
        <v>2784</v>
      </c>
      <c r="D3319">
        <v>445</v>
      </c>
      <c r="E3319">
        <v>2296.8000000000002</v>
      </c>
      <c r="F3319">
        <v>0</v>
      </c>
      <c r="G3319">
        <v>0</v>
      </c>
    </row>
    <row r="3320" spans="1:7" x14ac:dyDescent="0.25">
      <c r="A3320">
        <v>571502</v>
      </c>
      <c r="B3320" t="s">
        <v>2784</v>
      </c>
      <c r="C3320" t="s">
        <v>2785</v>
      </c>
      <c r="D3320">
        <v>445</v>
      </c>
      <c r="E3320">
        <v>20.440000000000001</v>
      </c>
      <c r="F3320">
        <v>0</v>
      </c>
      <c r="G3320">
        <v>0</v>
      </c>
    </row>
    <row r="3321" spans="1:7" x14ac:dyDescent="0.25">
      <c r="A3321">
        <v>467849</v>
      </c>
      <c r="B3321" t="s">
        <v>2786</v>
      </c>
      <c r="C3321" t="s">
        <v>2786</v>
      </c>
      <c r="D3321">
        <v>3461</v>
      </c>
      <c r="E3321">
        <v>520.20000000000005</v>
      </c>
      <c r="F3321">
        <v>0</v>
      </c>
      <c r="G3321">
        <v>0</v>
      </c>
    </row>
    <row r="3322" spans="1:7" x14ac:dyDescent="0.25">
      <c r="A3322">
        <v>462197</v>
      </c>
      <c r="B3322" t="s">
        <v>2786</v>
      </c>
      <c r="C3322" t="s">
        <v>1244</v>
      </c>
      <c r="D3322">
        <v>3461</v>
      </c>
      <c r="E3322">
        <v>512.70000000000005</v>
      </c>
      <c r="F3322">
        <v>0</v>
      </c>
      <c r="G3322">
        <v>0</v>
      </c>
    </row>
    <row r="3323" spans="1:7" x14ac:dyDescent="0.25">
      <c r="A3323">
        <v>449504</v>
      </c>
      <c r="B3323" t="s">
        <v>2786</v>
      </c>
      <c r="C3323" t="s">
        <v>2787</v>
      </c>
      <c r="D3323">
        <v>3461</v>
      </c>
      <c r="E3323">
        <v>511.7</v>
      </c>
      <c r="F3323">
        <v>0</v>
      </c>
      <c r="G3323">
        <v>0</v>
      </c>
    </row>
    <row r="3324" spans="1:7" x14ac:dyDescent="0.25">
      <c r="A3324">
        <v>466247</v>
      </c>
      <c r="B3324" t="s">
        <v>2786</v>
      </c>
      <c r="C3324" t="s">
        <v>2788</v>
      </c>
      <c r="D3324">
        <v>3461</v>
      </c>
      <c r="E3324">
        <v>124.8</v>
      </c>
      <c r="F3324">
        <v>0</v>
      </c>
      <c r="G3324">
        <v>0</v>
      </c>
    </row>
    <row r="3325" spans="1:7" x14ac:dyDescent="0.25">
      <c r="A3325">
        <v>588003</v>
      </c>
      <c r="B3325" t="s">
        <v>2789</v>
      </c>
      <c r="C3325" t="s">
        <v>2789</v>
      </c>
      <c r="D3325">
        <v>453</v>
      </c>
      <c r="E3325">
        <v>1111</v>
      </c>
      <c r="F3325">
        <v>0</v>
      </c>
      <c r="G3325">
        <v>0</v>
      </c>
    </row>
    <row r="3326" spans="1:7" x14ac:dyDescent="0.25">
      <c r="A3326">
        <v>570166</v>
      </c>
      <c r="B3326" t="s">
        <v>2789</v>
      </c>
      <c r="C3326" t="s">
        <v>2790</v>
      </c>
      <c r="D3326">
        <v>453</v>
      </c>
      <c r="E3326">
        <v>2.16</v>
      </c>
      <c r="F3326">
        <v>0</v>
      </c>
      <c r="G3326">
        <v>0</v>
      </c>
    </row>
    <row r="3327" spans="1:7" x14ac:dyDescent="0.25">
      <c r="A3327">
        <v>449575</v>
      </c>
      <c r="B3327" t="s">
        <v>2791</v>
      </c>
      <c r="C3327" t="s">
        <v>2791</v>
      </c>
      <c r="D3327">
        <v>452</v>
      </c>
      <c r="E3327">
        <v>499.95</v>
      </c>
      <c r="F3327">
        <v>0</v>
      </c>
      <c r="G3327">
        <v>0</v>
      </c>
    </row>
    <row r="3328" spans="1:7" x14ac:dyDescent="0.25">
      <c r="A3328">
        <v>456851</v>
      </c>
      <c r="B3328" t="s">
        <v>2791</v>
      </c>
      <c r="C3328" t="s">
        <v>2792</v>
      </c>
      <c r="D3328">
        <v>452</v>
      </c>
      <c r="E3328">
        <v>493.2</v>
      </c>
      <c r="F3328">
        <v>0</v>
      </c>
      <c r="G3328">
        <v>0</v>
      </c>
    </row>
    <row r="3329" spans="1:7" x14ac:dyDescent="0.25">
      <c r="A3329">
        <v>461124</v>
      </c>
      <c r="B3329" t="s">
        <v>2791</v>
      </c>
      <c r="C3329" t="s">
        <v>2793</v>
      </c>
      <c r="D3329">
        <v>452</v>
      </c>
      <c r="E3329">
        <v>492.1</v>
      </c>
      <c r="F3329">
        <v>0</v>
      </c>
      <c r="G3329">
        <v>0</v>
      </c>
    </row>
    <row r="3330" spans="1:7" x14ac:dyDescent="0.25">
      <c r="A3330">
        <v>464885</v>
      </c>
      <c r="B3330" t="s">
        <v>2791</v>
      </c>
      <c r="C3330" t="s">
        <v>2794</v>
      </c>
      <c r="D3330">
        <v>452</v>
      </c>
      <c r="E3330">
        <v>62.77</v>
      </c>
      <c r="F3330">
        <v>0</v>
      </c>
      <c r="G3330">
        <v>0</v>
      </c>
    </row>
    <row r="3331" spans="1:7" x14ac:dyDescent="0.25">
      <c r="A3331">
        <v>500804</v>
      </c>
      <c r="B3331" t="s">
        <v>2795</v>
      </c>
      <c r="C3331" t="s">
        <v>2795</v>
      </c>
      <c r="D3331">
        <v>435</v>
      </c>
      <c r="E3331">
        <v>1310.6099999999999</v>
      </c>
      <c r="F3331">
        <v>0</v>
      </c>
      <c r="G3331">
        <v>0</v>
      </c>
    </row>
    <row r="3332" spans="1:7" x14ac:dyDescent="0.25">
      <c r="A3332">
        <v>486394</v>
      </c>
      <c r="B3332" t="s">
        <v>2795</v>
      </c>
      <c r="C3332" t="s">
        <v>2796</v>
      </c>
      <c r="D3332">
        <v>435</v>
      </c>
      <c r="E3332">
        <v>1308.06</v>
      </c>
      <c r="F3332">
        <v>0</v>
      </c>
      <c r="G3332">
        <v>0</v>
      </c>
    </row>
    <row r="3333" spans="1:7" x14ac:dyDescent="0.25">
      <c r="A3333">
        <v>493735</v>
      </c>
      <c r="B3333" t="s">
        <v>2795</v>
      </c>
      <c r="C3333" t="s">
        <v>2797</v>
      </c>
      <c r="D3333">
        <v>435</v>
      </c>
      <c r="E3333">
        <v>882.6</v>
      </c>
      <c r="F3333">
        <v>0</v>
      </c>
      <c r="G3333">
        <v>0</v>
      </c>
    </row>
    <row r="3334" spans="1:7" x14ac:dyDescent="0.25">
      <c r="A3334">
        <v>485711</v>
      </c>
      <c r="B3334" t="s">
        <v>2795</v>
      </c>
      <c r="C3334" t="s">
        <v>2798</v>
      </c>
      <c r="D3334">
        <v>435</v>
      </c>
      <c r="E3334">
        <v>12</v>
      </c>
      <c r="F3334">
        <v>0</v>
      </c>
      <c r="G3334">
        <v>0</v>
      </c>
    </row>
    <row r="3335" spans="1:7" x14ac:dyDescent="0.25">
      <c r="A3335">
        <v>384067</v>
      </c>
      <c r="B3335" t="s">
        <v>2799</v>
      </c>
      <c r="C3335" t="s">
        <v>2799</v>
      </c>
      <c r="D3335">
        <v>2025</v>
      </c>
      <c r="E3335">
        <v>389.42</v>
      </c>
      <c r="F3335">
        <v>0</v>
      </c>
      <c r="G3335">
        <v>0</v>
      </c>
    </row>
    <row r="3336" spans="1:7" x14ac:dyDescent="0.25">
      <c r="A3336">
        <v>397984</v>
      </c>
      <c r="B3336" t="s">
        <v>2799</v>
      </c>
      <c r="C3336" t="s">
        <v>2800</v>
      </c>
      <c r="D3336">
        <v>2025</v>
      </c>
      <c r="E3336">
        <v>389.42</v>
      </c>
      <c r="F3336">
        <v>0</v>
      </c>
      <c r="G3336">
        <v>0</v>
      </c>
    </row>
    <row r="3337" spans="1:7" x14ac:dyDescent="0.25">
      <c r="A3337">
        <v>398327</v>
      </c>
      <c r="B3337" t="s">
        <v>2799</v>
      </c>
      <c r="C3337" t="s">
        <v>287</v>
      </c>
      <c r="D3337">
        <v>2025</v>
      </c>
      <c r="E3337">
        <v>389.04</v>
      </c>
      <c r="F3337">
        <v>0</v>
      </c>
      <c r="G3337">
        <v>0</v>
      </c>
    </row>
    <row r="3338" spans="1:7" x14ac:dyDescent="0.25">
      <c r="A3338">
        <v>383213</v>
      </c>
      <c r="B3338" t="s">
        <v>2799</v>
      </c>
      <c r="C3338" t="s">
        <v>2801</v>
      </c>
      <c r="D3338">
        <v>2025</v>
      </c>
      <c r="E3338">
        <v>388.44</v>
      </c>
      <c r="F3338">
        <v>0</v>
      </c>
      <c r="G3338">
        <v>0</v>
      </c>
    </row>
    <row r="3339" spans="1:7" x14ac:dyDescent="0.25">
      <c r="A3339">
        <v>388664</v>
      </c>
      <c r="B3339" t="s">
        <v>2799</v>
      </c>
      <c r="C3339" t="s">
        <v>2802</v>
      </c>
      <c r="D3339">
        <v>2025</v>
      </c>
      <c r="E3339">
        <v>388.44</v>
      </c>
      <c r="F3339">
        <v>0</v>
      </c>
      <c r="G3339">
        <v>0</v>
      </c>
    </row>
    <row r="3340" spans="1:7" x14ac:dyDescent="0.25">
      <c r="A3340">
        <v>405235</v>
      </c>
      <c r="B3340" t="s">
        <v>2799</v>
      </c>
      <c r="C3340" t="s">
        <v>2803</v>
      </c>
      <c r="D3340">
        <v>2025</v>
      </c>
      <c r="E3340">
        <v>387.6</v>
      </c>
      <c r="F3340">
        <v>0</v>
      </c>
      <c r="G3340">
        <v>0</v>
      </c>
    </row>
    <row r="3341" spans="1:7" x14ac:dyDescent="0.25">
      <c r="A3341">
        <v>375371</v>
      </c>
      <c r="B3341" t="s">
        <v>2799</v>
      </c>
      <c r="C3341" t="s">
        <v>2804</v>
      </c>
      <c r="D3341">
        <v>2025</v>
      </c>
      <c r="E3341">
        <v>387.01</v>
      </c>
      <c r="F3341">
        <v>0</v>
      </c>
      <c r="G3341">
        <v>0</v>
      </c>
    </row>
    <row r="3342" spans="1:7" x14ac:dyDescent="0.25">
      <c r="A3342">
        <v>398822</v>
      </c>
      <c r="B3342" t="s">
        <v>2799</v>
      </c>
      <c r="C3342" t="s">
        <v>2805</v>
      </c>
      <c r="D3342">
        <v>2025</v>
      </c>
      <c r="E3342">
        <v>386.84</v>
      </c>
      <c r="F3342">
        <v>0</v>
      </c>
      <c r="G3342">
        <v>0</v>
      </c>
    </row>
    <row r="3343" spans="1:7" x14ac:dyDescent="0.25">
      <c r="A3343">
        <v>397092</v>
      </c>
      <c r="B3343" t="s">
        <v>2799</v>
      </c>
      <c r="C3343" t="s">
        <v>2806</v>
      </c>
      <c r="D3343">
        <v>2025</v>
      </c>
      <c r="E3343">
        <v>386.06</v>
      </c>
      <c r="F3343">
        <v>0</v>
      </c>
      <c r="G3343">
        <v>0</v>
      </c>
    </row>
    <row r="3344" spans="1:7" x14ac:dyDescent="0.25">
      <c r="A3344">
        <v>403389</v>
      </c>
      <c r="B3344" t="s">
        <v>2799</v>
      </c>
      <c r="C3344" t="s">
        <v>993</v>
      </c>
      <c r="D3344">
        <v>2025</v>
      </c>
      <c r="E3344">
        <v>385.72</v>
      </c>
      <c r="F3344">
        <v>0</v>
      </c>
      <c r="G3344">
        <v>0</v>
      </c>
    </row>
    <row r="3345" spans="1:7" x14ac:dyDescent="0.25">
      <c r="A3345">
        <v>395838</v>
      </c>
      <c r="B3345" t="s">
        <v>2799</v>
      </c>
      <c r="C3345" t="s">
        <v>1044</v>
      </c>
      <c r="D3345">
        <v>2025</v>
      </c>
      <c r="E3345">
        <v>385.05</v>
      </c>
      <c r="F3345">
        <v>0</v>
      </c>
      <c r="G3345">
        <v>0</v>
      </c>
    </row>
    <row r="3346" spans="1:7" x14ac:dyDescent="0.25">
      <c r="A3346">
        <v>397280</v>
      </c>
      <c r="B3346" t="s">
        <v>2799</v>
      </c>
      <c r="C3346" t="s">
        <v>167</v>
      </c>
      <c r="D3346">
        <v>2025</v>
      </c>
      <c r="E3346">
        <v>385</v>
      </c>
      <c r="F3346">
        <v>0</v>
      </c>
      <c r="G3346">
        <v>0</v>
      </c>
    </row>
    <row r="3347" spans="1:7" x14ac:dyDescent="0.25">
      <c r="A3347">
        <v>405866</v>
      </c>
      <c r="B3347" t="s">
        <v>2799</v>
      </c>
      <c r="C3347" t="s">
        <v>2807</v>
      </c>
      <c r="D3347">
        <v>2025</v>
      </c>
      <c r="E3347">
        <v>384.8</v>
      </c>
      <c r="F3347">
        <v>0</v>
      </c>
      <c r="G3347">
        <v>0</v>
      </c>
    </row>
    <row r="3348" spans="1:7" x14ac:dyDescent="0.25">
      <c r="A3348">
        <v>374943</v>
      </c>
      <c r="B3348" t="s">
        <v>2799</v>
      </c>
      <c r="C3348" t="s">
        <v>2808</v>
      </c>
      <c r="D3348">
        <v>2025</v>
      </c>
      <c r="E3348">
        <v>384.7</v>
      </c>
      <c r="F3348">
        <v>0</v>
      </c>
      <c r="G3348">
        <v>0</v>
      </c>
    </row>
    <row r="3349" spans="1:7" x14ac:dyDescent="0.25">
      <c r="A3349">
        <v>392603</v>
      </c>
      <c r="B3349" t="s">
        <v>2799</v>
      </c>
      <c r="C3349" t="s">
        <v>2809</v>
      </c>
      <c r="D3349">
        <v>2025</v>
      </c>
      <c r="E3349">
        <v>384.61</v>
      </c>
      <c r="F3349">
        <v>0</v>
      </c>
      <c r="G3349">
        <v>0</v>
      </c>
    </row>
    <row r="3350" spans="1:7" x14ac:dyDescent="0.25">
      <c r="A3350">
        <v>396469</v>
      </c>
      <c r="B3350" t="s">
        <v>2799</v>
      </c>
      <c r="C3350" t="s">
        <v>2810</v>
      </c>
      <c r="D3350">
        <v>2025</v>
      </c>
      <c r="E3350">
        <v>383.8</v>
      </c>
      <c r="F3350">
        <v>0</v>
      </c>
      <c r="G3350">
        <v>0</v>
      </c>
    </row>
    <row r="3351" spans="1:7" x14ac:dyDescent="0.25">
      <c r="A3351">
        <v>381458</v>
      </c>
      <c r="B3351" t="s">
        <v>2799</v>
      </c>
      <c r="C3351" t="s">
        <v>2811</v>
      </c>
      <c r="D3351">
        <v>2025</v>
      </c>
      <c r="E3351">
        <v>383.67</v>
      </c>
      <c r="F3351">
        <v>0</v>
      </c>
      <c r="G3351">
        <v>0</v>
      </c>
    </row>
    <row r="3352" spans="1:7" x14ac:dyDescent="0.25">
      <c r="A3352">
        <v>408247</v>
      </c>
      <c r="B3352" t="s">
        <v>2799</v>
      </c>
      <c r="C3352" t="s">
        <v>2812</v>
      </c>
      <c r="D3352">
        <v>2025</v>
      </c>
      <c r="E3352">
        <v>382.95</v>
      </c>
      <c r="F3352">
        <v>0</v>
      </c>
      <c r="G3352">
        <v>0</v>
      </c>
    </row>
    <row r="3353" spans="1:7" x14ac:dyDescent="0.25">
      <c r="A3353">
        <v>392016</v>
      </c>
      <c r="B3353" t="s">
        <v>2799</v>
      </c>
      <c r="C3353" t="s">
        <v>2813</v>
      </c>
      <c r="D3353">
        <v>2025</v>
      </c>
      <c r="E3353">
        <v>382.85</v>
      </c>
      <c r="F3353">
        <v>0</v>
      </c>
      <c r="G3353">
        <v>0</v>
      </c>
    </row>
    <row r="3354" spans="1:7" x14ac:dyDescent="0.25">
      <c r="A3354">
        <v>389326</v>
      </c>
      <c r="B3354" t="s">
        <v>2799</v>
      </c>
      <c r="C3354" t="s">
        <v>2814</v>
      </c>
      <c r="D3354">
        <v>2025</v>
      </c>
      <c r="E3354">
        <v>382.5</v>
      </c>
      <c r="F3354">
        <v>0</v>
      </c>
      <c r="G3354">
        <v>0</v>
      </c>
    </row>
    <row r="3355" spans="1:7" x14ac:dyDescent="0.25">
      <c r="A3355">
        <v>402293</v>
      </c>
      <c r="B3355" t="s">
        <v>2799</v>
      </c>
      <c r="C3355" t="s">
        <v>2815</v>
      </c>
      <c r="D3355">
        <v>2025</v>
      </c>
      <c r="E3355">
        <v>382.02</v>
      </c>
      <c r="F3355">
        <v>0</v>
      </c>
      <c r="G3355">
        <v>0</v>
      </c>
    </row>
    <row r="3356" spans="1:7" x14ac:dyDescent="0.25">
      <c r="A3356">
        <v>407193</v>
      </c>
      <c r="B3356" t="s">
        <v>2799</v>
      </c>
      <c r="C3356" t="s">
        <v>1569</v>
      </c>
      <c r="D3356">
        <v>2025</v>
      </c>
      <c r="E3356">
        <v>382.02</v>
      </c>
      <c r="F3356">
        <v>0</v>
      </c>
      <c r="G3356">
        <v>0</v>
      </c>
    </row>
    <row r="3357" spans="1:7" x14ac:dyDescent="0.25">
      <c r="A3357">
        <v>386896</v>
      </c>
      <c r="B3357" t="s">
        <v>2799</v>
      </c>
      <c r="C3357" t="s">
        <v>2816</v>
      </c>
      <c r="D3357">
        <v>2025</v>
      </c>
      <c r="E3357">
        <v>381.96</v>
      </c>
      <c r="F3357">
        <v>0</v>
      </c>
      <c r="G3357">
        <v>0</v>
      </c>
    </row>
    <row r="3358" spans="1:7" x14ac:dyDescent="0.25">
      <c r="A3358">
        <v>388419</v>
      </c>
      <c r="B3358" t="s">
        <v>2799</v>
      </c>
      <c r="C3358" t="s">
        <v>1418</v>
      </c>
      <c r="D3358">
        <v>2025</v>
      </c>
      <c r="E3358">
        <v>381.94</v>
      </c>
      <c r="F3358">
        <v>0</v>
      </c>
      <c r="G3358">
        <v>0</v>
      </c>
    </row>
    <row r="3359" spans="1:7" x14ac:dyDescent="0.25">
      <c r="A3359">
        <v>389751</v>
      </c>
      <c r="B3359" t="s">
        <v>2799</v>
      </c>
      <c r="C3359" t="s">
        <v>2817</v>
      </c>
      <c r="D3359">
        <v>2025</v>
      </c>
      <c r="E3359">
        <v>381.1</v>
      </c>
      <c r="F3359">
        <v>0</v>
      </c>
      <c r="G3359">
        <v>0</v>
      </c>
    </row>
    <row r="3360" spans="1:7" x14ac:dyDescent="0.25">
      <c r="A3360">
        <v>400741</v>
      </c>
      <c r="B3360" t="s">
        <v>2799</v>
      </c>
      <c r="C3360" t="s">
        <v>2818</v>
      </c>
      <c r="D3360">
        <v>2025</v>
      </c>
      <c r="E3360">
        <v>381.1</v>
      </c>
      <c r="F3360">
        <v>0</v>
      </c>
      <c r="G3360">
        <v>0</v>
      </c>
    </row>
    <row r="3361" spans="1:7" x14ac:dyDescent="0.25">
      <c r="A3361">
        <v>405907</v>
      </c>
      <c r="B3361" t="s">
        <v>2799</v>
      </c>
      <c r="C3361" t="s">
        <v>2819</v>
      </c>
      <c r="D3361">
        <v>2025</v>
      </c>
      <c r="E3361">
        <v>381.1</v>
      </c>
      <c r="F3361">
        <v>0</v>
      </c>
      <c r="G3361">
        <v>0</v>
      </c>
    </row>
    <row r="3362" spans="1:7" x14ac:dyDescent="0.25">
      <c r="A3362">
        <v>373938</v>
      </c>
      <c r="B3362" t="s">
        <v>2799</v>
      </c>
      <c r="C3362" t="s">
        <v>2820</v>
      </c>
      <c r="D3362">
        <v>2025</v>
      </c>
      <c r="E3362">
        <v>380.97</v>
      </c>
      <c r="F3362">
        <v>0</v>
      </c>
      <c r="G3362">
        <v>0</v>
      </c>
    </row>
    <row r="3363" spans="1:7" x14ac:dyDescent="0.25">
      <c r="A3363">
        <v>406934</v>
      </c>
      <c r="B3363" t="s">
        <v>2799</v>
      </c>
      <c r="C3363" t="s">
        <v>2821</v>
      </c>
      <c r="D3363">
        <v>2025</v>
      </c>
      <c r="E3363">
        <v>380.48</v>
      </c>
      <c r="F3363">
        <v>0</v>
      </c>
      <c r="G3363">
        <v>0</v>
      </c>
    </row>
    <row r="3364" spans="1:7" x14ac:dyDescent="0.25">
      <c r="A3364">
        <v>396255</v>
      </c>
      <c r="B3364" t="s">
        <v>2799</v>
      </c>
      <c r="C3364" t="s">
        <v>2822</v>
      </c>
      <c r="D3364">
        <v>2025</v>
      </c>
      <c r="E3364">
        <v>380.09</v>
      </c>
      <c r="F3364">
        <v>0</v>
      </c>
      <c r="G3364">
        <v>0</v>
      </c>
    </row>
    <row r="3365" spans="1:7" x14ac:dyDescent="0.25">
      <c r="A3365">
        <v>395332</v>
      </c>
      <c r="B3365" t="s">
        <v>2799</v>
      </c>
      <c r="C3365" t="s">
        <v>2823</v>
      </c>
      <c r="D3365">
        <v>2025</v>
      </c>
      <c r="E3365">
        <v>380.07</v>
      </c>
      <c r="F3365">
        <v>0</v>
      </c>
      <c r="G3365">
        <v>0</v>
      </c>
    </row>
    <row r="3366" spans="1:7" x14ac:dyDescent="0.25">
      <c r="A3366">
        <v>400218</v>
      </c>
      <c r="B3366" t="s">
        <v>2799</v>
      </c>
      <c r="C3366" t="s">
        <v>2824</v>
      </c>
      <c r="D3366">
        <v>2025</v>
      </c>
      <c r="E3366">
        <v>380</v>
      </c>
      <c r="F3366">
        <v>0</v>
      </c>
      <c r="G3366">
        <v>0</v>
      </c>
    </row>
    <row r="3367" spans="1:7" x14ac:dyDescent="0.25">
      <c r="A3367">
        <v>398482</v>
      </c>
      <c r="B3367" t="s">
        <v>2799</v>
      </c>
      <c r="C3367" t="s">
        <v>2825</v>
      </c>
      <c r="D3367">
        <v>2025</v>
      </c>
      <c r="E3367">
        <v>379.25</v>
      </c>
      <c r="F3367">
        <v>0</v>
      </c>
      <c r="G3367">
        <v>0</v>
      </c>
    </row>
    <row r="3368" spans="1:7" x14ac:dyDescent="0.25">
      <c r="A3368">
        <v>400810</v>
      </c>
      <c r="B3368" t="s">
        <v>2799</v>
      </c>
      <c r="C3368" t="s">
        <v>2826</v>
      </c>
      <c r="D3368">
        <v>2025</v>
      </c>
      <c r="E3368">
        <v>379.25</v>
      </c>
      <c r="F3368">
        <v>0</v>
      </c>
      <c r="G3368">
        <v>0</v>
      </c>
    </row>
    <row r="3369" spans="1:7" x14ac:dyDescent="0.25">
      <c r="A3369">
        <v>407093</v>
      </c>
      <c r="B3369" t="s">
        <v>2799</v>
      </c>
      <c r="C3369" t="s">
        <v>2827</v>
      </c>
      <c r="D3369">
        <v>2025</v>
      </c>
      <c r="E3369">
        <v>379.25</v>
      </c>
      <c r="F3369">
        <v>0</v>
      </c>
      <c r="G3369">
        <v>0</v>
      </c>
    </row>
    <row r="3370" spans="1:7" x14ac:dyDescent="0.25">
      <c r="A3370">
        <v>383632</v>
      </c>
      <c r="B3370" t="s">
        <v>2799</v>
      </c>
      <c r="C3370" t="s">
        <v>2828</v>
      </c>
      <c r="D3370">
        <v>2025</v>
      </c>
      <c r="E3370">
        <v>378.48</v>
      </c>
      <c r="F3370">
        <v>0</v>
      </c>
      <c r="G3370">
        <v>0</v>
      </c>
    </row>
    <row r="3371" spans="1:7" x14ac:dyDescent="0.25">
      <c r="A3371">
        <v>381214</v>
      </c>
      <c r="B3371" t="s">
        <v>2799</v>
      </c>
      <c r="C3371" t="s">
        <v>2829</v>
      </c>
      <c r="D3371">
        <v>2025</v>
      </c>
      <c r="E3371">
        <v>378.32</v>
      </c>
      <c r="F3371">
        <v>0</v>
      </c>
      <c r="G3371">
        <v>0</v>
      </c>
    </row>
    <row r="3372" spans="1:7" x14ac:dyDescent="0.25">
      <c r="A3372">
        <v>400842</v>
      </c>
      <c r="B3372" t="s">
        <v>2799</v>
      </c>
      <c r="C3372" t="s">
        <v>2830</v>
      </c>
      <c r="D3372">
        <v>2025</v>
      </c>
      <c r="E3372">
        <v>378.1</v>
      </c>
      <c r="F3372">
        <v>0</v>
      </c>
      <c r="G3372">
        <v>0</v>
      </c>
    </row>
    <row r="3373" spans="1:7" x14ac:dyDescent="0.25">
      <c r="A3373">
        <v>400071</v>
      </c>
      <c r="B3373" t="s">
        <v>2799</v>
      </c>
      <c r="C3373" t="s">
        <v>2831</v>
      </c>
      <c r="D3373">
        <v>2025</v>
      </c>
      <c r="E3373">
        <v>378</v>
      </c>
      <c r="F3373">
        <v>0</v>
      </c>
      <c r="G3373">
        <v>0</v>
      </c>
    </row>
    <row r="3374" spans="1:7" x14ac:dyDescent="0.25">
      <c r="A3374">
        <v>387877</v>
      </c>
      <c r="B3374" t="s">
        <v>2799</v>
      </c>
      <c r="C3374" t="s">
        <v>2832</v>
      </c>
      <c r="D3374">
        <v>2025</v>
      </c>
      <c r="E3374">
        <v>377.23</v>
      </c>
      <c r="F3374">
        <v>0</v>
      </c>
      <c r="G3374">
        <v>0</v>
      </c>
    </row>
    <row r="3375" spans="1:7" x14ac:dyDescent="0.25">
      <c r="A3375">
        <v>408489</v>
      </c>
      <c r="B3375" t="s">
        <v>2799</v>
      </c>
      <c r="C3375" t="s">
        <v>2833</v>
      </c>
      <c r="D3375">
        <v>2025</v>
      </c>
      <c r="E3375">
        <v>376.87</v>
      </c>
      <c r="F3375">
        <v>0</v>
      </c>
      <c r="G3375">
        <v>0</v>
      </c>
    </row>
    <row r="3376" spans="1:7" x14ac:dyDescent="0.25">
      <c r="A3376">
        <v>375728</v>
      </c>
      <c r="B3376" t="s">
        <v>2799</v>
      </c>
      <c r="C3376" t="s">
        <v>2834</v>
      </c>
      <c r="D3376">
        <v>2025</v>
      </c>
      <c r="E3376">
        <v>376.74</v>
      </c>
      <c r="F3376">
        <v>0</v>
      </c>
      <c r="G3376">
        <v>0</v>
      </c>
    </row>
    <row r="3377" spans="1:7" x14ac:dyDescent="0.25">
      <c r="A3377">
        <v>397230</v>
      </c>
      <c r="B3377" t="s">
        <v>2799</v>
      </c>
      <c r="C3377" t="s">
        <v>2835</v>
      </c>
      <c r="D3377">
        <v>2025</v>
      </c>
      <c r="E3377">
        <v>376.55</v>
      </c>
      <c r="F3377">
        <v>0</v>
      </c>
      <c r="G3377">
        <v>0</v>
      </c>
    </row>
    <row r="3378" spans="1:7" x14ac:dyDescent="0.25">
      <c r="A3378">
        <v>398535</v>
      </c>
      <c r="B3378" t="s">
        <v>2799</v>
      </c>
      <c r="C3378" t="s">
        <v>2836</v>
      </c>
      <c r="D3378">
        <v>2025</v>
      </c>
      <c r="E3378">
        <v>376.25</v>
      </c>
      <c r="F3378">
        <v>0</v>
      </c>
      <c r="G3378">
        <v>0</v>
      </c>
    </row>
    <row r="3379" spans="1:7" x14ac:dyDescent="0.25">
      <c r="A3379">
        <v>395701</v>
      </c>
      <c r="B3379" t="s">
        <v>2799</v>
      </c>
      <c r="C3379" t="s">
        <v>2837</v>
      </c>
      <c r="D3379">
        <v>2025</v>
      </c>
      <c r="E3379">
        <v>376.05</v>
      </c>
      <c r="F3379">
        <v>0</v>
      </c>
      <c r="G3379">
        <v>0</v>
      </c>
    </row>
    <row r="3380" spans="1:7" x14ac:dyDescent="0.25">
      <c r="A3380">
        <v>375698</v>
      </c>
      <c r="B3380" t="s">
        <v>2799</v>
      </c>
      <c r="C3380" t="s">
        <v>2838</v>
      </c>
      <c r="D3380">
        <v>2025</v>
      </c>
      <c r="E3380">
        <v>376.03</v>
      </c>
      <c r="F3380">
        <v>0</v>
      </c>
      <c r="G3380">
        <v>0</v>
      </c>
    </row>
    <row r="3381" spans="1:7" x14ac:dyDescent="0.25">
      <c r="A3381">
        <v>374221</v>
      </c>
      <c r="B3381" t="s">
        <v>2799</v>
      </c>
      <c r="C3381" t="s">
        <v>2839</v>
      </c>
      <c r="D3381">
        <v>2025</v>
      </c>
      <c r="E3381">
        <v>375.99</v>
      </c>
      <c r="F3381">
        <v>0</v>
      </c>
      <c r="G3381">
        <v>0</v>
      </c>
    </row>
    <row r="3382" spans="1:7" x14ac:dyDescent="0.25">
      <c r="A3382">
        <v>402059</v>
      </c>
      <c r="B3382" t="s">
        <v>2799</v>
      </c>
      <c r="C3382" t="s">
        <v>2840</v>
      </c>
      <c r="D3382">
        <v>2025</v>
      </c>
      <c r="E3382">
        <v>375.7</v>
      </c>
      <c r="F3382">
        <v>0</v>
      </c>
      <c r="G3382">
        <v>0</v>
      </c>
    </row>
    <row r="3383" spans="1:7" x14ac:dyDescent="0.25">
      <c r="A3383">
        <v>406540</v>
      </c>
      <c r="B3383" t="s">
        <v>2799</v>
      </c>
      <c r="C3383" t="s">
        <v>2841</v>
      </c>
      <c r="D3383">
        <v>2025</v>
      </c>
      <c r="E3383">
        <v>375.55</v>
      </c>
      <c r="F3383">
        <v>0</v>
      </c>
      <c r="G3383">
        <v>0</v>
      </c>
    </row>
    <row r="3384" spans="1:7" x14ac:dyDescent="0.25">
      <c r="A3384">
        <v>389429</v>
      </c>
      <c r="B3384" t="s">
        <v>2799</v>
      </c>
      <c r="C3384" t="s">
        <v>2842</v>
      </c>
      <c r="D3384">
        <v>2025</v>
      </c>
      <c r="E3384">
        <v>375.48</v>
      </c>
      <c r="F3384">
        <v>0</v>
      </c>
      <c r="G3384">
        <v>0</v>
      </c>
    </row>
    <row r="3385" spans="1:7" x14ac:dyDescent="0.25">
      <c r="A3385">
        <v>406321</v>
      </c>
      <c r="B3385" t="s">
        <v>2799</v>
      </c>
      <c r="C3385" t="s">
        <v>2843</v>
      </c>
      <c r="D3385">
        <v>2025</v>
      </c>
      <c r="E3385">
        <v>375.25</v>
      </c>
      <c r="F3385">
        <v>0</v>
      </c>
      <c r="G3385">
        <v>0</v>
      </c>
    </row>
    <row r="3386" spans="1:7" x14ac:dyDescent="0.25">
      <c r="A3386">
        <v>374925</v>
      </c>
      <c r="B3386" t="s">
        <v>2799</v>
      </c>
      <c r="C3386" t="s">
        <v>2844</v>
      </c>
      <c r="D3386">
        <v>2025</v>
      </c>
      <c r="E3386">
        <v>374.74</v>
      </c>
      <c r="F3386">
        <v>0</v>
      </c>
      <c r="G3386">
        <v>0</v>
      </c>
    </row>
    <row r="3387" spans="1:7" x14ac:dyDescent="0.25">
      <c r="A3387">
        <v>376562</v>
      </c>
      <c r="B3387" t="s">
        <v>2799</v>
      </c>
      <c r="C3387" t="s">
        <v>2845</v>
      </c>
      <c r="D3387">
        <v>2025</v>
      </c>
      <c r="E3387">
        <v>374.74</v>
      </c>
      <c r="F3387">
        <v>0</v>
      </c>
      <c r="G3387">
        <v>0</v>
      </c>
    </row>
    <row r="3388" spans="1:7" x14ac:dyDescent="0.25">
      <c r="A3388">
        <v>377121</v>
      </c>
      <c r="B3388" t="s">
        <v>2799</v>
      </c>
      <c r="C3388" t="s">
        <v>2846</v>
      </c>
      <c r="D3388">
        <v>2025</v>
      </c>
      <c r="E3388">
        <v>374.74</v>
      </c>
      <c r="F3388">
        <v>0</v>
      </c>
      <c r="G3388">
        <v>0</v>
      </c>
    </row>
    <row r="3389" spans="1:7" x14ac:dyDescent="0.25">
      <c r="A3389">
        <v>377841</v>
      </c>
      <c r="B3389" t="s">
        <v>2799</v>
      </c>
      <c r="C3389" t="s">
        <v>2847</v>
      </c>
      <c r="D3389">
        <v>2025</v>
      </c>
      <c r="E3389">
        <v>374.74</v>
      </c>
      <c r="F3389">
        <v>0</v>
      </c>
      <c r="G3389">
        <v>0</v>
      </c>
    </row>
    <row r="3390" spans="1:7" x14ac:dyDescent="0.25">
      <c r="A3390">
        <v>379607</v>
      </c>
      <c r="B3390" t="s">
        <v>2799</v>
      </c>
      <c r="C3390" t="s">
        <v>2848</v>
      </c>
      <c r="D3390">
        <v>2025</v>
      </c>
      <c r="E3390">
        <v>374.74</v>
      </c>
      <c r="F3390">
        <v>0</v>
      </c>
      <c r="G3390">
        <v>0</v>
      </c>
    </row>
    <row r="3391" spans="1:7" x14ac:dyDescent="0.25">
      <c r="A3391">
        <v>381807</v>
      </c>
      <c r="B3391" t="s">
        <v>2799</v>
      </c>
      <c r="C3391" t="s">
        <v>2849</v>
      </c>
      <c r="D3391">
        <v>2025</v>
      </c>
      <c r="E3391">
        <v>374.74</v>
      </c>
      <c r="F3391">
        <v>0</v>
      </c>
      <c r="G3391">
        <v>0</v>
      </c>
    </row>
    <row r="3392" spans="1:7" x14ac:dyDescent="0.25">
      <c r="A3392">
        <v>382388</v>
      </c>
      <c r="B3392" t="s">
        <v>2799</v>
      </c>
      <c r="C3392" t="s">
        <v>2850</v>
      </c>
      <c r="D3392">
        <v>2025</v>
      </c>
      <c r="E3392">
        <v>374.74</v>
      </c>
      <c r="F3392">
        <v>0</v>
      </c>
      <c r="G3392">
        <v>0</v>
      </c>
    </row>
    <row r="3393" spans="1:7" x14ac:dyDescent="0.25">
      <c r="A3393">
        <v>398207</v>
      </c>
      <c r="B3393" t="s">
        <v>2799</v>
      </c>
      <c r="C3393" t="s">
        <v>2851</v>
      </c>
      <c r="D3393">
        <v>2025</v>
      </c>
      <c r="E3393">
        <v>374.5</v>
      </c>
      <c r="F3393">
        <v>0</v>
      </c>
      <c r="G3393">
        <v>0</v>
      </c>
    </row>
    <row r="3394" spans="1:7" x14ac:dyDescent="0.25">
      <c r="A3394">
        <v>397653</v>
      </c>
      <c r="B3394" t="s">
        <v>2799</v>
      </c>
      <c r="C3394" t="s">
        <v>788</v>
      </c>
      <c r="D3394">
        <v>2025</v>
      </c>
      <c r="E3394">
        <v>373.7</v>
      </c>
      <c r="F3394">
        <v>0</v>
      </c>
      <c r="G3394">
        <v>0</v>
      </c>
    </row>
    <row r="3395" spans="1:7" x14ac:dyDescent="0.25">
      <c r="A3395">
        <v>407005</v>
      </c>
      <c r="B3395" t="s">
        <v>2799</v>
      </c>
      <c r="C3395" t="s">
        <v>2852</v>
      </c>
      <c r="D3395">
        <v>2025</v>
      </c>
      <c r="E3395">
        <v>373.7</v>
      </c>
      <c r="F3395">
        <v>0</v>
      </c>
      <c r="G3395">
        <v>0</v>
      </c>
    </row>
    <row r="3396" spans="1:7" x14ac:dyDescent="0.25">
      <c r="A3396">
        <v>377406</v>
      </c>
      <c r="B3396" t="s">
        <v>2799</v>
      </c>
      <c r="C3396" t="s">
        <v>2853</v>
      </c>
      <c r="D3396">
        <v>2025</v>
      </c>
      <c r="E3396">
        <v>373.5</v>
      </c>
      <c r="F3396">
        <v>0</v>
      </c>
      <c r="G3396">
        <v>0</v>
      </c>
    </row>
    <row r="3397" spans="1:7" x14ac:dyDescent="0.25">
      <c r="A3397">
        <v>381487</v>
      </c>
      <c r="B3397" t="s">
        <v>2799</v>
      </c>
      <c r="C3397" t="s">
        <v>2854</v>
      </c>
      <c r="D3397">
        <v>2025</v>
      </c>
      <c r="E3397">
        <v>373.5</v>
      </c>
      <c r="F3397">
        <v>0</v>
      </c>
      <c r="G3397">
        <v>0</v>
      </c>
    </row>
    <row r="3398" spans="1:7" x14ac:dyDescent="0.25">
      <c r="A3398">
        <v>388096</v>
      </c>
      <c r="B3398" t="s">
        <v>2799</v>
      </c>
      <c r="C3398" t="s">
        <v>2855</v>
      </c>
      <c r="D3398">
        <v>2025</v>
      </c>
      <c r="E3398">
        <v>373.5</v>
      </c>
      <c r="F3398">
        <v>0</v>
      </c>
      <c r="G3398">
        <v>0</v>
      </c>
    </row>
    <row r="3399" spans="1:7" x14ac:dyDescent="0.25">
      <c r="A3399">
        <v>396840</v>
      </c>
      <c r="B3399" t="s">
        <v>2799</v>
      </c>
      <c r="C3399" t="s">
        <v>2856</v>
      </c>
      <c r="D3399">
        <v>2025</v>
      </c>
      <c r="E3399">
        <v>373.17</v>
      </c>
      <c r="F3399">
        <v>0</v>
      </c>
      <c r="G3399">
        <v>0</v>
      </c>
    </row>
    <row r="3400" spans="1:7" x14ac:dyDescent="0.25">
      <c r="A3400">
        <v>406000</v>
      </c>
      <c r="B3400" t="s">
        <v>2799</v>
      </c>
      <c r="C3400" t="s">
        <v>2857</v>
      </c>
      <c r="D3400">
        <v>2025</v>
      </c>
      <c r="E3400">
        <v>373.15</v>
      </c>
      <c r="F3400">
        <v>0</v>
      </c>
      <c r="G3400">
        <v>0</v>
      </c>
    </row>
    <row r="3401" spans="1:7" x14ac:dyDescent="0.25">
      <c r="A3401">
        <v>383181</v>
      </c>
      <c r="B3401" t="s">
        <v>2799</v>
      </c>
      <c r="C3401" t="s">
        <v>2858</v>
      </c>
      <c r="D3401">
        <v>2025</v>
      </c>
      <c r="E3401">
        <v>372.25</v>
      </c>
      <c r="F3401">
        <v>0</v>
      </c>
      <c r="G3401">
        <v>0</v>
      </c>
    </row>
    <row r="3402" spans="1:7" x14ac:dyDescent="0.25">
      <c r="A3402">
        <v>382571</v>
      </c>
      <c r="B3402" t="s">
        <v>2799</v>
      </c>
      <c r="C3402" t="s">
        <v>2859</v>
      </c>
      <c r="D3402">
        <v>2025</v>
      </c>
      <c r="E3402">
        <v>371.01</v>
      </c>
      <c r="F3402">
        <v>0</v>
      </c>
      <c r="G3402">
        <v>0</v>
      </c>
    </row>
    <row r="3403" spans="1:7" x14ac:dyDescent="0.25">
      <c r="A3403">
        <v>396751</v>
      </c>
      <c r="B3403" t="s">
        <v>2799</v>
      </c>
      <c r="C3403" t="s">
        <v>2860</v>
      </c>
      <c r="D3403">
        <v>2025</v>
      </c>
      <c r="E3403">
        <v>370.92</v>
      </c>
      <c r="F3403">
        <v>0</v>
      </c>
      <c r="G3403">
        <v>0</v>
      </c>
    </row>
    <row r="3404" spans="1:7" x14ac:dyDescent="0.25">
      <c r="A3404">
        <v>400780</v>
      </c>
      <c r="B3404" t="s">
        <v>2799</v>
      </c>
      <c r="C3404" t="s">
        <v>2861</v>
      </c>
      <c r="D3404">
        <v>2025</v>
      </c>
      <c r="E3404">
        <v>370.92</v>
      </c>
      <c r="F3404">
        <v>0</v>
      </c>
      <c r="G3404">
        <v>0</v>
      </c>
    </row>
    <row r="3405" spans="1:7" x14ac:dyDescent="0.25">
      <c r="A3405">
        <v>392631</v>
      </c>
      <c r="B3405" t="s">
        <v>2799</v>
      </c>
      <c r="C3405" t="s">
        <v>312</v>
      </c>
      <c r="D3405">
        <v>2025</v>
      </c>
      <c r="E3405">
        <v>370.6</v>
      </c>
      <c r="F3405">
        <v>0</v>
      </c>
      <c r="G3405">
        <v>0</v>
      </c>
    </row>
    <row r="3406" spans="1:7" x14ac:dyDescent="0.25">
      <c r="A3406">
        <v>395510</v>
      </c>
      <c r="B3406" t="s">
        <v>2799</v>
      </c>
      <c r="C3406" t="s">
        <v>2862</v>
      </c>
      <c r="D3406">
        <v>2025</v>
      </c>
      <c r="E3406">
        <v>370</v>
      </c>
      <c r="F3406">
        <v>0</v>
      </c>
      <c r="G3406">
        <v>0</v>
      </c>
    </row>
    <row r="3407" spans="1:7" x14ac:dyDescent="0.25">
      <c r="A3407">
        <v>404059</v>
      </c>
      <c r="B3407" t="s">
        <v>2799</v>
      </c>
      <c r="C3407" t="s">
        <v>2863</v>
      </c>
      <c r="D3407">
        <v>2025</v>
      </c>
      <c r="E3407">
        <v>370</v>
      </c>
      <c r="F3407">
        <v>0</v>
      </c>
      <c r="G3407">
        <v>0</v>
      </c>
    </row>
    <row r="3408" spans="1:7" x14ac:dyDescent="0.25">
      <c r="A3408">
        <v>405525</v>
      </c>
      <c r="B3408" t="s">
        <v>2799</v>
      </c>
      <c r="C3408" t="s">
        <v>2864</v>
      </c>
      <c r="D3408">
        <v>2025</v>
      </c>
      <c r="E3408">
        <v>370</v>
      </c>
      <c r="F3408">
        <v>0</v>
      </c>
      <c r="G3408">
        <v>0</v>
      </c>
    </row>
    <row r="3409" spans="1:7" x14ac:dyDescent="0.25">
      <c r="A3409">
        <v>407097</v>
      </c>
      <c r="B3409" t="s">
        <v>2799</v>
      </c>
      <c r="C3409" t="s">
        <v>2865</v>
      </c>
      <c r="D3409">
        <v>2025</v>
      </c>
      <c r="E3409">
        <v>370</v>
      </c>
      <c r="F3409">
        <v>0</v>
      </c>
      <c r="G3409">
        <v>0</v>
      </c>
    </row>
    <row r="3410" spans="1:7" x14ac:dyDescent="0.25">
      <c r="A3410">
        <v>376584</v>
      </c>
      <c r="B3410" t="s">
        <v>2799</v>
      </c>
      <c r="C3410" t="s">
        <v>2866</v>
      </c>
      <c r="D3410">
        <v>2025</v>
      </c>
      <c r="E3410">
        <v>368.52</v>
      </c>
      <c r="F3410">
        <v>0</v>
      </c>
      <c r="G3410">
        <v>0</v>
      </c>
    </row>
    <row r="3411" spans="1:7" x14ac:dyDescent="0.25">
      <c r="A3411">
        <v>391727</v>
      </c>
      <c r="B3411" t="s">
        <v>2799</v>
      </c>
      <c r="C3411" t="s">
        <v>1552</v>
      </c>
      <c r="D3411">
        <v>2025</v>
      </c>
      <c r="E3411">
        <v>368.15</v>
      </c>
      <c r="F3411">
        <v>0</v>
      </c>
      <c r="G3411">
        <v>0</v>
      </c>
    </row>
    <row r="3412" spans="1:7" x14ac:dyDescent="0.25">
      <c r="A3412">
        <v>375748</v>
      </c>
      <c r="B3412" t="s">
        <v>2799</v>
      </c>
      <c r="C3412" t="s">
        <v>2867</v>
      </c>
      <c r="D3412">
        <v>2025</v>
      </c>
      <c r="E3412">
        <v>367.65</v>
      </c>
      <c r="F3412">
        <v>0</v>
      </c>
      <c r="G3412">
        <v>0</v>
      </c>
    </row>
    <row r="3413" spans="1:7" x14ac:dyDescent="0.25">
      <c r="A3413">
        <v>399855</v>
      </c>
      <c r="B3413" t="s">
        <v>2799</v>
      </c>
      <c r="C3413" t="s">
        <v>2868</v>
      </c>
      <c r="D3413">
        <v>2025</v>
      </c>
      <c r="E3413">
        <v>367.47</v>
      </c>
      <c r="F3413">
        <v>0</v>
      </c>
      <c r="G3413">
        <v>0</v>
      </c>
    </row>
    <row r="3414" spans="1:7" x14ac:dyDescent="0.25">
      <c r="A3414">
        <v>374986</v>
      </c>
      <c r="B3414" t="s">
        <v>2799</v>
      </c>
      <c r="C3414" t="s">
        <v>2869</v>
      </c>
      <c r="D3414">
        <v>2025</v>
      </c>
      <c r="E3414">
        <v>367.27</v>
      </c>
      <c r="F3414">
        <v>0</v>
      </c>
      <c r="G3414">
        <v>0</v>
      </c>
    </row>
    <row r="3415" spans="1:7" x14ac:dyDescent="0.25">
      <c r="A3415">
        <v>390334</v>
      </c>
      <c r="B3415" t="s">
        <v>2799</v>
      </c>
      <c r="C3415" t="s">
        <v>161</v>
      </c>
      <c r="D3415">
        <v>2025</v>
      </c>
      <c r="E3415">
        <v>366.16</v>
      </c>
      <c r="F3415">
        <v>0</v>
      </c>
      <c r="G3415">
        <v>0</v>
      </c>
    </row>
    <row r="3416" spans="1:7" x14ac:dyDescent="0.25">
      <c r="A3416">
        <v>374644</v>
      </c>
      <c r="B3416" t="s">
        <v>2799</v>
      </c>
      <c r="C3416" t="s">
        <v>2870</v>
      </c>
      <c r="D3416">
        <v>2025</v>
      </c>
      <c r="E3416">
        <v>366.03</v>
      </c>
      <c r="F3416">
        <v>0</v>
      </c>
      <c r="G3416">
        <v>0</v>
      </c>
    </row>
    <row r="3417" spans="1:7" x14ac:dyDescent="0.25">
      <c r="A3417">
        <v>376239</v>
      </c>
      <c r="B3417" t="s">
        <v>2799</v>
      </c>
      <c r="C3417" t="s">
        <v>2871</v>
      </c>
      <c r="D3417">
        <v>2025</v>
      </c>
      <c r="E3417">
        <v>366.03</v>
      </c>
      <c r="F3417">
        <v>0</v>
      </c>
      <c r="G3417">
        <v>0</v>
      </c>
    </row>
    <row r="3418" spans="1:7" x14ac:dyDescent="0.25">
      <c r="A3418">
        <v>402778</v>
      </c>
      <c r="B3418" t="s">
        <v>2799</v>
      </c>
      <c r="C3418" t="s">
        <v>2872</v>
      </c>
      <c r="D3418">
        <v>2025</v>
      </c>
      <c r="E3418">
        <v>365.75</v>
      </c>
      <c r="F3418">
        <v>0</v>
      </c>
      <c r="G3418">
        <v>0</v>
      </c>
    </row>
    <row r="3419" spans="1:7" x14ac:dyDescent="0.25">
      <c r="A3419">
        <v>386733</v>
      </c>
      <c r="B3419" t="s">
        <v>2799</v>
      </c>
      <c r="C3419" t="s">
        <v>2873</v>
      </c>
      <c r="D3419">
        <v>2025</v>
      </c>
      <c r="E3419">
        <v>365.7</v>
      </c>
      <c r="F3419">
        <v>0</v>
      </c>
      <c r="G3419">
        <v>0</v>
      </c>
    </row>
    <row r="3420" spans="1:7" x14ac:dyDescent="0.25">
      <c r="A3420">
        <v>401667</v>
      </c>
      <c r="B3420" t="s">
        <v>2799</v>
      </c>
      <c r="C3420" t="s">
        <v>2874</v>
      </c>
      <c r="D3420">
        <v>2025</v>
      </c>
      <c r="E3420">
        <v>365.7</v>
      </c>
      <c r="F3420">
        <v>0</v>
      </c>
      <c r="G3420">
        <v>0</v>
      </c>
    </row>
    <row r="3421" spans="1:7" x14ac:dyDescent="0.25">
      <c r="A3421">
        <v>407306</v>
      </c>
      <c r="B3421" t="s">
        <v>2799</v>
      </c>
      <c r="C3421" t="s">
        <v>2875</v>
      </c>
      <c r="D3421">
        <v>2025</v>
      </c>
      <c r="E3421">
        <v>365.5</v>
      </c>
      <c r="F3421">
        <v>0</v>
      </c>
      <c r="G3421">
        <v>0</v>
      </c>
    </row>
    <row r="3422" spans="1:7" x14ac:dyDescent="0.25">
      <c r="A3422">
        <v>403237</v>
      </c>
      <c r="B3422" t="s">
        <v>2799</v>
      </c>
      <c r="C3422" t="s">
        <v>1430</v>
      </c>
      <c r="D3422">
        <v>2025</v>
      </c>
      <c r="E3422">
        <v>365.16</v>
      </c>
      <c r="F3422">
        <v>0</v>
      </c>
      <c r="G3422">
        <v>0</v>
      </c>
    </row>
    <row r="3423" spans="1:7" x14ac:dyDescent="0.25">
      <c r="A3423">
        <v>397739</v>
      </c>
      <c r="B3423" t="s">
        <v>2799</v>
      </c>
      <c r="C3423" t="s">
        <v>2876</v>
      </c>
      <c r="D3423">
        <v>2025</v>
      </c>
      <c r="E3423">
        <v>364.45</v>
      </c>
      <c r="F3423">
        <v>0</v>
      </c>
      <c r="G3423">
        <v>0</v>
      </c>
    </row>
    <row r="3424" spans="1:7" x14ac:dyDescent="0.25">
      <c r="A3424">
        <v>383267</v>
      </c>
      <c r="B3424" t="s">
        <v>2799</v>
      </c>
      <c r="C3424" t="s">
        <v>2877</v>
      </c>
      <c r="D3424">
        <v>2025</v>
      </c>
      <c r="E3424">
        <v>364.03</v>
      </c>
      <c r="F3424">
        <v>0</v>
      </c>
      <c r="G3424">
        <v>0</v>
      </c>
    </row>
    <row r="3425" spans="1:7" x14ac:dyDescent="0.25">
      <c r="A3425">
        <v>402379</v>
      </c>
      <c r="B3425" t="s">
        <v>2799</v>
      </c>
      <c r="C3425" t="s">
        <v>2878</v>
      </c>
      <c r="D3425">
        <v>2025</v>
      </c>
      <c r="E3425">
        <v>363.8</v>
      </c>
      <c r="F3425">
        <v>0</v>
      </c>
      <c r="G3425">
        <v>0</v>
      </c>
    </row>
    <row r="3426" spans="1:7" x14ac:dyDescent="0.25">
      <c r="A3426">
        <v>386399</v>
      </c>
      <c r="B3426" t="s">
        <v>2799</v>
      </c>
      <c r="C3426" t="s">
        <v>2879</v>
      </c>
      <c r="D3426">
        <v>2025</v>
      </c>
      <c r="E3426">
        <v>362.95</v>
      </c>
      <c r="F3426">
        <v>0</v>
      </c>
      <c r="G3426">
        <v>0</v>
      </c>
    </row>
    <row r="3427" spans="1:7" x14ac:dyDescent="0.25">
      <c r="A3427">
        <v>396366</v>
      </c>
      <c r="B3427" t="s">
        <v>2799</v>
      </c>
      <c r="C3427" t="s">
        <v>2880</v>
      </c>
      <c r="D3427">
        <v>2025</v>
      </c>
      <c r="E3427">
        <v>362.95</v>
      </c>
      <c r="F3427">
        <v>0</v>
      </c>
      <c r="G3427">
        <v>0</v>
      </c>
    </row>
    <row r="3428" spans="1:7" x14ac:dyDescent="0.25">
      <c r="A3428">
        <v>387407</v>
      </c>
      <c r="B3428" t="s">
        <v>2799</v>
      </c>
      <c r="C3428" t="s">
        <v>2881</v>
      </c>
      <c r="D3428">
        <v>2025</v>
      </c>
      <c r="E3428">
        <v>362.6</v>
      </c>
      <c r="F3428">
        <v>0</v>
      </c>
      <c r="G3428">
        <v>0</v>
      </c>
    </row>
    <row r="3429" spans="1:7" x14ac:dyDescent="0.25">
      <c r="A3429">
        <v>400636</v>
      </c>
      <c r="B3429" t="s">
        <v>2799</v>
      </c>
      <c r="C3429" t="s">
        <v>2882</v>
      </c>
      <c r="D3429">
        <v>2025</v>
      </c>
      <c r="E3429">
        <v>362.6</v>
      </c>
      <c r="F3429">
        <v>0</v>
      </c>
      <c r="G3429">
        <v>0</v>
      </c>
    </row>
    <row r="3430" spans="1:7" x14ac:dyDescent="0.25">
      <c r="A3430">
        <v>399758</v>
      </c>
      <c r="B3430" t="s">
        <v>2799</v>
      </c>
      <c r="C3430" t="s">
        <v>2883</v>
      </c>
      <c r="D3430">
        <v>2025</v>
      </c>
      <c r="E3430">
        <v>362.52</v>
      </c>
      <c r="F3430">
        <v>0</v>
      </c>
      <c r="G3430">
        <v>0</v>
      </c>
    </row>
    <row r="3431" spans="1:7" x14ac:dyDescent="0.25">
      <c r="A3431">
        <v>402393</v>
      </c>
      <c r="B3431" t="s">
        <v>2799</v>
      </c>
      <c r="C3431" t="s">
        <v>1433</v>
      </c>
      <c r="D3431">
        <v>2025</v>
      </c>
      <c r="E3431">
        <v>361.72</v>
      </c>
      <c r="F3431">
        <v>0</v>
      </c>
      <c r="G3431">
        <v>0</v>
      </c>
    </row>
    <row r="3432" spans="1:7" x14ac:dyDescent="0.25">
      <c r="A3432">
        <v>374278</v>
      </c>
      <c r="B3432" t="s">
        <v>2799</v>
      </c>
      <c r="C3432" t="s">
        <v>2884</v>
      </c>
      <c r="D3432">
        <v>2025</v>
      </c>
      <c r="E3432">
        <v>361.67</v>
      </c>
      <c r="F3432">
        <v>0</v>
      </c>
      <c r="G3432">
        <v>0</v>
      </c>
    </row>
    <row r="3433" spans="1:7" x14ac:dyDescent="0.25">
      <c r="A3433">
        <v>376446</v>
      </c>
      <c r="B3433" t="s">
        <v>2799</v>
      </c>
      <c r="C3433" t="s">
        <v>2885</v>
      </c>
      <c r="D3433">
        <v>2025</v>
      </c>
      <c r="E3433">
        <v>360.41</v>
      </c>
      <c r="F3433">
        <v>0</v>
      </c>
      <c r="G3433">
        <v>0</v>
      </c>
    </row>
    <row r="3434" spans="1:7" x14ac:dyDescent="0.25">
      <c r="A3434">
        <v>404906</v>
      </c>
      <c r="B3434" t="s">
        <v>2799</v>
      </c>
      <c r="C3434" t="s">
        <v>2886</v>
      </c>
      <c r="D3434">
        <v>2025</v>
      </c>
      <c r="E3434">
        <v>359.9</v>
      </c>
      <c r="F3434">
        <v>0</v>
      </c>
      <c r="G3434">
        <v>0</v>
      </c>
    </row>
    <row r="3435" spans="1:7" x14ac:dyDescent="0.25">
      <c r="A3435">
        <v>395530</v>
      </c>
      <c r="B3435" t="s">
        <v>2799</v>
      </c>
      <c r="C3435" t="s">
        <v>2887</v>
      </c>
      <c r="D3435">
        <v>2025</v>
      </c>
      <c r="E3435">
        <v>359.82</v>
      </c>
      <c r="F3435">
        <v>0</v>
      </c>
      <c r="G3435">
        <v>0</v>
      </c>
    </row>
    <row r="3436" spans="1:7" x14ac:dyDescent="0.25">
      <c r="A3436">
        <v>391649</v>
      </c>
      <c r="B3436" t="s">
        <v>2799</v>
      </c>
      <c r="C3436" t="s">
        <v>1047</v>
      </c>
      <c r="D3436">
        <v>2025</v>
      </c>
      <c r="E3436">
        <v>359.77</v>
      </c>
      <c r="F3436">
        <v>0</v>
      </c>
      <c r="G3436">
        <v>0</v>
      </c>
    </row>
    <row r="3437" spans="1:7" x14ac:dyDescent="0.25">
      <c r="A3437">
        <v>399577</v>
      </c>
      <c r="B3437" t="s">
        <v>2799</v>
      </c>
      <c r="C3437" t="s">
        <v>2888</v>
      </c>
      <c r="D3437">
        <v>2025</v>
      </c>
      <c r="E3437">
        <v>358.9</v>
      </c>
      <c r="F3437">
        <v>0</v>
      </c>
      <c r="G3437">
        <v>0</v>
      </c>
    </row>
    <row r="3438" spans="1:7" x14ac:dyDescent="0.25">
      <c r="A3438">
        <v>404774</v>
      </c>
      <c r="B3438" t="s">
        <v>2799</v>
      </c>
      <c r="C3438" t="s">
        <v>849</v>
      </c>
      <c r="D3438">
        <v>2025</v>
      </c>
      <c r="E3438">
        <v>358.9</v>
      </c>
      <c r="F3438">
        <v>0</v>
      </c>
      <c r="G3438">
        <v>0</v>
      </c>
    </row>
    <row r="3439" spans="1:7" x14ac:dyDescent="0.25">
      <c r="A3439">
        <v>402270</v>
      </c>
      <c r="B3439" t="s">
        <v>2799</v>
      </c>
      <c r="C3439" t="s">
        <v>2889</v>
      </c>
      <c r="D3439">
        <v>2025</v>
      </c>
      <c r="E3439">
        <v>358.8</v>
      </c>
      <c r="F3439">
        <v>0</v>
      </c>
      <c r="G3439">
        <v>0</v>
      </c>
    </row>
    <row r="3440" spans="1:7" x14ac:dyDescent="0.25">
      <c r="A3440">
        <v>389716</v>
      </c>
      <c r="B3440" t="s">
        <v>2799</v>
      </c>
      <c r="C3440" t="s">
        <v>2890</v>
      </c>
      <c r="D3440">
        <v>2025</v>
      </c>
      <c r="E3440">
        <v>358.62</v>
      </c>
      <c r="F3440">
        <v>0</v>
      </c>
      <c r="G3440">
        <v>0</v>
      </c>
    </row>
    <row r="3441" spans="1:7" x14ac:dyDescent="0.25">
      <c r="A3441">
        <v>376839</v>
      </c>
      <c r="B3441" t="s">
        <v>2799</v>
      </c>
      <c r="C3441" t="s">
        <v>2891</v>
      </c>
      <c r="D3441">
        <v>2025</v>
      </c>
      <c r="E3441">
        <v>358.56</v>
      </c>
      <c r="F3441">
        <v>0</v>
      </c>
      <c r="G3441">
        <v>0</v>
      </c>
    </row>
    <row r="3442" spans="1:7" x14ac:dyDescent="0.25">
      <c r="A3442">
        <v>377206</v>
      </c>
      <c r="B3442" t="s">
        <v>2799</v>
      </c>
      <c r="C3442" t="s">
        <v>2892</v>
      </c>
      <c r="D3442">
        <v>2025</v>
      </c>
      <c r="E3442">
        <v>358.5</v>
      </c>
      <c r="F3442">
        <v>0</v>
      </c>
      <c r="G3442">
        <v>0</v>
      </c>
    </row>
    <row r="3443" spans="1:7" x14ac:dyDescent="0.25">
      <c r="A3443">
        <v>403264</v>
      </c>
      <c r="B3443" t="s">
        <v>2799</v>
      </c>
      <c r="C3443" t="s">
        <v>2893</v>
      </c>
      <c r="D3443">
        <v>2025</v>
      </c>
      <c r="E3443">
        <v>357.85</v>
      </c>
      <c r="F3443">
        <v>0</v>
      </c>
      <c r="G3443">
        <v>0</v>
      </c>
    </row>
    <row r="3444" spans="1:7" x14ac:dyDescent="0.25">
      <c r="A3444">
        <v>403552</v>
      </c>
      <c r="B3444" t="s">
        <v>2799</v>
      </c>
      <c r="C3444" t="s">
        <v>2894</v>
      </c>
      <c r="D3444">
        <v>2025</v>
      </c>
      <c r="E3444">
        <v>357.82</v>
      </c>
      <c r="F3444">
        <v>0</v>
      </c>
      <c r="G3444">
        <v>0</v>
      </c>
    </row>
    <row r="3445" spans="1:7" x14ac:dyDescent="0.25">
      <c r="A3445">
        <v>386974</v>
      </c>
      <c r="B3445" t="s">
        <v>2799</v>
      </c>
      <c r="C3445" t="s">
        <v>2895</v>
      </c>
      <c r="D3445">
        <v>2025</v>
      </c>
      <c r="E3445">
        <v>357.75</v>
      </c>
      <c r="F3445">
        <v>0</v>
      </c>
      <c r="G3445">
        <v>0</v>
      </c>
    </row>
    <row r="3446" spans="1:7" x14ac:dyDescent="0.25">
      <c r="A3446">
        <v>397059</v>
      </c>
      <c r="B3446" t="s">
        <v>2799</v>
      </c>
      <c r="C3446" t="s">
        <v>2896</v>
      </c>
      <c r="D3446">
        <v>2025</v>
      </c>
      <c r="E3446">
        <v>357.75</v>
      </c>
      <c r="F3446">
        <v>0</v>
      </c>
      <c r="G3446">
        <v>0</v>
      </c>
    </row>
    <row r="3447" spans="1:7" x14ac:dyDescent="0.25">
      <c r="A3447">
        <v>393678</v>
      </c>
      <c r="B3447" t="s">
        <v>2799</v>
      </c>
      <c r="C3447" t="s">
        <v>2897</v>
      </c>
      <c r="D3447">
        <v>2025</v>
      </c>
      <c r="E3447">
        <v>357.05</v>
      </c>
      <c r="F3447">
        <v>0</v>
      </c>
      <c r="G3447">
        <v>0</v>
      </c>
    </row>
    <row r="3448" spans="1:7" x14ac:dyDescent="0.25">
      <c r="A3448">
        <v>394675</v>
      </c>
      <c r="B3448" t="s">
        <v>2799</v>
      </c>
      <c r="C3448" t="s">
        <v>2898</v>
      </c>
      <c r="D3448">
        <v>2025</v>
      </c>
      <c r="E3448">
        <v>356.59</v>
      </c>
      <c r="F3448">
        <v>0</v>
      </c>
      <c r="G3448">
        <v>0</v>
      </c>
    </row>
    <row r="3449" spans="1:7" x14ac:dyDescent="0.25">
      <c r="A3449">
        <v>395604</v>
      </c>
      <c r="B3449" t="s">
        <v>2799</v>
      </c>
      <c r="C3449" t="s">
        <v>2899</v>
      </c>
      <c r="D3449">
        <v>2025</v>
      </c>
      <c r="E3449">
        <v>356.59</v>
      </c>
      <c r="F3449">
        <v>0</v>
      </c>
      <c r="G3449">
        <v>0</v>
      </c>
    </row>
    <row r="3450" spans="1:7" x14ac:dyDescent="0.25">
      <c r="A3450">
        <v>393338</v>
      </c>
      <c r="B3450" t="s">
        <v>2799</v>
      </c>
      <c r="C3450" t="s">
        <v>2900</v>
      </c>
      <c r="D3450">
        <v>2025</v>
      </c>
      <c r="E3450">
        <v>356.16</v>
      </c>
      <c r="F3450">
        <v>0</v>
      </c>
      <c r="G3450">
        <v>0</v>
      </c>
    </row>
    <row r="3451" spans="1:7" x14ac:dyDescent="0.25">
      <c r="A3451">
        <v>399352</v>
      </c>
      <c r="B3451" t="s">
        <v>2799</v>
      </c>
      <c r="C3451" t="s">
        <v>2901</v>
      </c>
      <c r="D3451">
        <v>2025</v>
      </c>
      <c r="E3451">
        <v>354.77</v>
      </c>
      <c r="F3451">
        <v>0</v>
      </c>
      <c r="G3451">
        <v>0</v>
      </c>
    </row>
    <row r="3452" spans="1:7" x14ac:dyDescent="0.25">
      <c r="A3452">
        <v>402348</v>
      </c>
      <c r="B3452" t="s">
        <v>2799</v>
      </c>
      <c r="C3452" t="s">
        <v>2902</v>
      </c>
      <c r="D3452">
        <v>2025</v>
      </c>
      <c r="E3452">
        <v>354.77</v>
      </c>
      <c r="F3452">
        <v>0</v>
      </c>
      <c r="G3452">
        <v>0</v>
      </c>
    </row>
    <row r="3453" spans="1:7" x14ac:dyDescent="0.25">
      <c r="A3453">
        <v>392785</v>
      </c>
      <c r="B3453" t="s">
        <v>2799</v>
      </c>
      <c r="C3453" t="s">
        <v>2903</v>
      </c>
      <c r="D3453">
        <v>2025</v>
      </c>
      <c r="E3453">
        <v>354.45</v>
      </c>
      <c r="F3453">
        <v>0</v>
      </c>
      <c r="G3453">
        <v>0</v>
      </c>
    </row>
    <row r="3454" spans="1:7" x14ac:dyDescent="0.25">
      <c r="A3454">
        <v>395780</v>
      </c>
      <c r="B3454" t="s">
        <v>2799</v>
      </c>
      <c r="C3454" t="s">
        <v>2904</v>
      </c>
      <c r="D3454">
        <v>2025</v>
      </c>
      <c r="E3454">
        <v>354.45</v>
      </c>
      <c r="F3454">
        <v>0</v>
      </c>
      <c r="G3454">
        <v>0</v>
      </c>
    </row>
    <row r="3455" spans="1:7" x14ac:dyDescent="0.25">
      <c r="A3455">
        <v>401725</v>
      </c>
      <c r="B3455" t="s">
        <v>2799</v>
      </c>
      <c r="C3455" t="s">
        <v>2905</v>
      </c>
      <c r="D3455">
        <v>2025</v>
      </c>
      <c r="E3455">
        <v>353.6</v>
      </c>
      <c r="F3455">
        <v>0</v>
      </c>
      <c r="G3455">
        <v>0</v>
      </c>
    </row>
    <row r="3456" spans="1:7" x14ac:dyDescent="0.25">
      <c r="A3456">
        <v>382977</v>
      </c>
      <c r="B3456" t="s">
        <v>2799</v>
      </c>
      <c r="C3456" t="s">
        <v>2906</v>
      </c>
      <c r="D3456">
        <v>2025</v>
      </c>
      <c r="E3456">
        <v>353.58</v>
      </c>
      <c r="F3456">
        <v>0</v>
      </c>
      <c r="G3456">
        <v>0</v>
      </c>
    </row>
    <row r="3457" spans="1:7" x14ac:dyDescent="0.25">
      <c r="A3457">
        <v>395576</v>
      </c>
      <c r="B3457" t="s">
        <v>2799</v>
      </c>
      <c r="C3457" t="s">
        <v>2907</v>
      </c>
      <c r="D3457">
        <v>2025</v>
      </c>
      <c r="E3457">
        <v>353.43</v>
      </c>
      <c r="F3457">
        <v>0</v>
      </c>
      <c r="G3457">
        <v>0</v>
      </c>
    </row>
    <row r="3458" spans="1:7" x14ac:dyDescent="0.25">
      <c r="A3458">
        <v>381087</v>
      </c>
      <c r="B3458" t="s">
        <v>2799</v>
      </c>
      <c r="C3458" t="s">
        <v>2908</v>
      </c>
      <c r="D3458">
        <v>2025</v>
      </c>
      <c r="E3458">
        <v>352.8</v>
      </c>
      <c r="F3458">
        <v>0</v>
      </c>
      <c r="G3458">
        <v>0</v>
      </c>
    </row>
    <row r="3459" spans="1:7" x14ac:dyDescent="0.25">
      <c r="A3459">
        <v>392602</v>
      </c>
      <c r="B3459" t="s">
        <v>2799</v>
      </c>
      <c r="C3459" t="s">
        <v>2909</v>
      </c>
      <c r="D3459">
        <v>2025</v>
      </c>
      <c r="E3459">
        <v>352.8</v>
      </c>
      <c r="F3459">
        <v>0</v>
      </c>
      <c r="G3459">
        <v>0</v>
      </c>
    </row>
    <row r="3460" spans="1:7" x14ac:dyDescent="0.25">
      <c r="A3460">
        <v>395567</v>
      </c>
      <c r="B3460" t="s">
        <v>2799</v>
      </c>
      <c r="C3460" t="s">
        <v>2910</v>
      </c>
      <c r="D3460">
        <v>2025</v>
      </c>
      <c r="E3460">
        <v>352.75</v>
      </c>
      <c r="F3460">
        <v>0</v>
      </c>
      <c r="G3460">
        <v>0</v>
      </c>
    </row>
    <row r="3461" spans="1:7" x14ac:dyDescent="0.25">
      <c r="A3461">
        <v>404342</v>
      </c>
      <c r="B3461" t="s">
        <v>2799</v>
      </c>
      <c r="C3461" t="s">
        <v>2911</v>
      </c>
      <c r="D3461">
        <v>2025</v>
      </c>
      <c r="E3461">
        <v>352.75</v>
      </c>
      <c r="F3461">
        <v>0</v>
      </c>
      <c r="G3461">
        <v>0</v>
      </c>
    </row>
    <row r="3462" spans="1:7" x14ac:dyDescent="0.25">
      <c r="A3462">
        <v>397276</v>
      </c>
      <c r="B3462" t="s">
        <v>2799</v>
      </c>
      <c r="C3462" t="s">
        <v>2912</v>
      </c>
      <c r="D3462">
        <v>2025</v>
      </c>
      <c r="E3462">
        <v>351.9</v>
      </c>
      <c r="F3462">
        <v>0</v>
      </c>
      <c r="G3462">
        <v>0</v>
      </c>
    </row>
    <row r="3463" spans="1:7" x14ac:dyDescent="0.25">
      <c r="A3463">
        <v>405682</v>
      </c>
      <c r="B3463" t="s">
        <v>2799</v>
      </c>
      <c r="C3463" t="s">
        <v>2913</v>
      </c>
      <c r="D3463">
        <v>2025</v>
      </c>
      <c r="E3463">
        <v>351.9</v>
      </c>
      <c r="F3463">
        <v>0</v>
      </c>
      <c r="G3463">
        <v>0</v>
      </c>
    </row>
    <row r="3464" spans="1:7" x14ac:dyDescent="0.25">
      <c r="A3464">
        <v>394263</v>
      </c>
      <c r="B3464" t="s">
        <v>2799</v>
      </c>
      <c r="C3464" t="s">
        <v>2914</v>
      </c>
      <c r="D3464">
        <v>2025</v>
      </c>
      <c r="E3464">
        <v>351.52</v>
      </c>
      <c r="F3464">
        <v>0</v>
      </c>
      <c r="G3464">
        <v>0</v>
      </c>
    </row>
    <row r="3465" spans="1:7" x14ac:dyDescent="0.25">
      <c r="A3465">
        <v>385119</v>
      </c>
      <c r="B3465" t="s">
        <v>2799</v>
      </c>
      <c r="C3465" t="s">
        <v>2915</v>
      </c>
      <c r="D3465">
        <v>2025</v>
      </c>
      <c r="E3465">
        <v>351.48</v>
      </c>
      <c r="F3465">
        <v>0</v>
      </c>
      <c r="G3465">
        <v>0</v>
      </c>
    </row>
    <row r="3466" spans="1:7" x14ac:dyDescent="0.25">
      <c r="A3466">
        <v>387110</v>
      </c>
      <c r="B3466" t="s">
        <v>2799</v>
      </c>
      <c r="C3466" t="s">
        <v>2916</v>
      </c>
      <c r="D3466">
        <v>2025</v>
      </c>
      <c r="E3466">
        <v>351.09</v>
      </c>
      <c r="F3466">
        <v>0</v>
      </c>
      <c r="G3466">
        <v>0</v>
      </c>
    </row>
    <row r="3467" spans="1:7" x14ac:dyDescent="0.25">
      <c r="A3467">
        <v>388022</v>
      </c>
      <c r="B3467" t="s">
        <v>2799</v>
      </c>
      <c r="C3467" t="s">
        <v>2917</v>
      </c>
      <c r="D3467">
        <v>2025</v>
      </c>
      <c r="E3467">
        <v>351.09</v>
      </c>
      <c r="F3467">
        <v>0</v>
      </c>
      <c r="G3467">
        <v>0</v>
      </c>
    </row>
    <row r="3468" spans="1:7" x14ac:dyDescent="0.25">
      <c r="A3468">
        <v>384115</v>
      </c>
      <c r="B3468" t="s">
        <v>2799</v>
      </c>
      <c r="C3468" t="s">
        <v>2918</v>
      </c>
      <c r="D3468">
        <v>2025</v>
      </c>
      <c r="E3468">
        <v>350.75</v>
      </c>
      <c r="F3468">
        <v>0</v>
      </c>
      <c r="G3468">
        <v>0</v>
      </c>
    </row>
    <row r="3469" spans="1:7" x14ac:dyDescent="0.25">
      <c r="A3469">
        <v>407609</v>
      </c>
      <c r="B3469" t="s">
        <v>2799</v>
      </c>
      <c r="C3469" t="s">
        <v>2919</v>
      </c>
      <c r="D3469">
        <v>2025</v>
      </c>
      <c r="E3469">
        <v>19.29</v>
      </c>
      <c r="F3469">
        <v>0</v>
      </c>
      <c r="G3469">
        <v>0</v>
      </c>
    </row>
    <row r="3470" spans="1:7" x14ac:dyDescent="0.25">
      <c r="A3470">
        <v>516231</v>
      </c>
      <c r="B3470" t="s">
        <v>2920</v>
      </c>
      <c r="C3470" t="s">
        <v>2920</v>
      </c>
      <c r="D3470">
        <v>423</v>
      </c>
      <c r="E3470">
        <v>1217.52</v>
      </c>
      <c r="F3470">
        <v>0</v>
      </c>
      <c r="G3470">
        <v>0</v>
      </c>
    </row>
    <row r="3471" spans="1:7" x14ac:dyDescent="0.25">
      <c r="A3471">
        <v>522419</v>
      </c>
      <c r="B3471" t="s">
        <v>2920</v>
      </c>
      <c r="C3471" t="s">
        <v>2439</v>
      </c>
      <c r="D3471">
        <v>423</v>
      </c>
      <c r="E3471">
        <v>1207.26</v>
      </c>
      <c r="F3471">
        <v>0</v>
      </c>
      <c r="G3471">
        <v>0</v>
      </c>
    </row>
    <row r="3472" spans="1:7" x14ac:dyDescent="0.25">
      <c r="A3472">
        <v>506301</v>
      </c>
      <c r="B3472" t="s">
        <v>2920</v>
      </c>
      <c r="C3472" t="s">
        <v>1787</v>
      </c>
      <c r="D3472">
        <v>423</v>
      </c>
      <c r="E3472">
        <v>1205.29</v>
      </c>
      <c r="F3472">
        <v>0</v>
      </c>
      <c r="G3472">
        <v>0</v>
      </c>
    </row>
    <row r="3473" spans="1:7" x14ac:dyDescent="0.25">
      <c r="A3473">
        <v>522032</v>
      </c>
      <c r="B3473" t="s">
        <v>2920</v>
      </c>
      <c r="C3473" t="s">
        <v>2921</v>
      </c>
      <c r="D3473">
        <v>423</v>
      </c>
      <c r="E3473">
        <v>168.37</v>
      </c>
      <c r="F3473">
        <v>0</v>
      </c>
      <c r="G3473">
        <v>0</v>
      </c>
    </row>
    <row r="3474" spans="1:7" x14ac:dyDescent="0.25">
      <c r="A3474">
        <v>559553</v>
      </c>
      <c r="B3474" t="s">
        <v>2922</v>
      </c>
      <c r="C3474" t="s">
        <v>2922</v>
      </c>
      <c r="D3474">
        <v>3462</v>
      </c>
      <c r="E3474">
        <v>425</v>
      </c>
      <c r="F3474">
        <v>0</v>
      </c>
      <c r="G3474">
        <v>0</v>
      </c>
    </row>
    <row r="3475" spans="1:7" x14ac:dyDescent="0.25">
      <c r="A3475">
        <v>560317</v>
      </c>
      <c r="B3475" t="s">
        <v>2922</v>
      </c>
      <c r="C3475" t="s">
        <v>2923</v>
      </c>
      <c r="D3475">
        <v>3462</v>
      </c>
      <c r="E3475">
        <v>217.9</v>
      </c>
      <c r="F3475">
        <v>0</v>
      </c>
      <c r="G3475">
        <v>0</v>
      </c>
    </row>
    <row r="3476" spans="1:7" x14ac:dyDescent="0.25">
      <c r="A3476">
        <v>577804</v>
      </c>
      <c r="B3476" t="s">
        <v>2924</v>
      </c>
      <c r="C3476" t="s">
        <v>2924</v>
      </c>
      <c r="D3476">
        <v>2055</v>
      </c>
      <c r="E3476">
        <v>3375.28</v>
      </c>
      <c r="F3476">
        <v>0</v>
      </c>
      <c r="G3476">
        <v>0</v>
      </c>
    </row>
    <row r="3477" spans="1:7" x14ac:dyDescent="0.25">
      <c r="A3477">
        <v>572402</v>
      </c>
      <c r="B3477" t="s">
        <v>2924</v>
      </c>
      <c r="C3477" t="s">
        <v>2925</v>
      </c>
      <c r="D3477">
        <v>2055</v>
      </c>
      <c r="E3477">
        <v>3337.92</v>
      </c>
      <c r="F3477">
        <v>0</v>
      </c>
      <c r="G3477">
        <v>0</v>
      </c>
    </row>
    <row r="3478" spans="1:7" x14ac:dyDescent="0.25">
      <c r="A3478">
        <v>573319</v>
      </c>
      <c r="B3478" t="s">
        <v>2924</v>
      </c>
      <c r="C3478" t="s">
        <v>2715</v>
      </c>
      <c r="D3478">
        <v>2055</v>
      </c>
      <c r="E3478">
        <v>3002</v>
      </c>
      <c r="F3478">
        <v>0</v>
      </c>
      <c r="G3478">
        <v>0</v>
      </c>
    </row>
    <row r="3479" spans="1:7" x14ac:dyDescent="0.25">
      <c r="A3479">
        <v>587176</v>
      </c>
      <c r="B3479" t="s">
        <v>2924</v>
      </c>
      <c r="C3479" t="s">
        <v>2926</v>
      </c>
      <c r="D3479">
        <v>2055</v>
      </c>
      <c r="E3479">
        <v>2990.9</v>
      </c>
      <c r="F3479">
        <v>0</v>
      </c>
      <c r="G3479">
        <v>0</v>
      </c>
    </row>
    <row r="3480" spans="1:7" x14ac:dyDescent="0.25">
      <c r="A3480">
        <v>579446</v>
      </c>
      <c r="B3480" t="s">
        <v>2924</v>
      </c>
      <c r="C3480" t="s">
        <v>2927</v>
      </c>
      <c r="D3480">
        <v>2055</v>
      </c>
      <c r="E3480">
        <v>2366.87</v>
      </c>
      <c r="F3480">
        <v>0</v>
      </c>
      <c r="G3480">
        <v>0</v>
      </c>
    </row>
    <row r="3481" spans="1:7" x14ac:dyDescent="0.25">
      <c r="A3481">
        <v>578116</v>
      </c>
      <c r="B3481" t="s">
        <v>2924</v>
      </c>
      <c r="C3481" t="s">
        <v>2928</v>
      </c>
      <c r="D3481">
        <v>2055</v>
      </c>
      <c r="E3481">
        <v>2340.92</v>
      </c>
      <c r="F3481">
        <v>0</v>
      </c>
      <c r="G3481">
        <v>0</v>
      </c>
    </row>
    <row r="3482" spans="1:7" x14ac:dyDescent="0.25">
      <c r="A3482">
        <v>587178</v>
      </c>
      <c r="B3482" t="s">
        <v>2924</v>
      </c>
      <c r="C3482" t="s">
        <v>2926</v>
      </c>
      <c r="D3482">
        <v>2055</v>
      </c>
      <c r="E3482">
        <v>920.7</v>
      </c>
      <c r="F3482">
        <v>0</v>
      </c>
      <c r="G3482">
        <v>0</v>
      </c>
    </row>
    <row r="3483" spans="1:7" x14ac:dyDescent="0.25">
      <c r="A3483">
        <v>570406</v>
      </c>
      <c r="B3483" t="s">
        <v>2924</v>
      </c>
      <c r="C3483" t="s">
        <v>2929</v>
      </c>
      <c r="D3483">
        <v>2055</v>
      </c>
      <c r="E3483">
        <v>17.41</v>
      </c>
      <c r="F3483">
        <v>0</v>
      </c>
      <c r="G3483">
        <v>0</v>
      </c>
    </row>
    <row r="3484" spans="1:7" x14ac:dyDescent="0.25">
      <c r="A3484">
        <v>485528</v>
      </c>
      <c r="B3484" t="s">
        <v>2930</v>
      </c>
      <c r="C3484" t="s">
        <v>2930</v>
      </c>
      <c r="D3484">
        <v>426</v>
      </c>
      <c r="E3484">
        <v>719.55</v>
      </c>
      <c r="F3484">
        <v>0</v>
      </c>
      <c r="G3484">
        <v>0</v>
      </c>
    </row>
    <row r="3485" spans="1:7" x14ac:dyDescent="0.25">
      <c r="A3485">
        <v>479546</v>
      </c>
      <c r="B3485" t="s">
        <v>2930</v>
      </c>
      <c r="C3485" t="s">
        <v>2191</v>
      </c>
      <c r="D3485">
        <v>426</v>
      </c>
      <c r="E3485">
        <v>717.28</v>
      </c>
      <c r="F3485">
        <v>0</v>
      </c>
      <c r="G3485">
        <v>0</v>
      </c>
    </row>
    <row r="3486" spans="1:7" x14ac:dyDescent="0.25">
      <c r="A3486">
        <v>477495</v>
      </c>
      <c r="B3486" t="s">
        <v>2930</v>
      </c>
      <c r="C3486" t="s">
        <v>2931</v>
      </c>
      <c r="D3486">
        <v>426</v>
      </c>
      <c r="E3486">
        <v>716.3</v>
      </c>
      <c r="F3486">
        <v>0</v>
      </c>
      <c r="G3486">
        <v>0</v>
      </c>
    </row>
    <row r="3487" spans="1:7" x14ac:dyDescent="0.25">
      <c r="A3487">
        <v>470578</v>
      </c>
      <c r="B3487" t="s">
        <v>2930</v>
      </c>
      <c r="C3487" t="s">
        <v>2932</v>
      </c>
      <c r="D3487">
        <v>426</v>
      </c>
      <c r="E3487">
        <v>704.99</v>
      </c>
      <c r="F3487">
        <v>0</v>
      </c>
      <c r="G3487">
        <v>0</v>
      </c>
    </row>
    <row r="3488" spans="1:7" x14ac:dyDescent="0.25">
      <c r="A3488">
        <v>468212</v>
      </c>
      <c r="B3488" t="s">
        <v>2930</v>
      </c>
      <c r="C3488" t="s">
        <v>2933</v>
      </c>
      <c r="D3488">
        <v>426</v>
      </c>
      <c r="E3488">
        <v>699.12</v>
      </c>
      <c r="F3488">
        <v>0</v>
      </c>
      <c r="G3488">
        <v>0</v>
      </c>
    </row>
    <row r="3489" spans="1:7" x14ac:dyDescent="0.25">
      <c r="A3489">
        <v>469002</v>
      </c>
      <c r="B3489" t="s">
        <v>2930</v>
      </c>
      <c r="C3489" t="s">
        <v>2198</v>
      </c>
      <c r="D3489">
        <v>426</v>
      </c>
      <c r="E3489">
        <v>685.87</v>
      </c>
      <c r="F3489">
        <v>0</v>
      </c>
      <c r="G3489">
        <v>0</v>
      </c>
    </row>
    <row r="3490" spans="1:7" x14ac:dyDescent="0.25">
      <c r="A3490">
        <v>481561</v>
      </c>
      <c r="B3490" t="s">
        <v>2930</v>
      </c>
      <c r="C3490" t="s">
        <v>2934</v>
      </c>
      <c r="D3490">
        <v>426</v>
      </c>
      <c r="E3490">
        <v>678.3</v>
      </c>
      <c r="F3490">
        <v>0</v>
      </c>
      <c r="G3490">
        <v>0</v>
      </c>
    </row>
    <row r="3491" spans="1:7" x14ac:dyDescent="0.25">
      <c r="A3491">
        <v>474721</v>
      </c>
      <c r="B3491" t="s">
        <v>2930</v>
      </c>
      <c r="C3491" t="s">
        <v>2935</v>
      </c>
      <c r="D3491">
        <v>426</v>
      </c>
      <c r="E3491">
        <v>668.74</v>
      </c>
      <c r="F3491">
        <v>0</v>
      </c>
      <c r="G3491">
        <v>0</v>
      </c>
    </row>
    <row r="3492" spans="1:7" x14ac:dyDescent="0.25">
      <c r="A3492">
        <v>481618</v>
      </c>
      <c r="B3492" t="s">
        <v>2930</v>
      </c>
      <c r="C3492" t="s">
        <v>1631</v>
      </c>
      <c r="D3492">
        <v>426</v>
      </c>
      <c r="E3492">
        <v>657.3</v>
      </c>
      <c r="F3492">
        <v>0</v>
      </c>
      <c r="G3492">
        <v>0</v>
      </c>
    </row>
    <row r="3493" spans="1:7" x14ac:dyDescent="0.25">
      <c r="A3493">
        <v>469332</v>
      </c>
      <c r="B3493" t="s">
        <v>2930</v>
      </c>
      <c r="C3493" t="s">
        <v>2936</v>
      </c>
      <c r="D3493">
        <v>426</v>
      </c>
      <c r="E3493">
        <v>540.36</v>
      </c>
      <c r="F3493">
        <v>0</v>
      </c>
      <c r="G3493">
        <v>0</v>
      </c>
    </row>
    <row r="3494" spans="1:7" x14ac:dyDescent="0.25">
      <c r="A3494">
        <v>476502</v>
      </c>
      <c r="B3494" t="s">
        <v>2930</v>
      </c>
      <c r="C3494" t="s">
        <v>2937</v>
      </c>
      <c r="D3494">
        <v>426</v>
      </c>
      <c r="E3494">
        <v>3.87</v>
      </c>
      <c r="F3494">
        <v>0</v>
      </c>
      <c r="G3494">
        <v>0</v>
      </c>
    </row>
    <row r="3495" spans="1:7" x14ac:dyDescent="0.25">
      <c r="A3495">
        <v>476645</v>
      </c>
      <c r="B3495" t="s">
        <v>2493</v>
      </c>
      <c r="C3495" t="s">
        <v>2493</v>
      </c>
      <c r="D3495">
        <v>425</v>
      </c>
      <c r="E3495">
        <v>656.5</v>
      </c>
      <c r="F3495">
        <v>0</v>
      </c>
      <c r="G3495">
        <v>0</v>
      </c>
    </row>
    <row r="3496" spans="1:7" x14ac:dyDescent="0.25">
      <c r="A3496">
        <v>476551</v>
      </c>
      <c r="B3496" t="s">
        <v>2493</v>
      </c>
      <c r="C3496" t="s">
        <v>2938</v>
      </c>
      <c r="D3496">
        <v>425</v>
      </c>
      <c r="E3496">
        <v>652.79999999999995</v>
      </c>
      <c r="F3496">
        <v>0</v>
      </c>
      <c r="G3496">
        <v>0</v>
      </c>
    </row>
    <row r="3497" spans="1:7" x14ac:dyDescent="0.25">
      <c r="A3497">
        <v>472135</v>
      </c>
      <c r="B3497" t="s">
        <v>2493</v>
      </c>
      <c r="C3497" t="s">
        <v>2939</v>
      </c>
      <c r="D3497">
        <v>425</v>
      </c>
      <c r="E3497">
        <v>643.95000000000005</v>
      </c>
      <c r="F3497">
        <v>0</v>
      </c>
      <c r="G3497">
        <v>0</v>
      </c>
    </row>
    <row r="3498" spans="1:7" x14ac:dyDescent="0.25">
      <c r="A3498">
        <v>481625</v>
      </c>
      <c r="B3498" t="s">
        <v>2493</v>
      </c>
      <c r="C3498" t="s">
        <v>2575</v>
      </c>
      <c r="D3498">
        <v>425</v>
      </c>
      <c r="E3498">
        <v>640.32000000000005</v>
      </c>
      <c r="F3498">
        <v>0</v>
      </c>
      <c r="G3498">
        <v>0</v>
      </c>
    </row>
    <row r="3499" spans="1:7" x14ac:dyDescent="0.25">
      <c r="A3499">
        <v>469219</v>
      </c>
      <c r="B3499" t="s">
        <v>2493</v>
      </c>
      <c r="C3499" t="s">
        <v>2940</v>
      </c>
      <c r="D3499">
        <v>425</v>
      </c>
      <c r="E3499">
        <v>639</v>
      </c>
      <c r="F3499">
        <v>0</v>
      </c>
      <c r="G3499">
        <v>0</v>
      </c>
    </row>
    <row r="3500" spans="1:7" x14ac:dyDescent="0.25">
      <c r="A3500">
        <v>478660</v>
      </c>
      <c r="B3500" t="s">
        <v>2493</v>
      </c>
      <c r="C3500" t="s">
        <v>2218</v>
      </c>
      <c r="D3500">
        <v>425</v>
      </c>
      <c r="E3500">
        <v>637.65</v>
      </c>
      <c r="F3500">
        <v>0</v>
      </c>
      <c r="G3500">
        <v>0</v>
      </c>
    </row>
    <row r="3501" spans="1:7" x14ac:dyDescent="0.25">
      <c r="A3501">
        <v>481814</v>
      </c>
      <c r="B3501" t="s">
        <v>2493</v>
      </c>
      <c r="C3501" t="s">
        <v>2941</v>
      </c>
      <c r="D3501">
        <v>425</v>
      </c>
      <c r="E3501">
        <v>633.84</v>
      </c>
      <c r="F3501">
        <v>0</v>
      </c>
      <c r="G3501">
        <v>0</v>
      </c>
    </row>
    <row r="3502" spans="1:7" x14ac:dyDescent="0.25">
      <c r="A3502">
        <v>472415</v>
      </c>
      <c r="B3502" t="s">
        <v>2493</v>
      </c>
      <c r="C3502" t="s">
        <v>1852</v>
      </c>
      <c r="D3502">
        <v>425</v>
      </c>
      <c r="E3502">
        <v>630</v>
      </c>
      <c r="F3502">
        <v>0</v>
      </c>
      <c r="G3502">
        <v>0</v>
      </c>
    </row>
    <row r="3503" spans="1:7" x14ac:dyDescent="0.25">
      <c r="A3503">
        <v>484596</v>
      </c>
      <c r="B3503" t="s">
        <v>2493</v>
      </c>
      <c r="C3503" t="s">
        <v>2942</v>
      </c>
      <c r="D3503">
        <v>425</v>
      </c>
      <c r="E3503">
        <v>629.59</v>
      </c>
      <c r="F3503">
        <v>0</v>
      </c>
      <c r="G3503">
        <v>0</v>
      </c>
    </row>
    <row r="3504" spans="1:7" x14ac:dyDescent="0.25">
      <c r="A3504">
        <v>482859</v>
      </c>
      <c r="B3504" t="s">
        <v>2493</v>
      </c>
      <c r="C3504" t="s">
        <v>2943</v>
      </c>
      <c r="D3504">
        <v>425</v>
      </c>
      <c r="E3504">
        <v>625.66</v>
      </c>
      <c r="F3504">
        <v>0</v>
      </c>
      <c r="G3504">
        <v>0</v>
      </c>
    </row>
    <row r="3505" spans="1:7" x14ac:dyDescent="0.25">
      <c r="A3505">
        <v>477253</v>
      </c>
      <c r="B3505" t="s">
        <v>2493</v>
      </c>
      <c r="C3505" t="s">
        <v>2944</v>
      </c>
      <c r="D3505">
        <v>425</v>
      </c>
      <c r="E3505">
        <v>625.1</v>
      </c>
      <c r="F3505">
        <v>0</v>
      </c>
      <c r="G3505">
        <v>0</v>
      </c>
    </row>
    <row r="3506" spans="1:7" x14ac:dyDescent="0.25">
      <c r="A3506">
        <v>477486</v>
      </c>
      <c r="B3506" t="s">
        <v>2493</v>
      </c>
      <c r="C3506" t="s">
        <v>2945</v>
      </c>
      <c r="D3506">
        <v>425</v>
      </c>
      <c r="E3506">
        <v>623.70000000000005</v>
      </c>
      <c r="F3506">
        <v>0</v>
      </c>
      <c r="G3506">
        <v>0</v>
      </c>
    </row>
    <row r="3507" spans="1:7" x14ac:dyDescent="0.25">
      <c r="A3507">
        <v>468285</v>
      </c>
      <c r="B3507" t="s">
        <v>2493</v>
      </c>
      <c r="C3507" t="s">
        <v>2946</v>
      </c>
      <c r="D3507">
        <v>425</v>
      </c>
      <c r="E3507">
        <v>545.4</v>
      </c>
      <c r="F3507">
        <v>0</v>
      </c>
      <c r="G3507">
        <v>0</v>
      </c>
    </row>
    <row r="3508" spans="1:7" x14ac:dyDescent="0.25">
      <c r="A3508">
        <v>470751</v>
      </c>
      <c r="B3508" t="s">
        <v>2493</v>
      </c>
      <c r="C3508" t="s">
        <v>2947</v>
      </c>
      <c r="D3508">
        <v>425</v>
      </c>
      <c r="E3508">
        <v>4.78</v>
      </c>
      <c r="F3508">
        <v>0</v>
      </c>
      <c r="G3508">
        <v>0</v>
      </c>
    </row>
    <row r="3509" spans="1:7" x14ac:dyDescent="0.25">
      <c r="A3509">
        <v>519737</v>
      </c>
      <c r="B3509" t="s">
        <v>2948</v>
      </c>
      <c r="C3509" t="s">
        <v>2948</v>
      </c>
      <c r="D3509">
        <v>442</v>
      </c>
      <c r="E3509">
        <v>1204.5999999999999</v>
      </c>
      <c r="F3509">
        <v>0</v>
      </c>
      <c r="G3509">
        <v>0</v>
      </c>
    </row>
    <row r="3510" spans="1:7" x14ac:dyDescent="0.25">
      <c r="A3510">
        <v>510468</v>
      </c>
      <c r="B3510" t="s">
        <v>2948</v>
      </c>
      <c r="C3510" t="s">
        <v>2949</v>
      </c>
      <c r="D3510">
        <v>442</v>
      </c>
      <c r="E3510">
        <v>1202.77</v>
      </c>
      <c r="F3510">
        <v>0</v>
      </c>
      <c r="G3510">
        <v>0</v>
      </c>
    </row>
    <row r="3511" spans="1:7" x14ac:dyDescent="0.25">
      <c r="A3511">
        <v>529542</v>
      </c>
      <c r="B3511" t="s">
        <v>2948</v>
      </c>
      <c r="C3511" t="s">
        <v>2950</v>
      </c>
      <c r="D3511">
        <v>442</v>
      </c>
      <c r="E3511">
        <v>85.86</v>
      </c>
      <c r="F3511">
        <v>0</v>
      </c>
      <c r="G3511">
        <v>0</v>
      </c>
    </row>
    <row r="3512" spans="1:7" x14ac:dyDescent="0.25">
      <c r="A3512">
        <v>517270</v>
      </c>
      <c r="B3512" t="s">
        <v>1886</v>
      </c>
      <c r="C3512" t="s">
        <v>1886</v>
      </c>
      <c r="D3512">
        <v>439</v>
      </c>
      <c r="E3512">
        <v>1201.8</v>
      </c>
      <c r="F3512">
        <v>0</v>
      </c>
      <c r="G3512">
        <v>0</v>
      </c>
    </row>
    <row r="3513" spans="1:7" x14ac:dyDescent="0.25">
      <c r="A3513">
        <v>507450</v>
      </c>
      <c r="B3513" t="s">
        <v>1886</v>
      </c>
      <c r="C3513" t="s">
        <v>2157</v>
      </c>
      <c r="D3513">
        <v>439</v>
      </c>
      <c r="E3513">
        <v>1194.72</v>
      </c>
      <c r="F3513">
        <v>0</v>
      </c>
      <c r="G3513">
        <v>0</v>
      </c>
    </row>
    <row r="3514" spans="1:7" x14ac:dyDescent="0.25">
      <c r="A3514">
        <v>529912</v>
      </c>
      <c r="B3514" t="s">
        <v>1886</v>
      </c>
      <c r="C3514" t="s">
        <v>2951</v>
      </c>
      <c r="D3514">
        <v>439</v>
      </c>
      <c r="E3514">
        <v>495.51</v>
      </c>
      <c r="F3514">
        <v>0</v>
      </c>
      <c r="G3514">
        <v>0</v>
      </c>
    </row>
    <row r="3515" spans="1:7" x14ac:dyDescent="0.25">
      <c r="A3515">
        <v>532588</v>
      </c>
      <c r="B3515" t="s">
        <v>1886</v>
      </c>
      <c r="C3515" t="s">
        <v>2952</v>
      </c>
      <c r="D3515">
        <v>439</v>
      </c>
      <c r="E3515">
        <v>1.2</v>
      </c>
      <c r="F3515">
        <v>0</v>
      </c>
      <c r="G3515">
        <v>0</v>
      </c>
    </row>
    <row r="3516" spans="1:7" x14ac:dyDescent="0.25">
      <c r="A3516">
        <v>317860</v>
      </c>
      <c r="B3516" t="s">
        <v>2595</v>
      </c>
      <c r="C3516" t="s">
        <v>2595</v>
      </c>
      <c r="D3516">
        <v>2028</v>
      </c>
      <c r="E3516">
        <v>795.53</v>
      </c>
      <c r="F3516">
        <v>0</v>
      </c>
      <c r="G3516">
        <v>0</v>
      </c>
    </row>
    <row r="3517" spans="1:7" x14ac:dyDescent="0.25">
      <c r="A3517">
        <v>318479</v>
      </c>
      <c r="B3517" t="s">
        <v>2595</v>
      </c>
      <c r="C3517" t="s">
        <v>2953</v>
      </c>
      <c r="D3517">
        <v>2028</v>
      </c>
      <c r="E3517">
        <v>789.64</v>
      </c>
      <c r="F3517">
        <v>0</v>
      </c>
      <c r="G3517">
        <v>0</v>
      </c>
    </row>
    <row r="3518" spans="1:7" x14ac:dyDescent="0.25">
      <c r="A3518">
        <v>314628</v>
      </c>
      <c r="B3518" t="s">
        <v>2595</v>
      </c>
      <c r="C3518" t="s">
        <v>2954</v>
      </c>
      <c r="D3518">
        <v>2028</v>
      </c>
      <c r="E3518">
        <v>786.22</v>
      </c>
      <c r="F3518">
        <v>0</v>
      </c>
      <c r="G3518">
        <v>0</v>
      </c>
    </row>
    <row r="3519" spans="1:7" x14ac:dyDescent="0.25">
      <c r="A3519">
        <v>319160</v>
      </c>
      <c r="B3519" t="s">
        <v>2595</v>
      </c>
      <c r="C3519" t="s">
        <v>2955</v>
      </c>
      <c r="D3519">
        <v>2028</v>
      </c>
      <c r="E3519">
        <v>784.24</v>
      </c>
      <c r="F3519">
        <v>0</v>
      </c>
      <c r="G3519">
        <v>0</v>
      </c>
    </row>
    <row r="3520" spans="1:7" x14ac:dyDescent="0.25">
      <c r="A3520">
        <v>323233</v>
      </c>
      <c r="B3520" t="s">
        <v>2595</v>
      </c>
      <c r="C3520" t="s">
        <v>2956</v>
      </c>
      <c r="D3520">
        <v>2028</v>
      </c>
      <c r="E3520">
        <v>769.65</v>
      </c>
      <c r="F3520">
        <v>0</v>
      </c>
      <c r="G3520">
        <v>0</v>
      </c>
    </row>
    <row r="3521" spans="1:7" x14ac:dyDescent="0.25">
      <c r="A3521">
        <v>322527</v>
      </c>
      <c r="B3521" t="s">
        <v>2595</v>
      </c>
      <c r="C3521" t="s">
        <v>2957</v>
      </c>
      <c r="D3521">
        <v>2028</v>
      </c>
      <c r="E3521">
        <v>766.84</v>
      </c>
      <c r="F3521">
        <v>0</v>
      </c>
      <c r="G3521">
        <v>0</v>
      </c>
    </row>
    <row r="3522" spans="1:7" x14ac:dyDescent="0.25">
      <c r="A3522">
        <v>325220</v>
      </c>
      <c r="B3522" t="s">
        <v>2595</v>
      </c>
      <c r="C3522" t="s">
        <v>895</v>
      </c>
      <c r="D3522">
        <v>2028</v>
      </c>
      <c r="E3522">
        <v>759.22</v>
      </c>
      <c r="F3522">
        <v>0</v>
      </c>
      <c r="G3522">
        <v>0</v>
      </c>
    </row>
    <row r="3523" spans="1:7" x14ac:dyDescent="0.25">
      <c r="A3523">
        <v>319161</v>
      </c>
      <c r="B3523" t="s">
        <v>2595</v>
      </c>
      <c r="C3523" t="s">
        <v>2955</v>
      </c>
      <c r="D3523">
        <v>2028</v>
      </c>
      <c r="E3523">
        <v>756</v>
      </c>
      <c r="F3523">
        <v>0</v>
      </c>
      <c r="G3523">
        <v>0</v>
      </c>
    </row>
    <row r="3524" spans="1:7" x14ac:dyDescent="0.25">
      <c r="A3524">
        <v>316401</v>
      </c>
      <c r="B3524" t="s">
        <v>2595</v>
      </c>
      <c r="C3524" t="s">
        <v>2958</v>
      </c>
      <c r="D3524">
        <v>2028</v>
      </c>
      <c r="E3524">
        <v>751.9</v>
      </c>
      <c r="F3524">
        <v>0</v>
      </c>
      <c r="G3524">
        <v>0</v>
      </c>
    </row>
    <row r="3525" spans="1:7" x14ac:dyDescent="0.25">
      <c r="A3525">
        <v>320220</v>
      </c>
      <c r="B3525" t="s">
        <v>2595</v>
      </c>
      <c r="C3525" t="s">
        <v>253</v>
      </c>
      <c r="D3525">
        <v>2028</v>
      </c>
      <c r="E3525">
        <v>746.4</v>
      </c>
      <c r="F3525">
        <v>0</v>
      </c>
      <c r="G3525">
        <v>0</v>
      </c>
    </row>
    <row r="3526" spans="1:7" x14ac:dyDescent="0.25">
      <c r="A3526">
        <v>316553</v>
      </c>
      <c r="B3526" t="s">
        <v>2595</v>
      </c>
      <c r="C3526" t="s">
        <v>2959</v>
      </c>
      <c r="D3526">
        <v>2028</v>
      </c>
      <c r="E3526">
        <v>743.28</v>
      </c>
      <c r="F3526">
        <v>0</v>
      </c>
      <c r="G3526">
        <v>0</v>
      </c>
    </row>
    <row r="3527" spans="1:7" x14ac:dyDescent="0.25">
      <c r="A3527">
        <v>317277</v>
      </c>
      <c r="B3527" t="s">
        <v>2595</v>
      </c>
      <c r="C3527" t="s">
        <v>333</v>
      </c>
      <c r="D3527">
        <v>2028</v>
      </c>
      <c r="E3527">
        <v>742.4</v>
      </c>
      <c r="F3527">
        <v>0</v>
      </c>
      <c r="G3527">
        <v>0</v>
      </c>
    </row>
    <row r="3528" spans="1:7" x14ac:dyDescent="0.25">
      <c r="A3528">
        <v>323519</v>
      </c>
      <c r="B3528" t="s">
        <v>2595</v>
      </c>
      <c r="C3528" t="s">
        <v>868</v>
      </c>
      <c r="D3528">
        <v>2028</v>
      </c>
      <c r="E3528">
        <v>742.26</v>
      </c>
      <c r="F3528">
        <v>0</v>
      </c>
      <c r="G3528">
        <v>0</v>
      </c>
    </row>
    <row r="3529" spans="1:7" x14ac:dyDescent="0.25">
      <c r="A3529">
        <v>320060</v>
      </c>
      <c r="B3529" t="s">
        <v>2595</v>
      </c>
      <c r="C3529" t="s">
        <v>2960</v>
      </c>
      <c r="D3529">
        <v>2028</v>
      </c>
      <c r="E3529">
        <v>725.99</v>
      </c>
      <c r="F3529">
        <v>0</v>
      </c>
      <c r="G3529">
        <v>0</v>
      </c>
    </row>
    <row r="3530" spans="1:7" x14ac:dyDescent="0.25">
      <c r="A3530">
        <v>309323</v>
      </c>
      <c r="B3530" t="s">
        <v>2595</v>
      </c>
      <c r="C3530" t="s">
        <v>2961</v>
      </c>
      <c r="D3530">
        <v>2028</v>
      </c>
      <c r="E3530">
        <v>721.5</v>
      </c>
      <c r="F3530">
        <v>0</v>
      </c>
      <c r="G3530">
        <v>0</v>
      </c>
    </row>
    <row r="3531" spans="1:7" x14ac:dyDescent="0.25">
      <c r="A3531">
        <v>319017</v>
      </c>
      <c r="B3531" t="s">
        <v>2595</v>
      </c>
      <c r="C3531" t="s">
        <v>2962</v>
      </c>
      <c r="D3531">
        <v>2028</v>
      </c>
      <c r="E3531">
        <v>700.56</v>
      </c>
      <c r="F3531">
        <v>0</v>
      </c>
      <c r="G3531">
        <v>0</v>
      </c>
    </row>
    <row r="3532" spans="1:7" x14ac:dyDescent="0.25">
      <c r="A3532">
        <v>311788</v>
      </c>
      <c r="B3532" t="s">
        <v>2595</v>
      </c>
      <c r="C3532" t="s">
        <v>254</v>
      </c>
      <c r="D3532">
        <v>2028</v>
      </c>
      <c r="E3532">
        <v>696.58</v>
      </c>
      <c r="F3532">
        <v>0</v>
      </c>
      <c r="G3532">
        <v>0</v>
      </c>
    </row>
    <row r="3533" spans="1:7" x14ac:dyDescent="0.25">
      <c r="A3533">
        <v>319510</v>
      </c>
      <c r="B3533" t="s">
        <v>2595</v>
      </c>
      <c r="C3533" t="s">
        <v>2963</v>
      </c>
      <c r="D3533">
        <v>2028</v>
      </c>
      <c r="E3533">
        <v>692.91</v>
      </c>
      <c r="F3533">
        <v>0</v>
      </c>
      <c r="G3533">
        <v>0</v>
      </c>
    </row>
    <row r="3534" spans="1:7" x14ac:dyDescent="0.25">
      <c r="A3534">
        <v>319518</v>
      </c>
      <c r="B3534" t="s">
        <v>2595</v>
      </c>
      <c r="C3534" t="s">
        <v>2964</v>
      </c>
      <c r="D3534">
        <v>2028</v>
      </c>
      <c r="E3534">
        <v>676.4</v>
      </c>
      <c r="F3534">
        <v>0</v>
      </c>
      <c r="G3534">
        <v>0</v>
      </c>
    </row>
    <row r="3535" spans="1:7" x14ac:dyDescent="0.25">
      <c r="A3535">
        <v>317737</v>
      </c>
      <c r="B3535" t="s">
        <v>2595</v>
      </c>
      <c r="C3535" t="s">
        <v>2965</v>
      </c>
      <c r="D3535">
        <v>2028</v>
      </c>
      <c r="E3535">
        <v>675</v>
      </c>
      <c r="F3535">
        <v>0</v>
      </c>
      <c r="G3535">
        <v>0</v>
      </c>
    </row>
    <row r="3536" spans="1:7" x14ac:dyDescent="0.25">
      <c r="A3536">
        <v>309838</v>
      </c>
      <c r="B3536" t="s">
        <v>2595</v>
      </c>
      <c r="C3536" t="s">
        <v>2966</v>
      </c>
      <c r="D3536">
        <v>2028</v>
      </c>
      <c r="E3536">
        <v>670</v>
      </c>
      <c r="F3536">
        <v>0</v>
      </c>
      <c r="G3536">
        <v>0</v>
      </c>
    </row>
    <row r="3537" spans="1:7" x14ac:dyDescent="0.25">
      <c r="A3537">
        <v>321186</v>
      </c>
      <c r="B3537" t="s">
        <v>2595</v>
      </c>
      <c r="C3537" t="s">
        <v>2967</v>
      </c>
      <c r="D3537">
        <v>2028</v>
      </c>
      <c r="E3537">
        <v>667.17</v>
      </c>
      <c r="F3537">
        <v>0</v>
      </c>
      <c r="G3537">
        <v>0</v>
      </c>
    </row>
    <row r="3538" spans="1:7" x14ac:dyDescent="0.25">
      <c r="A3538">
        <v>315525</v>
      </c>
      <c r="B3538" t="s">
        <v>2595</v>
      </c>
      <c r="C3538" t="s">
        <v>2968</v>
      </c>
      <c r="D3538">
        <v>2028</v>
      </c>
      <c r="E3538">
        <v>662.35</v>
      </c>
      <c r="F3538">
        <v>0</v>
      </c>
      <c r="G3538">
        <v>0</v>
      </c>
    </row>
    <row r="3539" spans="1:7" x14ac:dyDescent="0.25">
      <c r="A3539">
        <v>316220</v>
      </c>
      <c r="B3539" t="s">
        <v>2595</v>
      </c>
      <c r="C3539" t="s">
        <v>2969</v>
      </c>
      <c r="D3539">
        <v>2028</v>
      </c>
      <c r="E3539">
        <v>661.27</v>
      </c>
      <c r="F3539">
        <v>0</v>
      </c>
      <c r="G3539">
        <v>0</v>
      </c>
    </row>
    <row r="3540" spans="1:7" x14ac:dyDescent="0.25">
      <c r="A3540">
        <v>320061</v>
      </c>
      <c r="B3540" t="s">
        <v>2595</v>
      </c>
      <c r="C3540" t="s">
        <v>2960</v>
      </c>
      <c r="D3540">
        <v>2028</v>
      </c>
      <c r="E3540">
        <v>659.92</v>
      </c>
      <c r="F3540">
        <v>0</v>
      </c>
      <c r="G3540">
        <v>0</v>
      </c>
    </row>
    <row r="3541" spans="1:7" x14ac:dyDescent="0.25">
      <c r="A3541">
        <v>321853</v>
      </c>
      <c r="B3541" t="s">
        <v>2595</v>
      </c>
      <c r="C3541" t="s">
        <v>2970</v>
      </c>
      <c r="D3541">
        <v>2028</v>
      </c>
      <c r="E3541">
        <v>655.42</v>
      </c>
      <c r="F3541">
        <v>0</v>
      </c>
      <c r="G3541">
        <v>0</v>
      </c>
    </row>
    <row r="3542" spans="1:7" x14ac:dyDescent="0.25">
      <c r="A3542">
        <v>321781</v>
      </c>
      <c r="B3542" t="s">
        <v>2595</v>
      </c>
      <c r="C3542" t="s">
        <v>2971</v>
      </c>
      <c r="D3542">
        <v>2028</v>
      </c>
      <c r="E3542">
        <v>651.95000000000005</v>
      </c>
      <c r="F3542">
        <v>0</v>
      </c>
      <c r="G3542">
        <v>0</v>
      </c>
    </row>
    <row r="3543" spans="1:7" x14ac:dyDescent="0.25">
      <c r="A3543">
        <v>312047</v>
      </c>
      <c r="B3543" t="s">
        <v>2595</v>
      </c>
      <c r="C3543" t="s">
        <v>2972</v>
      </c>
      <c r="D3543">
        <v>2028</v>
      </c>
      <c r="E3543">
        <v>643.79999999999995</v>
      </c>
      <c r="F3543">
        <v>0</v>
      </c>
      <c r="G3543">
        <v>0</v>
      </c>
    </row>
    <row r="3544" spans="1:7" x14ac:dyDescent="0.25">
      <c r="A3544">
        <v>318307</v>
      </c>
      <c r="B3544" t="s">
        <v>2595</v>
      </c>
      <c r="C3544" t="s">
        <v>2973</v>
      </c>
      <c r="D3544">
        <v>2028</v>
      </c>
      <c r="E3544">
        <v>638.4</v>
      </c>
      <c r="F3544">
        <v>0</v>
      </c>
      <c r="G3544">
        <v>0</v>
      </c>
    </row>
    <row r="3545" spans="1:7" x14ac:dyDescent="0.25">
      <c r="A3545">
        <v>309750</v>
      </c>
      <c r="B3545" t="s">
        <v>2595</v>
      </c>
      <c r="C3545" t="s">
        <v>2974</v>
      </c>
      <c r="D3545">
        <v>2028</v>
      </c>
      <c r="E3545">
        <v>638.37</v>
      </c>
      <c r="F3545">
        <v>0</v>
      </c>
      <c r="G3545">
        <v>0</v>
      </c>
    </row>
    <row r="3546" spans="1:7" x14ac:dyDescent="0.25">
      <c r="A3546">
        <v>322526</v>
      </c>
      <c r="B3546" t="s">
        <v>2595</v>
      </c>
      <c r="C3546" t="s">
        <v>2957</v>
      </c>
      <c r="D3546">
        <v>2028</v>
      </c>
      <c r="E3546">
        <v>637.55999999999995</v>
      </c>
      <c r="F3546">
        <v>0</v>
      </c>
      <c r="G3546">
        <v>0</v>
      </c>
    </row>
    <row r="3547" spans="1:7" x14ac:dyDescent="0.25">
      <c r="A3547">
        <v>310897</v>
      </c>
      <c r="B3547" t="s">
        <v>2595</v>
      </c>
      <c r="C3547" t="s">
        <v>2975</v>
      </c>
      <c r="D3547">
        <v>2028</v>
      </c>
      <c r="E3547">
        <v>633.61</v>
      </c>
      <c r="F3547">
        <v>0</v>
      </c>
      <c r="G3547">
        <v>0</v>
      </c>
    </row>
    <row r="3548" spans="1:7" x14ac:dyDescent="0.25">
      <c r="A3548">
        <v>308855</v>
      </c>
      <c r="B3548" t="s">
        <v>2595</v>
      </c>
      <c r="C3548" t="s">
        <v>2976</v>
      </c>
      <c r="D3548">
        <v>2028</v>
      </c>
      <c r="E3548">
        <v>633.15</v>
      </c>
      <c r="F3548">
        <v>0</v>
      </c>
      <c r="G3548">
        <v>0</v>
      </c>
    </row>
    <row r="3549" spans="1:7" x14ac:dyDescent="0.25">
      <c r="A3549">
        <v>323846</v>
      </c>
      <c r="B3549" t="s">
        <v>2595</v>
      </c>
      <c r="C3549" t="s">
        <v>2977</v>
      </c>
      <c r="D3549">
        <v>2028</v>
      </c>
      <c r="E3549">
        <v>626.46</v>
      </c>
      <c r="F3549">
        <v>0</v>
      </c>
      <c r="G3549">
        <v>0</v>
      </c>
    </row>
    <row r="3550" spans="1:7" x14ac:dyDescent="0.25">
      <c r="A3550">
        <v>325221</v>
      </c>
      <c r="B3550" t="s">
        <v>2595</v>
      </c>
      <c r="C3550" t="s">
        <v>895</v>
      </c>
      <c r="D3550">
        <v>2028</v>
      </c>
      <c r="E3550">
        <v>625</v>
      </c>
      <c r="F3550">
        <v>0</v>
      </c>
      <c r="G3550">
        <v>0</v>
      </c>
    </row>
    <row r="3551" spans="1:7" x14ac:dyDescent="0.25">
      <c r="A3551">
        <v>320264</v>
      </c>
      <c r="B3551" t="s">
        <v>2595</v>
      </c>
      <c r="C3551" t="s">
        <v>2978</v>
      </c>
      <c r="D3551">
        <v>2028</v>
      </c>
      <c r="E3551">
        <v>624.72</v>
      </c>
      <c r="F3551">
        <v>0</v>
      </c>
      <c r="G3551">
        <v>0</v>
      </c>
    </row>
    <row r="3552" spans="1:7" x14ac:dyDescent="0.25">
      <c r="A3552">
        <v>320989</v>
      </c>
      <c r="B3552" t="s">
        <v>2595</v>
      </c>
      <c r="C3552" t="s">
        <v>252</v>
      </c>
      <c r="D3552">
        <v>2028</v>
      </c>
      <c r="E3552">
        <v>607.95000000000005</v>
      </c>
      <c r="F3552">
        <v>0</v>
      </c>
      <c r="G3552">
        <v>0</v>
      </c>
    </row>
    <row r="3553" spans="1:7" x14ac:dyDescent="0.25">
      <c r="A3553">
        <v>314561</v>
      </c>
      <c r="B3553" t="s">
        <v>2595</v>
      </c>
      <c r="C3553" t="s">
        <v>2979</v>
      </c>
      <c r="D3553">
        <v>2028</v>
      </c>
      <c r="E3553">
        <v>601.79999999999995</v>
      </c>
      <c r="F3553">
        <v>0</v>
      </c>
      <c r="G3553">
        <v>0</v>
      </c>
    </row>
    <row r="3554" spans="1:7" x14ac:dyDescent="0.25">
      <c r="A3554">
        <v>315176</v>
      </c>
      <c r="B3554" t="s">
        <v>2595</v>
      </c>
      <c r="C3554" t="s">
        <v>2980</v>
      </c>
      <c r="D3554">
        <v>2028</v>
      </c>
      <c r="E3554">
        <v>599.70000000000005</v>
      </c>
      <c r="F3554">
        <v>0</v>
      </c>
      <c r="G3554">
        <v>0</v>
      </c>
    </row>
    <row r="3555" spans="1:7" x14ac:dyDescent="0.25">
      <c r="A3555">
        <v>309410</v>
      </c>
      <c r="B3555" t="s">
        <v>2595</v>
      </c>
      <c r="C3555" t="s">
        <v>2981</v>
      </c>
      <c r="D3555">
        <v>2028</v>
      </c>
      <c r="E3555">
        <v>598.4</v>
      </c>
      <c r="F3555">
        <v>0</v>
      </c>
      <c r="G3555">
        <v>0</v>
      </c>
    </row>
    <row r="3556" spans="1:7" x14ac:dyDescent="0.25">
      <c r="A3556">
        <v>309579</v>
      </c>
      <c r="B3556" t="s">
        <v>2595</v>
      </c>
      <c r="C3556" t="s">
        <v>2982</v>
      </c>
      <c r="D3556">
        <v>2028</v>
      </c>
      <c r="E3556">
        <v>594.32000000000005</v>
      </c>
      <c r="F3556">
        <v>0</v>
      </c>
      <c r="G3556">
        <v>0</v>
      </c>
    </row>
    <row r="3557" spans="1:7" x14ac:dyDescent="0.25">
      <c r="A3557">
        <v>309242</v>
      </c>
      <c r="B3557" t="s">
        <v>2595</v>
      </c>
      <c r="C3557" t="s">
        <v>2983</v>
      </c>
      <c r="D3557">
        <v>2028</v>
      </c>
      <c r="E3557">
        <v>593.97</v>
      </c>
      <c r="F3557">
        <v>0</v>
      </c>
      <c r="G3557">
        <v>0</v>
      </c>
    </row>
    <row r="3558" spans="1:7" x14ac:dyDescent="0.25">
      <c r="A3558">
        <v>323583</v>
      </c>
      <c r="B3558" t="s">
        <v>2595</v>
      </c>
      <c r="C3558" t="s">
        <v>2984</v>
      </c>
      <c r="D3558">
        <v>2028</v>
      </c>
      <c r="E3558">
        <v>593.85</v>
      </c>
      <c r="F3558">
        <v>0</v>
      </c>
      <c r="G3558">
        <v>0</v>
      </c>
    </row>
    <row r="3559" spans="1:7" x14ac:dyDescent="0.25">
      <c r="A3559">
        <v>310708</v>
      </c>
      <c r="B3559" t="s">
        <v>2595</v>
      </c>
      <c r="C3559" t="s">
        <v>2985</v>
      </c>
      <c r="D3559">
        <v>2028</v>
      </c>
      <c r="E3559">
        <v>592.17999999999995</v>
      </c>
      <c r="F3559">
        <v>0</v>
      </c>
      <c r="G3559">
        <v>0</v>
      </c>
    </row>
    <row r="3560" spans="1:7" x14ac:dyDescent="0.25">
      <c r="A3560">
        <v>314949</v>
      </c>
      <c r="B3560" t="s">
        <v>2595</v>
      </c>
      <c r="C3560" t="s">
        <v>2986</v>
      </c>
      <c r="D3560">
        <v>2028</v>
      </c>
      <c r="E3560">
        <v>588.04999999999995</v>
      </c>
      <c r="F3560">
        <v>0</v>
      </c>
      <c r="G3560">
        <v>0</v>
      </c>
    </row>
    <row r="3561" spans="1:7" x14ac:dyDescent="0.25">
      <c r="A3561">
        <v>309577</v>
      </c>
      <c r="B3561" t="s">
        <v>2595</v>
      </c>
      <c r="C3561" t="s">
        <v>2982</v>
      </c>
      <c r="D3561">
        <v>2028</v>
      </c>
      <c r="E3561">
        <v>581.74</v>
      </c>
      <c r="F3561">
        <v>0</v>
      </c>
      <c r="G3561">
        <v>0</v>
      </c>
    </row>
    <row r="3562" spans="1:7" x14ac:dyDescent="0.25">
      <c r="A3562">
        <v>312254</v>
      </c>
      <c r="B3562" t="s">
        <v>2595</v>
      </c>
      <c r="C3562" t="s">
        <v>2987</v>
      </c>
      <c r="D3562">
        <v>2028</v>
      </c>
      <c r="E3562">
        <v>580.87</v>
      </c>
      <c r="F3562">
        <v>0</v>
      </c>
      <c r="G3562">
        <v>0</v>
      </c>
    </row>
    <row r="3563" spans="1:7" x14ac:dyDescent="0.25">
      <c r="A3563">
        <v>312548</v>
      </c>
      <c r="B3563" t="s">
        <v>2595</v>
      </c>
      <c r="C3563" t="s">
        <v>2988</v>
      </c>
      <c r="D3563">
        <v>2028</v>
      </c>
      <c r="E3563">
        <v>579.9</v>
      </c>
      <c r="F3563">
        <v>0</v>
      </c>
      <c r="G3563">
        <v>0</v>
      </c>
    </row>
    <row r="3564" spans="1:7" x14ac:dyDescent="0.25">
      <c r="A3564">
        <v>314364</v>
      </c>
      <c r="B3564" t="s">
        <v>2595</v>
      </c>
      <c r="C3564" t="s">
        <v>2989</v>
      </c>
      <c r="D3564">
        <v>2028</v>
      </c>
      <c r="E3564">
        <v>579.9</v>
      </c>
      <c r="F3564">
        <v>0</v>
      </c>
      <c r="G3564">
        <v>0</v>
      </c>
    </row>
    <row r="3565" spans="1:7" x14ac:dyDescent="0.25">
      <c r="A3565">
        <v>316282</v>
      </c>
      <c r="B3565" t="s">
        <v>2595</v>
      </c>
      <c r="C3565" t="s">
        <v>2990</v>
      </c>
      <c r="D3565">
        <v>2028</v>
      </c>
      <c r="E3565">
        <v>579.9</v>
      </c>
      <c r="F3565">
        <v>0</v>
      </c>
      <c r="G3565">
        <v>0</v>
      </c>
    </row>
    <row r="3566" spans="1:7" x14ac:dyDescent="0.25">
      <c r="A3566">
        <v>319506</v>
      </c>
      <c r="B3566" t="s">
        <v>2595</v>
      </c>
      <c r="C3566" t="s">
        <v>2991</v>
      </c>
      <c r="D3566">
        <v>2028</v>
      </c>
      <c r="E3566">
        <v>579.9</v>
      </c>
      <c r="F3566">
        <v>0</v>
      </c>
      <c r="G3566">
        <v>0</v>
      </c>
    </row>
    <row r="3567" spans="1:7" x14ac:dyDescent="0.25">
      <c r="A3567">
        <v>319819</v>
      </c>
      <c r="B3567" t="s">
        <v>2595</v>
      </c>
      <c r="C3567" t="s">
        <v>2992</v>
      </c>
      <c r="D3567">
        <v>2028</v>
      </c>
      <c r="E3567">
        <v>579.9</v>
      </c>
      <c r="F3567">
        <v>0</v>
      </c>
      <c r="G3567">
        <v>0</v>
      </c>
    </row>
    <row r="3568" spans="1:7" x14ac:dyDescent="0.25">
      <c r="A3568">
        <v>319820</v>
      </c>
      <c r="B3568" t="s">
        <v>2595</v>
      </c>
      <c r="C3568" t="s">
        <v>2992</v>
      </c>
      <c r="D3568">
        <v>2028</v>
      </c>
      <c r="E3568">
        <v>579.9</v>
      </c>
      <c r="F3568">
        <v>0</v>
      </c>
      <c r="G3568">
        <v>0</v>
      </c>
    </row>
    <row r="3569" spans="1:7" x14ac:dyDescent="0.25">
      <c r="A3569">
        <v>320013</v>
      </c>
      <c r="B3569" t="s">
        <v>2595</v>
      </c>
      <c r="C3569" t="s">
        <v>2993</v>
      </c>
      <c r="D3569">
        <v>2028</v>
      </c>
      <c r="E3569">
        <v>579.9</v>
      </c>
      <c r="F3569">
        <v>0</v>
      </c>
      <c r="G3569">
        <v>0</v>
      </c>
    </row>
    <row r="3570" spans="1:7" x14ac:dyDescent="0.25">
      <c r="A3570">
        <v>320062</v>
      </c>
      <c r="B3570" t="s">
        <v>2595</v>
      </c>
      <c r="C3570" t="s">
        <v>2994</v>
      </c>
      <c r="D3570">
        <v>2028</v>
      </c>
      <c r="E3570">
        <v>579.9</v>
      </c>
      <c r="F3570">
        <v>0</v>
      </c>
      <c r="G3570">
        <v>0</v>
      </c>
    </row>
    <row r="3571" spans="1:7" x14ac:dyDescent="0.25">
      <c r="A3571">
        <v>321510</v>
      </c>
      <c r="B3571" t="s">
        <v>2595</v>
      </c>
      <c r="C3571" t="s">
        <v>2995</v>
      </c>
      <c r="D3571">
        <v>2028</v>
      </c>
      <c r="E3571">
        <v>579.9</v>
      </c>
      <c r="F3571">
        <v>0</v>
      </c>
      <c r="G3571">
        <v>0</v>
      </c>
    </row>
    <row r="3572" spans="1:7" x14ac:dyDescent="0.25">
      <c r="A3572">
        <v>324654</v>
      </c>
      <c r="B3572" t="s">
        <v>2595</v>
      </c>
      <c r="C3572" t="s">
        <v>2996</v>
      </c>
      <c r="D3572">
        <v>2028</v>
      </c>
      <c r="E3572">
        <v>579.9</v>
      </c>
      <c r="F3572">
        <v>0</v>
      </c>
      <c r="G3572">
        <v>0</v>
      </c>
    </row>
    <row r="3573" spans="1:7" x14ac:dyDescent="0.25">
      <c r="A3573">
        <v>312250</v>
      </c>
      <c r="B3573" t="s">
        <v>2595</v>
      </c>
      <c r="C3573" t="s">
        <v>2592</v>
      </c>
      <c r="D3573">
        <v>2028</v>
      </c>
      <c r="E3573">
        <v>579.6</v>
      </c>
      <c r="F3573">
        <v>0</v>
      </c>
      <c r="G3573">
        <v>0</v>
      </c>
    </row>
    <row r="3574" spans="1:7" x14ac:dyDescent="0.25">
      <c r="A3574">
        <v>319186</v>
      </c>
      <c r="B3574" t="s">
        <v>2595</v>
      </c>
      <c r="C3574" t="s">
        <v>2997</v>
      </c>
      <c r="D3574">
        <v>2028</v>
      </c>
      <c r="E3574">
        <v>573.79999999999995</v>
      </c>
      <c r="F3574">
        <v>0</v>
      </c>
      <c r="G3574">
        <v>0</v>
      </c>
    </row>
    <row r="3575" spans="1:7" x14ac:dyDescent="0.25">
      <c r="A3575">
        <v>317569</v>
      </c>
      <c r="B3575" t="s">
        <v>2595</v>
      </c>
      <c r="C3575" t="s">
        <v>2998</v>
      </c>
      <c r="D3575">
        <v>2028</v>
      </c>
      <c r="E3575">
        <v>571.9</v>
      </c>
      <c r="F3575">
        <v>0</v>
      </c>
      <c r="G3575">
        <v>0</v>
      </c>
    </row>
    <row r="3576" spans="1:7" x14ac:dyDescent="0.25">
      <c r="A3576">
        <v>311073</v>
      </c>
      <c r="B3576" t="s">
        <v>2595</v>
      </c>
      <c r="C3576" t="s">
        <v>2999</v>
      </c>
      <c r="D3576">
        <v>2028</v>
      </c>
      <c r="E3576">
        <v>571.5</v>
      </c>
      <c r="F3576">
        <v>0</v>
      </c>
      <c r="G3576">
        <v>0</v>
      </c>
    </row>
    <row r="3577" spans="1:7" x14ac:dyDescent="0.25">
      <c r="A3577">
        <v>312248</v>
      </c>
      <c r="B3577" t="s">
        <v>2595</v>
      </c>
      <c r="C3577" t="s">
        <v>2592</v>
      </c>
      <c r="D3577">
        <v>2028</v>
      </c>
      <c r="E3577">
        <v>570.15</v>
      </c>
      <c r="F3577">
        <v>0</v>
      </c>
      <c r="G3577">
        <v>0</v>
      </c>
    </row>
    <row r="3578" spans="1:7" x14ac:dyDescent="0.25">
      <c r="A3578">
        <v>313806</v>
      </c>
      <c r="B3578" t="s">
        <v>2595</v>
      </c>
      <c r="C3578" t="s">
        <v>894</v>
      </c>
      <c r="D3578">
        <v>2028</v>
      </c>
      <c r="E3578">
        <v>567.80999999999995</v>
      </c>
      <c r="F3578">
        <v>0</v>
      </c>
      <c r="G3578">
        <v>0</v>
      </c>
    </row>
    <row r="3579" spans="1:7" x14ac:dyDescent="0.25">
      <c r="A3579">
        <v>315643</v>
      </c>
      <c r="B3579" t="s">
        <v>2595</v>
      </c>
      <c r="C3579" t="s">
        <v>3000</v>
      </c>
      <c r="D3579">
        <v>2028</v>
      </c>
      <c r="E3579">
        <v>563.32000000000005</v>
      </c>
      <c r="F3579">
        <v>0</v>
      </c>
      <c r="G3579">
        <v>0</v>
      </c>
    </row>
    <row r="3580" spans="1:7" x14ac:dyDescent="0.25">
      <c r="A3580">
        <v>315988</v>
      </c>
      <c r="B3580" t="s">
        <v>2595</v>
      </c>
      <c r="C3580" t="s">
        <v>3001</v>
      </c>
      <c r="D3580">
        <v>2028</v>
      </c>
      <c r="E3580">
        <v>557.46</v>
      </c>
      <c r="F3580">
        <v>0</v>
      </c>
      <c r="G3580">
        <v>0</v>
      </c>
    </row>
    <row r="3581" spans="1:7" x14ac:dyDescent="0.25">
      <c r="A3581">
        <v>321660</v>
      </c>
      <c r="B3581" t="s">
        <v>2595</v>
      </c>
      <c r="C3581" t="s">
        <v>3002</v>
      </c>
      <c r="D3581">
        <v>2028</v>
      </c>
      <c r="E3581">
        <v>557.46</v>
      </c>
      <c r="F3581">
        <v>0</v>
      </c>
      <c r="G3581">
        <v>0</v>
      </c>
    </row>
    <row r="3582" spans="1:7" x14ac:dyDescent="0.25">
      <c r="A3582">
        <v>318301</v>
      </c>
      <c r="B3582" t="s">
        <v>2595</v>
      </c>
      <c r="C3582" t="s">
        <v>3003</v>
      </c>
      <c r="D3582">
        <v>2028</v>
      </c>
      <c r="E3582">
        <v>556.70000000000005</v>
      </c>
      <c r="F3582">
        <v>0</v>
      </c>
      <c r="G3582">
        <v>0</v>
      </c>
    </row>
    <row r="3583" spans="1:7" x14ac:dyDescent="0.25">
      <c r="A3583">
        <v>318079</v>
      </c>
      <c r="B3583" t="s">
        <v>2595</v>
      </c>
      <c r="C3583" t="s">
        <v>3004</v>
      </c>
      <c r="D3583">
        <v>2028</v>
      </c>
      <c r="E3583">
        <v>553.5</v>
      </c>
      <c r="F3583">
        <v>0</v>
      </c>
      <c r="G3583">
        <v>0</v>
      </c>
    </row>
    <row r="3584" spans="1:7" x14ac:dyDescent="0.25">
      <c r="A3584">
        <v>320546</v>
      </c>
      <c r="B3584" t="s">
        <v>2595</v>
      </c>
      <c r="C3584" t="s">
        <v>3005</v>
      </c>
      <c r="D3584">
        <v>2028</v>
      </c>
      <c r="E3584">
        <v>550.04999999999995</v>
      </c>
      <c r="F3584">
        <v>0</v>
      </c>
      <c r="G3584">
        <v>0</v>
      </c>
    </row>
    <row r="3585" spans="1:7" x14ac:dyDescent="0.25">
      <c r="A3585">
        <v>324502</v>
      </c>
      <c r="B3585" t="s">
        <v>2595</v>
      </c>
      <c r="C3585" t="s">
        <v>3006</v>
      </c>
      <c r="D3585">
        <v>2028</v>
      </c>
      <c r="E3585">
        <v>223.25</v>
      </c>
      <c r="F3585">
        <v>0</v>
      </c>
      <c r="G3585">
        <v>0</v>
      </c>
    </row>
    <row r="3586" spans="1:7" x14ac:dyDescent="0.25">
      <c r="A3586">
        <v>580497</v>
      </c>
      <c r="B3586" t="s">
        <v>3007</v>
      </c>
      <c r="C3586" t="s">
        <v>3007</v>
      </c>
      <c r="D3586">
        <v>436</v>
      </c>
      <c r="E3586">
        <v>2340.92</v>
      </c>
      <c r="F3586">
        <v>0</v>
      </c>
      <c r="G3586">
        <v>0</v>
      </c>
    </row>
    <row r="3587" spans="1:7" x14ac:dyDescent="0.25">
      <c r="A3587">
        <v>577803</v>
      </c>
      <c r="B3587" t="s">
        <v>3007</v>
      </c>
      <c r="C3587" t="s">
        <v>2924</v>
      </c>
      <c r="D3587">
        <v>436</v>
      </c>
      <c r="E3587">
        <v>951.3</v>
      </c>
      <c r="F3587">
        <v>0</v>
      </c>
      <c r="G3587">
        <v>0</v>
      </c>
    </row>
    <row r="3588" spans="1:7" x14ac:dyDescent="0.25">
      <c r="A3588">
        <v>567861</v>
      </c>
      <c r="B3588" t="s">
        <v>3007</v>
      </c>
      <c r="C3588" t="s">
        <v>3008</v>
      </c>
      <c r="D3588">
        <v>436</v>
      </c>
      <c r="E3588">
        <v>4.25</v>
      </c>
      <c r="F3588">
        <v>0</v>
      </c>
      <c r="G3588">
        <v>0</v>
      </c>
    </row>
    <row r="3589" spans="1:7" x14ac:dyDescent="0.25">
      <c r="A3589">
        <v>580498</v>
      </c>
      <c r="B3589" t="s">
        <v>3007</v>
      </c>
      <c r="C3589" t="s">
        <v>3007</v>
      </c>
      <c r="D3589">
        <v>2109</v>
      </c>
      <c r="E3589">
        <v>2340.92</v>
      </c>
      <c r="F3589">
        <v>0</v>
      </c>
      <c r="G3589">
        <v>0</v>
      </c>
    </row>
    <row r="3590" spans="1:7" x14ac:dyDescent="0.25">
      <c r="A3590">
        <v>580499</v>
      </c>
      <c r="B3590" t="s">
        <v>3007</v>
      </c>
      <c r="C3590" t="s">
        <v>3007</v>
      </c>
      <c r="D3590">
        <v>2109</v>
      </c>
      <c r="E3590">
        <v>2340.92</v>
      </c>
      <c r="F3590">
        <v>0</v>
      </c>
      <c r="G3590">
        <v>0</v>
      </c>
    </row>
    <row r="3591" spans="1:7" x14ac:dyDescent="0.25">
      <c r="A3591">
        <v>576450</v>
      </c>
      <c r="B3591" t="s">
        <v>3007</v>
      </c>
      <c r="C3591" t="s">
        <v>2714</v>
      </c>
      <c r="D3591">
        <v>2109</v>
      </c>
      <c r="E3591">
        <v>1248</v>
      </c>
      <c r="F3591">
        <v>0</v>
      </c>
      <c r="G3591">
        <v>0</v>
      </c>
    </row>
    <row r="3592" spans="1:7" x14ac:dyDescent="0.25">
      <c r="A3592">
        <v>568438</v>
      </c>
      <c r="B3592" t="s">
        <v>3007</v>
      </c>
      <c r="C3592" t="s">
        <v>3009</v>
      </c>
      <c r="D3592">
        <v>2109</v>
      </c>
      <c r="E3592">
        <v>36.159999999999997</v>
      </c>
      <c r="F3592">
        <v>0</v>
      </c>
      <c r="G3592">
        <v>0</v>
      </c>
    </row>
    <row r="3593" spans="1:7" x14ac:dyDescent="0.25">
      <c r="A3593">
        <v>447517</v>
      </c>
      <c r="B3593" t="s">
        <v>3010</v>
      </c>
      <c r="C3593" t="s">
        <v>3010</v>
      </c>
      <c r="D3593">
        <v>465</v>
      </c>
      <c r="E3593">
        <v>270.75</v>
      </c>
      <c r="F3593">
        <v>0</v>
      </c>
      <c r="G3593">
        <v>0</v>
      </c>
    </row>
    <row r="3594" spans="1:7" x14ac:dyDescent="0.25">
      <c r="A3594">
        <v>447684</v>
      </c>
      <c r="B3594" t="s">
        <v>3010</v>
      </c>
      <c r="C3594" t="s">
        <v>1288</v>
      </c>
      <c r="D3594">
        <v>465</v>
      </c>
      <c r="E3594">
        <v>269.7</v>
      </c>
      <c r="F3594">
        <v>0</v>
      </c>
      <c r="G3594">
        <v>0</v>
      </c>
    </row>
    <row r="3595" spans="1:7" x14ac:dyDescent="0.25">
      <c r="A3595">
        <v>447678</v>
      </c>
      <c r="B3595" t="s">
        <v>3010</v>
      </c>
      <c r="C3595" t="s">
        <v>3011</v>
      </c>
      <c r="D3595">
        <v>465</v>
      </c>
      <c r="E3595">
        <v>267.3</v>
      </c>
      <c r="F3595">
        <v>0</v>
      </c>
      <c r="G3595">
        <v>0</v>
      </c>
    </row>
    <row r="3596" spans="1:7" x14ac:dyDescent="0.25">
      <c r="A3596">
        <v>439787</v>
      </c>
      <c r="B3596" t="s">
        <v>3010</v>
      </c>
      <c r="C3596" t="s">
        <v>3012</v>
      </c>
      <c r="D3596">
        <v>465</v>
      </c>
      <c r="E3596">
        <v>267.02</v>
      </c>
      <c r="F3596">
        <v>0</v>
      </c>
      <c r="G3596">
        <v>0</v>
      </c>
    </row>
    <row r="3597" spans="1:7" x14ac:dyDescent="0.25">
      <c r="A3597">
        <v>449075</v>
      </c>
      <c r="B3597" t="s">
        <v>3010</v>
      </c>
      <c r="C3597" t="s">
        <v>3013</v>
      </c>
      <c r="D3597">
        <v>465</v>
      </c>
      <c r="E3597">
        <v>267</v>
      </c>
      <c r="F3597">
        <v>0</v>
      </c>
      <c r="G3597">
        <v>0</v>
      </c>
    </row>
    <row r="3598" spans="1:7" x14ac:dyDescent="0.25">
      <c r="A3598">
        <v>437311</v>
      </c>
      <c r="B3598" t="s">
        <v>3010</v>
      </c>
      <c r="C3598" t="s">
        <v>3014</v>
      </c>
      <c r="D3598">
        <v>465</v>
      </c>
      <c r="E3598">
        <v>263.52</v>
      </c>
      <c r="F3598">
        <v>0</v>
      </c>
      <c r="G3598">
        <v>0</v>
      </c>
    </row>
    <row r="3599" spans="1:7" x14ac:dyDescent="0.25">
      <c r="A3599">
        <v>445450</v>
      </c>
      <c r="B3599" t="s">
        <v>3010</v>
      </c>
      <c r="C3599" t="s">
        <v>3015</v>
      </c>
      <c r="D3599">
        <v>465</v>
      </c>
      <c r="E3599">
        <v>263.52</v>
      </c>
      <c r="F3599">
        <v>0</v>
      </c>
      <c r="G3599">
        <v>0</v>
      </c>
    </row>
    <row r="3600" spans="1:7" x14ac:dyDescent="0.25">
      <c r="A3600">
        <v>437621</v>
      </c>
      <c r="B3600" t="s">
        <v>3010</v>
      </c>
      <c r="C3600" t="s">
        <v>2608</v>
      </c>
      <c r="D3600">
        <v>465</v>
      </c>
      <c r="E3600">
        <v>263.44</v>
      </c>
      <c r="F3600">
        <v>0</v>
      </c>
      <c r="G3600">
        <v>0</v>
      </c>
    </row>
    <row r="3601" spans="1:7" x14ac:dyDescent="0.25">
      <c r="A3601">
        <v>448104</v>
      </c>
      <c r="B3601" t="s">
        <v>3010</v>
      </c>
      <c r="C3601" t="s">
        <v>3016</v>
      </c>
      <c r="D3601">
        <v>465</v>
      </c>
      <c r="E3601">
        <v>262.91000000000003</v>
      </c>
      <c r="F3601">
        <v>0</v>
      </c>
      <c r="G3601">
        <v>0</v>
      </c>
    </row>
    <row r="3602" spans="1:7" x14ac:dyDescent="0.25">
      <c r="A3602">
        <v>440731</v>
      </c>
      <c r="B3602" t="s">
        <v>3010</v>
      </c>
      <c r="C3602" t="s">
        <v>3017</v>
      </c>
      <c r="D3602">
        <v>465</v>
      </c>
      <c r="E3602">
        <v>262.8</v>
      </c>
      <c r="F3602">
        <v>0</v>
      </c>
      <c r="G3602">
        <v>0</v>
      </c>
    </row>
    <row r="3603" spans="1:7" x14ac:dyDescent="0.25">
      <c r="A3603">
        <v>440857</v>
      </c>
      <c r="B3603" t="s">
        <v>3010</v>
      </c>
      <c r="C3603" t="s">
        <v>3018</v>
      </c>
      <c r="D3603">
        <v>465</v>
      </c>
      <c r="E3603">
        <v>262.8</v>
      </c>
      <c r="F3603">
        <v>0</v>
      </c>
      <c r="G3603">
        <v>0</v>
      </c>
    </row>
    <row r="3604" spans="1:7" x14ac:dyDescent="0.25">
      <c r="A3604">
        <v>442864</v>
      </c>
      <c r="B3604" t="s">
        <v>3010</v>
      </c>
      <c r="C3604" t="s">
        <v>1513</v>
      </c>
      <c r="D3604">
        <v>465</v>
      </c>
      <c r="E3604">
        <v>262.7</v>
      </c>
      <c r="F3604">
        <v>0</v>
      </c>
      <c r="G3604">
        <v>0</v>
      </c>
    </row>
    <row r="3605" spans="1:7" x14ac:dyDescent="0.25">
      <c r="A3605">
        <v>434110</v>
      </c>
      <c r="B3605" t="s">
        <v>3010</v>
      </c>
      <c r="C3605" t="s">
        <v>1207</v>
      </c>
      <c r="D3605">
        <v>465</v>
      </c>
      <c r="E3605">
        <v>261.14999999999998</v>
      </c>
      <c r="F3605">
        <v>0</v>
      </c>
      <c r="G3605">
        <v>0</v>
      </c>
    </row>
    <row r="3606" spans="1:7" x14ac:dyDescent="0.25">
      <c r="A3606">
        <v>439788</v>
      </c>
      <c r="B3606" t="s">
        <v>3010</v>
      </c>
      <c r="C3606" t="s">
        <v>3012</v>
      </c>
      <c r="D3606">
        <v>465</v>
      </c>
      <c r="E3606">
        <v>260.95</v>
      </c>
      <c r="F3606">
        <v>0</v>
      </c>
      <c r="G3606">
        <v>0</v>
      </c>
    </row>
    <row r="3607" spans="1:7" x14ac:dyDescent="0.25">
      <c r="A3607">
        <v>444311</v>
      </c>
      <c r="B3607" t="s">
        <v>3010</v>
      </c>
      <c r="C3607" t="s">
        <v>3019</v>
      </c>
      <c r="D3607">
        <v>465</v>
      </c>
      <c r="E3607">
        <v>260.27</v>
      </c>
      <c r="F3607">
        <v>0</v>
      </c>
      <c r="G3607">
        <v>0</v>
      </c>
    </row>
    <row r="3608" spans="1:7" x14ac:dyDescent="0.25">
      <c r="A3608">
        <v>445753</v>
      </c>
      <c r="B3608" t="s">
        <v>3010</v>
      </c>
      <c r="C3608" t="s">
        <v>3020</v>
      </c>
      <c r="D3608">
        <v>465</v>
      </c>
      <c r="E3608">
        <v>260.10000000000002</v>
      </c>
      <c r="F3608">
        <v>0</v>
      </c>
      <c r="G3608">
        <v>0</v>
      </c>
    </row>
    <row r="3609" spans="1:7" x14ac:dyDescent="0.25">
      <c r="A3609">
        <v>444740</v>
      </c>
      <c r="B3609" t="s">
        <v>3010</v>
      </c>
      <c r="C3609" t="s">
        <v>3021</v>
      </c>
      <c r="D3609">
        <v>465</v>
      </c>
      <c r="E3609">
        <v>258.97000000000003</v>
      </c>
      <c r="F3609">
        <v>0</v>
      </c>
      <c r="G3609">
        <v>0</v>
      </c>
    </row>
    <row r="3610" spans="1:7" x14ac:dyDescent="0.25">
      <c r="A3610">
        <v>430146</v>
      </c>
      <c r="B3610" t="s">
        <v>3010</v>
      </c>
      <c r="C3610" t="s">
        <v>3022</v>
      </c>
      <c r="D3610">
        <v>465</v>
      </c>
      <c r="E3610">
        <v>258.82</v>
      </c>
      <c r="F3610">
        <v>0</v>
      </c>
      <c r="G3610">
        <v>0</v>
      </c>
    </row>
    <row r="3611" spans="1:7" x14ac:dyDescent="0.25">
      <c r="A3611">
        <v>443868</v>
      </c>
      <c r="B3611" t="s">
        <v>3010</v>
      </c>
      <c r="C3611" t="s">
        <v>3023</v>
      </c>
      <c r="D3611">
        <v>465</v>
      </c>
      <c r="E3611">
        <v>258.49</v>
      </c>
      <c r="F3611">
        <v>0</v>
      </c>
      <c r="G3611">
        <v>0</v>
      </c>
    </row>
    <row r="3612" spans="1:7" x14ac:dyDescent="0.25">
      <c r="A3612">
        <v>446878</v>
      </c>
      <c r="B3612" t="s">
        <v>3010</v>
      </c>
      <c r="C3612" t="s">
        <v>1498</v>
      </c>
      <c r="D3612">
        <v>465</v>
      </c>
      <c r="E3612">
        <v>258.05</v>
      </c>
      <c r="F3612">
        <v>0</v>
      </c>
      <c r="G3612">
        <v>0</v>
      </c>
    </row>
    <row r="3613" spans="1:7" x14ac:dyDescent="0.25">
      <c r="A3613">
        <v>430880</v>
      </c>
      <c r="B3613" t="s">
        <v>3010</v>
      </c>
      <c r="C3613" t="s">
        <v>1158</v>
      </c>
      <c r="D3613">
        <v>465</v>
      </c>
      <c r="E3613">
        <v>257.77</v>
      </c>
      <c r="F3613">
        <v>0</v>
      </c>
      <c r="G3613">
        <v>0</v>
      </c>
    </row>
    <row r="3614" spans="1:7" x14ac:dyDescent="0.25">
      <c r="A3614">
        <v>437041</v>
      </c>
      <c r="B3614" t="s">
        <v>3010</v>
      </c>
      <c r="C3614" t="s">
        <v>3024</v>
      </c>
      <c r="D3614">
        <v>465</v>
      </c>
      <c r="E3614">
        <v>257.64</v>
      </c>
      <c r="F3614">
        <v>0</v>
      </c>
      <c r="G3614">
        <v>0</v>
      </c>
    </row>
    <row r="3615" spans="1:7" x14ac:dyDescent="0.25">
      <c r="A3615">
        <v>443788</v>
      </c>
      <c r="B3615" t="s">
        <v>3010</v>
      </c>
      <c r="C3615" t="s">
        <v>3025</v>
      </c>
      <c r="D3615">
        <v>465</v>
      </c>
      <c r="E3615">
        <v>257.20999999999998</v>
      </c>
      <c r="F3615">
        <v>0</v>
      </c>
      <c r="G3615">
        <v>0</v>
      </c>
    </row>
    <row r="3616" spans="1:7" x14ac:dyDescent="0.25">
      <c r="A3616">
        <v>440574</v>
      </c>
      <c r="B3616" t="s">
        <v>3010</v>
      </c>
      <c r="C3616" t="s">
        <v>3026</v>
      </c>
      <c r="D3616">
        <v>465</v>
      </c>
      <c r="E3616">
        <v>256.88</v>
      </c>
      <c r="F3616">
        <v>0</v>
      </c>
      <c r="G3616">
        <v>0</v>
      </c>
    </row>
    <row r="3617" spans="1:7" x14ac:dyDescent="0.25">
      <c r="A3617">
        <v>435170</v>
      </c>
      <c r="B3617" t="s">
        <v>3010</v>
      </c>
      <c r="C3617" t="s">
        <v>3027</v>
      </c>
      <c r="D3617">
        <v>465</v>
      </c>
      <c r="E3617">
        <v>256.5</v>
      </c>
      <c r="F3617">
        <v>0</v>
      </c>
      <c r="G3617">
        <v>0</v>
      </c>
    </row>
    <row r="3618" spans="1:7" x14ac:dyDescent="0.25">
      <c r="A3618">
        <v>448024</v>
      </c>
      <c r="B3618" t="s">
        <v>3010</v>
      </c>
      <c r="C3618" t="s">
        <v>3028</v>
      </c>
      <c r="D3618">
        <v>465</v>
      </c>
      <c r="E3618">
        <v>256.2</v>
      </c>
      <c r="F3618">
        <v>0</v>
      </c>
      <c r="G3618">
        <v>0</v>
      </c>
    </row>
    <row r="3619" spans="1:7" x14ac:dyDescent="0.25">
      <c r="A3619">
        <v>436005</v>
      </c>
      <c r="B3619" t="s">
        <v>3010</v>
      </c>
      <c r="C3619" t="s">
        <v>3029</v>
      </c>
      <c r="D3619">
        <v>465</v>
      </c>
      <c r="E3619">
        <v>255.09</v>
      </c>
      <c r="F3619">
        <v>0</v>
      </c>
      <c r="G3619">
        <v>0</v>
      </c>
    </row>
    <row r="3620" spans="1:7" x14ac:dyDescent="0.25">
      <c r="A3620">
        <v>441350</v>
      </c>
      <c r="B3620" t="s">
        <v>3010</v>
      </c>
      <c r="C3620" t="s">
        <v>2625</v>
      </c>
      <c r="D3620">
        <v>465</v>
      </c>
      <c r="E3620">
        <v>254.54</v>
      </c>
      <c r="F3620">
        <v>0</v>
      </c>
      <c r="G3620">
        <v>0</v>
      </c>
    </row>
    <row r="3621" spans="1:7" x14ac:dyDescent="0.25">
      <c r="A3621">
        <v>433950</v>
      </c>
      <c r="B3621" t="s">
        <v>3010</v>
      </c>
      <c r="C3621" t="s">
        <v>3030</v>
      </c>
      <c r="D3621">
        <v>465</v>
      </c>
      <c r="E3621">
        <v>210.6</v>
      </c>
      <c r="F3621">
        <v>0</v>
      </c>
      <c r="G3621">
        <v>0</v>
      </c>
    </row>
    <row r="3622" spans="1:7" x14ac:dyDescent="0.25">
      <c r="A3622">
        <v>598165</v>
      </c>
      <c r="B3622" t="s">
        <v>3031</v>
      </c>
      <c r="C3622" t="s">
        <v>3031</v>
      </c>
      <c r="D3622">
        <v>2082</v>
      </c>
      <c r="E3622">
        <v>9695.42</v>
      </c>
      <c r="F3622">
        <v>0</v>
      </c>
      <c r="G3622">
        <v>0</v>
      </c>
    </row>
    <row r="3623" spans="1:7" x14ac:dyDescent="0.25">
      <c r="A3623">
        <v>599057</v>
      </c>
      <c r="B3623" t="s">
        <v>3031</v>
      </c>
      <c r="C3623" t="s">
        <v>3032</v>
      </c>
      <c r="D3623">
        <v>2082</v>
      </c>
      <c r="E3623">
        <v>2340.92</v>
      </c>
      <c r="F3623">
        <v>0</v>
      </c>
      <c r="G3623">
        <v>0</v>
      </c>
    </row>
    <row r="3624" spans="1:7" x14ac:dyDescent="0.25">
      <c r="A3624">
        <v>599058</v>
      </c>
      <c r="B3624" t="s">
        <v>3031</v>
      </c>
      <c r="C3624" t="s">
        <v>3032</v>
      </c>
      <c r="D3624">
        <v>2082</v>
      </c>
      <c r="E3624">
        <v>2340.92</v>
      </c>
      <c r="F3624">
        <v>0</v>
      </c>
      <c r="G3624">
        <v>0</v>
      </c>
    </row>
    <row r="3625" spans="1:7" x14ac:dyDescent="0.25">
      <c r="A3625">
        <v>600194</v>
      </c>
      <c r="B3625" t="s">
        <v>3031</v>
      </c>
      <c r="C3625" t="s">
        <v>3033</v>
      </c>
      <c r="D3625">
        <v>2082</v>
      </c>
      <c r="E3625">
        <v>493.69</v>
      </c>
      <c r="F3625">
        <v>0</v>
      </c>
      <c r="G3625">
        <v>0</v>
      </c>
    </row>
    <row r="3626" spans="1:7" x14ac:dyDescent="0.25">
      <c r="A3626">
        <v>591537</v>
      </c>
      <c r="B3626" t="s">
        <v>3031</v>
      </c>
      <c r="C3626" t="s">
        <v>3034</v>
      </c>
      <c r="D3626">
        <v>2082</v>
      </c>
      <c r="E3626">
        <v>1.05</v>
      </c>
      <c r="F3626">
        <v>0</v>
      </c>
      <c r="G3626">
        <v>0</v>
      </c>
    </row>
    <row r="3627" spans="1:7" x14ac:dyDescent="0.25">
      <c r="A3627">
        <v>589912</v>
      </c>
      <c r="B3627" t="s">
        <v>3035</v>
      </c>
      <c r="C3627" t="s">
        <v>3035</v>
      </c>
      <c r="D3627">
        <v>468</v>
      </c>
      <c r="E3627">
        <v>2248.4</v>
      </c>
      <c r="F3627">
        <v>0</v>
      </c>
      <c r="G3627">
        <v>0</v>
      </c>
    </row>
    <row r="3628" spans="1:7" x14ac:dyDescent="0.25">
      <c r="A3628">
        <v>593544</v>
      </c>
      <c r="B3628" t="s">
        <v>3035</v>
      </c>
      <c r="C3628" t="s">
        <v>3036</v>
      </c>
      <c r="D3628">
        <v>468</v>
      </c>
      <c r="E3628">
        <v>2072.87</v>
      </c>
      <c r="F3628">
        <v>0</v>
      </c>
      <c r="G3628">
        <v>0</v>
      </c>
    </row>
    <row r="3629" spans="1:7" x14ac:dyDescent="0.25">
      <c r="A3629">
        <v>604899</v>
      </c>
      <c r="B3629" t="s">
        <v>3035</v>
      </c>
      <c r="C3629" t="s">
        <v>3037</v>
      </c>
      <c r="D3629">
        <v>468</v>
      </c>
      <c r="E3629">
        <v>1069.2</v>
      </c>
      <c r="F3629">
        <v>0</v>
      </c>
      <c r="G3629">
        <v>0</v>
      </c>
    </row>
    <row r="3630" spans="1:7" x14ac:dyDescent="0.25">
      <c r="A3630">
        <v>589301</v>
      </c>
      <c r="B3630" t="s">
        <v>3035</v>
      </c>
      <c r="C3630" t="s">
        <v>3038</v>
      </c>
      <c r="D3630">
        <v>468</v>
      </c>
      <c r="E3630">
        <v>4.83</v>
      </c>
      <c r="F3630">
        <v>0</v>
      </c>
      <c r="G3630">
        <v>0</v>
      </c>
    </row>
    <row r="3631" spans="1:7" x14ac:dyDescent="0.25">
      <c r="A3631">
        <v>502022</v>
      </c>
      <c r="B3631" t="s">
        <v>3039</v>
      </c>
      <c r="C3631" t="s">
        <v>3039</v>
      </c>
      <c r="D3631">
        <v>464</v>
      </c>
      <c r="E3631">
        <v>1293.23</v>
      </c>
      <c r="F3631">
        <v>0</v>
      </c>
      <c r="G3631">
        <v>0</v>
      </c>
    </row>
    <row r="3632" spans="1:7" x14ac:dyDescent="0.25">
      <c r="A3632">
        <v>494239</v>
      </c>
      <c r="B3632" t="s">
        <v>3039</v>
      </c>
      <c r="C3632" t="s">
        <v>3040</v>
      </c>
      <c r="D3632">
        <v>464</v>
      </c>
      <c r="E3632">
        <v>1288.8</v>
      </c>
      <c r="F3632">
        <v>0</v>
      </c>
      <c r="G3632">
        <v>0</v>
      </c>
    </row>
    <row r="3633" spans="1:7" x14ac:dyDescent="0.25">
      <c r="A3633">
        <v>497261</v>
      </c>
      <c r="B3633" t="s">
        <v>3039</v>
      </c>
      <c r="C3633" t="s">
        <v>3041</v>
      </c>
      <c r="D3633">
        <v>464</v>
      </c>
      <c r="E3633">
        <v>1288.6500000000001</v>
      </c>
      <c r="F3633">
        <v>0</v>
      </c>
      <c r="G3633">
        <v>0</v>
      </c>
    </row>
    <row r="3634" spans="1:7" x14ac:dyDescent="0.25">
      <c r="A3634">
        <v>502615</v>
      </c>
      <c r="B3634" t="s">
        <v>3039</v>
      </c>
      <c r="C3634" t="s">
        <v>3042</v>
      </c>
      <c r="D3634">
        <v>464</v>
      </c>
      <c r="E3634">
        <v>1278.4000000000001</v>
      </c>
      <c r="F3634">
        <v>0</v>
      </c>
      <c r="G3634">
        <v>0</v>
      </c>
    </row>
    <row r="3635" spans="1:7" x14ac:dyDescent="0.25">
      <c r="A3635">
        <v>486389</v>
      </c>
      <c r="B3635" t="s">
        <v>3039</v>
      </c>
      <c r="C3635" t="s">
        <v>3043</v>
      </c>
      <c r="D3635">
        <v>464</v>
      </c>
      <c r="E3635">
        <v>1275</v>
      </c>
      <c r="F3635">
        <v>0</v>
      </c>
      <c r="G3635">
        <v>0</v>
      </c>
    </row>
    <row r="3636" spans="1:7" x14ac:dyDescent="0.25">
      <c r="A3636">
        <v>492094</v>
      </c>
      <c r="B3636" t="s">
        <v>3039</v>
      </c>
      <c r="C3636" t="s">
        <v>3044</v>
      </c>
      <c r="D3636">
        <v>464</v>
      </c>
      <c r="E3636">
        <v>1273.6600000000001</v>
      </c>
      <c r="F3636">
        <v>0</v>
      </c>
      <c r="G3636">
        <v>0</v>
      </c>
    </row>
    <row r="3637" spans="1:7" x14ac:dyDescent="0.25">
      <c r="A3637">
        <v>495232</v>
      </c>
      <c r="B3637" t="s">
        <v>3039</v>
      </c>
      <c r="C3637" t="s">
        <v>3045</v>
      </c>
      <c r="D3637">
        <v>464</v>
      </c>
      <c r="E3637">
        <v>1169.6400000000001</v>
      </c>
      <c r="F3637">
        <v>0</v>
      </c>
      <c r="G3637">
        <v>0</v>
      </c>
    </row>
    <row r="3638" spans="1:7" x14ac:dyDescent="0.25">
      <c r="A3638">
        <v>494233</v>
      </c>
      <c r="B3638" t="s">
        <v>3039</v>
      </c>
      <c r="C3638" t="s">
        <v>3046</v>
      </c>
      <c r="D3638">
        <v>464</v>
      </c>
      <c r="E3638">
        <v>15.48</v>
      </c>
      <c r="F3638">
        <v>0</v>
      </c>
      <c r="G3638">
        <v>0</v>
      </c>
    </row>
    <row r="3639" spans="1:7" x14ac:dyDescent="0.25">
      <c r="A3639">
        <v>598166</v>
      </c>
      <c r="B3639" t="s">
        <v>3031</v>
      </c>
      <c r="C3639" t="s">
        <v>3031</v>
      </c>
      <c r="D3639">
        <v>2098</v>
      </c>
      <c r="E3639">
        <v>6300</v>
      </c>
      <c r="F3639">
        <v>0</v>
      </c>
      <c r="G3639">
        <v>0</v>
      </c>
    </row>
    <row r="3640" spans="1:7" x14ac:dyDescent="0.25">
      <c r="A3640">
        <v>603004</v>
      </c>
      <c r="B3640" t="s">
        <v>3031</v>
      </c>
      <c r="C3640" t="s">
        <v>3047</v>
      </c>
      <c r="D3640">
        <v>2098</v>
      </c>
      <c r="E3640">
        <v>2060.1</v>
      </c>
      <c r="F3640">
        <v>0</v>
      </c>
      <c r="G3640">
        <v>0</v>
      </c>
    </row>
    <row r="3641" spans="1:7" x14ac:dyDescent="0.25">
      <c r="A3641">
        <v>603356</v>
      </c>
      <c r="B3641" t="s">
        <v>3031</v>
      </c>
      <c r="C3641" t="s">
        <v>3048</v>
      </c>
      <c r="D3641">
        <v>2098</v>
      </c>
      <c r="E3641">
        <v>831.07</v>
      </c>
      <c r="F3641">
        <v>0</v>
      </c>
      <c r="G3641">
        <v>0</v>
      </c>
    </row>
    <row r="3642" spans="1:7" x14ac:dyDescent="0.25">
      <c r="A3642">
        <v>593045</v>
      </c>
      <c r="B3642" t="s">
        <v>3031</v>
      </c>
      <c r="C3642" t="s">
        <v>3049</v>
      </c>
      <c r="D3642">
        <v>2098</v>
      </c>
      <c r="E3642">
        <v>8.33</v>
      </c>
      <c r="F3642">
        <v>0</v>
      </c>
      <c r="G3642">
        <v>0</v>
      </c>
    </row>
    <row r="3643" spans="1:7" x14ac:dyDescent="0.25">
      <c r="A3643">
        <v>595647</v>
      </c>
      <c r="B3643" t="s">
        <v>3050</v>
      </c>
      <c r="C3643" t="s">
        <v>3050</v>
      </c>
      <c r="D3643">
        <v>482</v>
      </c>
      <c r="E3643">
        <v>1373.75</v>
      </c>
      <c r="F3643">
        <v>0</v>
      </c>
      <c r="G3643">
        <v>0</v>
      </c>
    </row>
    <row r="3644" spans="1:7" x14ac:dyDescent="0.25">
      <c r="A3644">
        <v>590617</v>
      </c>
      <c r="B3644" t="s">
        <v>3050</v>
      </c>
      <c r="C3644" t="s">
        <v>3051</v>
      </c>
      <c r="D3644">
        <v>482</v>
      </c>
      <c r="E3644">
        <v>4.8</v>
      </c>
      <c r="F3644">
        <v>0</v>
      </c>
      <c r="G3644">
        <v>0</v>
      </c>
    </row>
    <row r="3645" spans="1:7" x14ac:dyDescent="0.25">
      <c r="A3645">
        <v>352731</v>
      </c>
      <c r="B3645" t="s">
        <v>3052</v>
      </c>
      <c r="C3645" t="s">
        <v>3052</v>
      </c>
      <c r="D3645">
        <v>3464</v>
      </c>
      <c r="E3645">
        <v>1292.5</v>
      </c>
      <c r="F3645">
        <v>0</v>
      </c>
      <c r="G3645">
        <v>0</v>
      </c>
    </row>
    <row r="3646" spans="1:7" x14ac:dyDescent="0.25">
      <c r="A3646">
        <v>358314</v>
      </c>
      <c r="B3646" t="s">
        <v>3052</v>
      </c>
      <c r="C3646" t="s">
        <v>1529</v>
      </c>
      <c r="D3646">
        <v>3464</v>
      </c>
      <c r="E3646">
        <v>1290.5999999999999</v>
      </c>
      <c r="F3646">
        <v>0</v>
      </c>
      <c r="G3646">
        <v>0</v>
      </c>
    </row>
    <row r="3647" spans="1:7" x14ac:dyDescent="0.25">
      <c r="A3647">
        <v>365984</v>
      </c>
      <c r="B3647" t="s">
        <v>3052</v>
      </c>
      <c r="C3647" t="s">
        <v>3053</v>
      </c>
      <c r="D3647">
        <v>3464</v>
      </c>
      <c r="E3647">
        <v>1276.42</v>
      </c>
      <c r="F3647">
        <v>0</v>
      </c>
      <c r="G3647">
        <v>0</v>
      </c>
    </row>
    <row r="3648" spans="1:7" x14ac:dyDescent="0.25">
      <c r="A3648">
        <v>368448</v>
      </c>
      <c r="B3648" t="s">
        <v>3052</v>
      </c>
      <c r="C3648" t="s">
        <v>3054</v>
      </c>
      <c r="D3648">
        <v>3464</v>
      </c>
      <c r="E3648">
        <v>1274.55</v>
      </c>
      <c r="F3648">
        <v>0</v>
      </c>
      <c r="G3648">
        <v>0</v>
      </c>
    </row>
    <row r="3649" spans="1:7" x14ac:dyDescent="0.25">
      <c r="A3649">
        <v>347609</v>
      </c>
      <c r="B3649" t="s">
        <v>3052</v>
      </c>
      <c r="C3649" t="s">
        <v>3055</v>
      </c>
      <c r="D3649">
        <v>3464</v>
      </c>
      <c r="E3649">
        <v>1269.9000000000001</v>
      </c>
      <c r="F3649">
        <v>0</v>
      </c>
      <c r="G3649">
        <v>0</v>
      </c>
    </row>
    <row r="3650" spans="1:7" x14ac:dyDescent="0.25">
      <c r="A3650">
        <v>354361</v>
      </c>
      <c r="B3650" t="s">
        <v>3052</v>
      </c>
      <c r="C3650" t="s">
        <v>530</v>
      </c>
      <c r="D3650">
        <v>3464</v>
      </c>
      <c r="E3650">
        <v>1210.28</v>
      </c>
      <c r="F3650">
        <v>0</v>
      </c>
      <c r="G3650">
        <v>0</v>
      </c>
    </row>
    <row r="3651" spans="1:7" x14ac:dyDescent="0.25">
      <c r="A3651">
        <v>351020</v>
      </c>
      <c r="B3651" t="s">
        <v>3052</v>
      </c>
      <c r="C3651" t="s">
        <v>3056</v>
      </c>
      <c r="D3651">
        <v>3464</v>
      </c>
      <c r="E3651">
        <v>5.95</v>
      </c>
      <c r="F3651">
        <v>0</v>
      </c>
      <c r="G3651">
        <v>0</v>
      </c>
    </row>
    <row r="3652" spans="1:7" x14ac:dyDescent="0.25">
      <c r="A3652">
        <v>508700</v>
      </c>
      <c r="B3652" t="s">
        <v>3057</v>
      </c>
      <c r="C3652" t="s">
        <v>3057</v>
      </c>
      <c r="D3652">
        <v>2103</v>
      </c>
      <c r="E3652">
        <v>1192.2</v>
      </c>
      <c r="F3652">
        <v>0</v>
      </c>
      <c r="G3652">
        <v>0</v>
      </c>
    </row>
    <row r="3653" spans="1:7" x14ac:dyDescent="0.25">
      <c r="A3653">
        <v>519136</v>
      </c>
      <c r="B3653" t="s">
        <v>3057</v>
      </c>
      <c r="C3653" t="s">
        <v>3058</v>
      </c>
      <c r="D3653">
        <v>2103</v>
      </c>
      <c r="E3653">
        <v>1190.92</v>
      </c>
      <c r="F3653">
        <v>0</v>
      </c>
      <c r="G3653">
        <v>0</v>
      </c>
    </row>
    <row r="3654" spans="1:7" x14ac:dyDescent="0.25">
      <c r="A3654">
        <v>516688</v>
      </c>
      <c r="B3654" t="s">
        <v>3057</v>
      </c>
      <c r="C3654" t="s">
        <v>3059</v>
      </c>
      <c r="D3654">
        <v>2103</v>
      </c>
      <c r="E3654">
        <v>1189.5899999999999</v>
      </c>
      <c r="F3654">
        <v>0</v>
      </c>
      <c r="G3654">
        <v>0</v>
      </c>
    </row>
    <row r="3655" spans="1:7" x14ac:dyDescent="0.25">
      <c r="A3655">
        <v>531020</v>
      </c>
      <c r="B3655" t="s">
        <v>3057</v>
      </c>
      <c r="C3655" t="s">
        <v>3060</v>
      </c>
      <c r="D3655">
        <v>2103</v>
      </c>
      <c r="E3655">
        <v>1185.08</v>
      </c>
      <c r="F3655">
        <v>0</v>
      </c>
      <c r="G3655">
        <v>0</v>
      </c>
    </row>
    <row r="3656" spans="1:7" x14ac:dyDescent="0.25">
      <c r="A3656">
        <v>513653</v>
      </c>
      <c r="B3656" t="s">
        <v>3057</v>
      </c>
      <c r="C3656" t="s">
        <v>3061</v>
      </c>
      <c r="D3656">
        <v>2103</v>
      </c>
      <c r="E3656">
        <v>1178.76</v>
      </c>
      <c r="F3656">
        <v>0</v>
      </c>
      <c r="G3656">
        <v>0</v>
      </c>
    </row>
    <row r="3657" spans="1:7" x14ac:dyDescent="0.25">
      <c r="A3657">
        <v>518089</v>
      </c>
      <c r="B3657" t="s">
        <v>3057</v>
      </c>
      <c r="C3657" t="s">
        <v>3062</v>
      </c>
      <c r="D3657">
        <v>2103</v>
      </c>
      <c r="E3657">
        <v>1176.48</v>
      </c>
      <c r="F3657">
        <v>0</v>
      </c>
      <c r="G3657">
        <v>0</v>
      </c>
    </row>
    <row r="3658" spans="1:7" x14ac:dyDescent="0.25">
      <c r="A3658">
        <v>507349</v>
      </c>
      <c r="B3658" t="s">
        <v>3057</v>
      </c>
      <c r="C3658" t="s">
        <v>3063</v>
      </c>
      <c r="D3658">
        <v>2103</v>
      </c>
      <c r="E3658">
        <v>46.97</v>
      </c>
      <c r="F3658">
        <v>0</v>
      </c>
      <c r="G3658">
        <v>0</v>
      </c>
    </row>
    <row r="3659" spans="1:7" x14ac:dyDescent="0.25">
      <c r="A3659">
        <v>604806</v>
      </c>
      <c r="B3659" t="s">
        <v>3064</v>
      </c>
      <c r="C3659" t="s">
        <v>3064</v>
      </c>
      <c r="D3659">
        <v>3465</v>
      </c>
      <c r="E3659">
        <v>1998.15</v>
      </c>
      <c r="F3659">
        <v>0</v>
      </c>
      <c r="G3659">
        <v>0</v>
      </c>
    </row>
    <row r="3660" spans="1:7" x14ac:dyDescent="0.25">
      <c r="A3660">
        <v>588958</v>
      </c>
      <c r="B3660" t="s">
        <v>3064</v>
      </c>
      <c r="C3660" t="s">
        <v>3065</v>
      </c>
      <c r="D3660">
        <v>3465</v>
      </c>
      <c r="E3660">
        <v>1957.56</v>
      </c>
      <c r="F3660">
        <v>0</v>
      </c>
      <c r="G3660">
        <v>0</v>
      </c>
    </row>
    <row r="3661" spans="1:7" x14ac:dyDescent="0.25">
      <c r="A3661">
        <v>600937</v>
      </c>
      <c r="B3661" t="s">
        <v>3064</v>
      </c>
      <c r="C3661" t="s">
        <v>3066</v>
      </c>
      <c r="D3661">
        <v>3465</v>
      </c>
      <c r="E3661">
        <v>1953.6</v>
      </c>
      <c r="F3661">
        <v>0</v>
      </c>
      <c r="G3661">
        <v>0</v>
      </c>
    </row>
    <row r="3662" spans="1:7" x14ac:dyDescent="0.25">
      <c r="A3662">
        <v>591128</v>
      </c>
      <c r="B3662" t="s">
        <v>3064</v>
      </c>
      <c r="C3662" t="s">
        <v>3067</v>
      </c>
      <c r="D3662">
        <v>3465</v>
      </c>
      <c r="E3662">
        <v>907.44</v>
      </c>
      <c r="F3662">
        <v>0</v>
      </c>
      <c r="G3662">
        <v>0</v>
      </c>
    </row>
    <row r="3663" spans="1:7" x14ac:dyDescent="0.25">
      <c r="A3663">
        <v>601184</v>
      </c>
      <c r="B3663" t="s">
        <v>3064</v>
      </c>
      <c r="C3663" t="s">
        <v>3068</v>
      </c>
      <c r="D3663">
        <v>3465</v>
      </c>
      <c r="E3663">
        <v>1.88</v>
      </c>
      <c r="F3663">
        <v>0</v>
      </c>
      <c r="G3663">
        <v>0</v>
      </c>
    </row>
    <row r="3664" spans="1:7" x14ac:dyDescent="0.25">
      <c r="A3664">
        <v>604037</v>
      </c>
      <c r="B3664" t="s">
        <v>3069</v>
      </c>
      <c r="C3664" t="s">
        <v>3069</v>
      </c>
      <c r="D3664">
        <v>3470</v>
      </c>
      <c r="E3664">
        <v>1952.2</v>
      </c>
      <c r="F3664">
        <v>0</v>
      </c>
      <c r="G3664">
        <v>0</v>
      </c>
    </row>
    <row r="3665" spans="1:7" x14ac:dyDescent="0.25">
      <c r="A3665">
        <v>599054</v>
      </c>
      <c r="B3665" t="s">
        <v>3069</v>
      </c>
      <c r="C3665" t="s">
        <v>3032</v>
      </c>
      <c r="D3665">
        <v>3470</v>
      </c>
      <c r="E3665">
        <v>769.5</v>
      </c>
      <c r="F3665">
        <v>0</v>
      </c>
      <c r="G3665">
        <v>0</v>
      </c>
    </row>
    <row r="3666" spans="1:7" x14ac:dyDescent="0.25">
      <c r="A3666">
        <v>606346</v>
      </c>
      <c r="B3666" t="s">
        <v>3069</v>
      </c>
      <c r="C3666" t="s">
        <v>3070</v>
      </c>
      <c r="D3666">
        <v>3470</v>
      </c>
      <c r="E3666">
        <v>18.170000000000002</v>
      </c>
      <c r="F3666">
        <v>0</v>
      </c>
      <c r="G3666">
        <v>0</v>
      </c>
    </row>
    <row r="3667" spans="1:7" x14ac:dyDescent="0.25">
      <c r="A3667">
        <v>492208</v>
      </c>
      <c r="B3667" t="s">
        <v>3071</v>
      </c>
      <c r="C3667" t="s">
        <v>3071</v>
      </c>
      <c r="D3667">
        <v>493</v>
      </c>
      <c r="E3667">
        <v>381</v>
      </c>
      <c r="F3667">
        <v>0</v>
      </c>
      <c r="G3667">
        <v>0</v>
      </c>
    </row>
    <row r="3668" spans="1:7" x14ac:dyDescent="0.25">
      <c r="A3668">
        <v>485781</v>
      </c>
      <c r="B3668" t="s">
        <v>3071</v>
      </c>
      <c r="C3668" t="s">
        <v>3072</v>
      </c>
      <c r="D3668">
        <v>493</v>
      </c>
      <c r="E3668">
        <v>1.5</v>
      </c>
      <c r="F3668">
        <v>0</v>
      </c>
      <c r="G3668">
        <v>0</v>
      </c>
    </row>
    <row r="3669" spans="1:7" x14ac:dyDescent="0.25">
      <c r="A3669">
        <v>519798</v>
      </c>
      <c r="B3669" t="s">
        <v>3073</v>
      </c>
      <c r="C3669" t="s">
        <v>3073</v>
      </c>
      <c r="D3669">
        <v>501</v>
      </c>
      <c r="E3669">
        <v>69.12</v>
      </c>
      <c r="F3669">
        <v>0</v>
      </c>
      <c r="G3669">
        <v>0</v>
      </c>
    </row>
    <row r="3670" spans="1:7" x14ac:dyDescent="0.25">
      <c r="A3670">
        <v>569876</v>
      </c>
      <c r="B3670" t="s">
        <v>3074</v>
      </c>
      <c r="C3670" t="s">
        <v>3074</v>
      </c>
      <c r="D3670">
        <v>2095</v>
      </c>
      <c r="E3670">
        <v>2320.5</v>
      </c>
      <c r="F3670">
        <v>0</v>
      </c>
      <c r="G3670">
        <v>0</v>
      </c>
    </row>
    <row r="3671" spans="1:7" x14ac:dyDescent="0.25">
      <c r="A3671">
        <v>577380</v>
      </c>
      <c r="B3671" t="s">
        <v>3074</v>
      </c>
      <c r="C3671" t="s">
        <v>3075</v>
      </c>
      <c r="D3671">
        <v>2095</v>
      </c>
      <c r="E3671">
        <v>1794.8</v>
      </c>
      <c r="F3671">
        <v>0</v>
      </c>
      <c r="G3671">
        <v>0</v>
      </c>
    </row>
    <row r="3672" spans="1:7" x14ac:dyDescent="0.25">
      <c r="A3672">
        <v>578080</v>
      </c>
      <c r="B3672" t="s">
        <v>3074</v>
      </c>
      <c r="C3672" t="s">
        <v>3076</v>
      </c>
      <c r="D3672">
        <v>2095</v>
      </c>
      <c r="E3672">
        <v>1693.46</v>
      </c>
      <c r="F3672">
        <v>0</v>
      </c>
      <c r="G3672">
        <v>0</v>
      </c>
    </row>
    <row r="3673" spans="1:7" x14ac:dyDescent="0.25">
      <c r="A3673">
        <v>568664</v>
      </c>
      <c r="B3673" t="s">
        <v>3074</v>
      </c>
      <c r="C3673" t="s">
        <v>3077</v>
      </c>
      <c r="D3673">
        <v>2095</v>
      </c>
      <c r="E3673">
        <v>1669.8</v>
      </c>
      <c r="F3673">
        <v>0</v>
      </c>
      <c r="G3673">
        <v>0</v>
      </c>
    </row>
    <row r="3674" spans="1:7" x14ac:dyDescent="0.25">
      <c r="A3674">
        <v>575461</v>
      </c>
      <c r="B3674" t="s">
        <v>3074</v>
      </c>
      <c r="C3674" t="s">
        <v>3078</v>
      </c>
      <c r="D3674">
        <v>2095</v>
      </c>
      <c r="E3674">
        <v>1657.42</v>
      </c>
      <c r="F3674">
        <v>0</v>
      </c>
      <c r="G3674">
        <v>0</v>
      </c>
    </row>
    <row r="3675" spans="1:7" x14ac:dyDescent="0.25">
      <c r="A3675">
        <v>568056</v>
      </c>
      <c r="B3675" t="s">
        <v>3074</v>
      </c>
      <c r="C3675" t="s">
        <v>3079</v>
      </c>
      <c r="D3675">
        <v>2095</v>
      </c>
      <c r="E3675">
        <v>521.04999999999995</v>
      </c>
      <c r="F3675">
        <v>0</v>
      </c>
      <c r="G3675">
        <v>0</v>
      </c>
    </row>
    <row r="3676" spans="1:7" x14ac:dyDescent="0.25">
      <c r="A3676">
        <v>574120</v>
      </c>
      <c r="B3676" t="s">
        <v>3074</v>
      </c>
      <c r="C3676" t="s">
        <v>3080</v>
      </c>
      <c r="D3676">
        <v>2095</v>
      </c>
      <c r="E3676">
        <v>3.97</v>
      </c>
      <c r="F3676">
        <v>0</v>
      </c>
      <c r="G3676">
        <v>0</v>
      </c>
    </row>
    <row r="3677" spans="1:7" x14ac:dyDescent="0.25">
      <c r="A3677">
        <v>489135</v>
      </c>
      <c r="B3677" t="s">
        <v>3081</v>
      </c>
      <c r="C3677" t="s">
        <v>3081</v>
      </c>
      <c r="D3677">
        <v>475</v>
      </c>
      <c r="E3677">
        <v>1271.05</v>
      </c>
      <c r="F3677">
        <v>0</v>
      </c>
      <c r="G3677">
        <v>0</v>
      </c>
    </row>
    <row r="3678" spans="1:7" x14ac:dyDescent="0.25">
      <c r="A3678">
        <v>492978</v>
      </c>
      <c r="B3678" t="s">
        <v>3081</v>
      </c>
      <c r="C3678" t="s">
        <v>3082</v>
      </c>
      <c r="D3678">
        <v>475</v>
      </c>
      <c r="E3678">
        <v>1247.92</v>
      </c>
      <c r="F3678">
        <v>0</v>
      </c>
      <c r="G3678">
        <v>0</v>
      </c>
    </row>
    <row r="3679" spans="1:7" x14ac:dyDescent="0.25">
      <c r="A3679">
        <v>499382</v>
      </c>
      <c r="B3679" t="s">
        <v>3081</v>
      </c>
      <c r="C3679" t="s">
        <v>3083</v>
      </c>
      <c r="D3679">
        <v>475</v>
      </c>
      <c r="E3679">
        <v>1238.3</v>
      </c>
      <c r="F3679">
        <v>0</v>
      </c>
      <c r="G3679">
        <v>0</v>
      </c>
    </row>
    <row r="3680" spans="1:7" x14ac:dyDescent="0.25">
      <c r="A3680">
        <v>502472</v>
      </c>
      <c r="B3680" t="s">
        <v>3081</v>
      </c>
      <c r="C3680" t="s">
        <v>3084</v>
      </c>
      <c r="D3680">
        <v>475</v>
      </c>
      <c r="E3680">
        <v>97.9</v>
      </c>
      <c r="F3680">
        <v>0</v>
      </c>
      <c r="G3680">
        <v>0</v>
      </c>
    </row>
    <row r="3681" spans="1:7" x14ac:dyDescent="0.25">
      <c r="A3681">
        <v>425639</v>
      </c>
      <c r="B3681" t="s">
        <v>754</v>
      </c>
      <c r="C3681" t="s">
        <v>754</v>
      </c>
      <c r="D3681">
        <v>2084</v>
      </c>
      <c r="E3681">
        <v>419.08</v>
      </c>
      <c r="F3681">
        <v>0</v>
      </c>
      <c r="G3681">
        <v>0</v>
      </c>
    </row>
    <row r="3682" spans="1:7" x14ac:dyDescent="0.25">
      <c r="A3682">
        <v>424121</v>
      </c>
      <c r="B3682" t="s">
        <v>754</v>
      </c>
      <c r="C3682" t="s">
        <v>3085</v>
      </c>
      <c r="D3682">
        <v>2084</v>
      </c>
      <c r="E3682">
        <v>415.74</v>
      </c>
      <c r="F3682">
        <v>0</v>
      </c>
      <c r="G3682">
        <v>0</v>
      </c>
    </row>
    <row r="3683" spans="1:7" x14ac:dyDescent="0.25">
      <c r="A3683">
        <v>416485</v>
      </c>
      <c r="B3683" t="s">
        <v>754</v>
      </c>
      <c r="C3683" t="s">
        <v>3086</v>
      </c>
      <c r="D3683">
        <v>2084</v>
      </c>
      <c r="E3683">
        <v>411.3</v>
      </c>
      <c r="F3683">
        <v>0</v>
      </c>
      <c r="G3683">
        <v>0</v>
      </c>
    </row>
    <row r="3684" spans="1:7" x14ac:dyDescent="0.25">
      <c r="A3684">
        <v>420752</v>
      </c>
      <c r="B3684" t="s">
        <v>754</v>
      </c>
      <c r="C3684" t="s">
        <v>3087</v>
      </c>
      <c r="D3684">
        <v>2084</v>
      </c>
      <c r="E3684">
        <v>410.76</v>
      </c>
      <c r="F3684">
        <v>0</v>
      </c>
      <c r="G3684">
        <v>0</v>
      </c>
    </row>
    <row r="3685" spans="1:7" x14ac:dyDescent="0.25">
      <c r="A3685">
        <v>427160</v>
      </c>
      <c r="B3685" t="s">
        <v>754</v>
      </c>
      <c r="C3685" t="s">
        <v>3088</v>
      </c>
      <c r="D3685">
        <v>2084</v>
      </c>
      <c r="E3685">
        <v>409.77</v>
      </c>
      <c r="F3685">
        <v>0</v>
      </c>
      <c r="G3685">
        <v>0</v>
      </c>
    </row>
    <row r="3686" spans="1:7" x14ac:dyDescent="0.25">
      <c r="A3686">
        <v>423951</v>
      </c>
      <c r="B3686" t="s">
        <v>754</v>
      </c>
      <c r="C3686" t="s">
        <v>3089</v>
      </c>
      <c r="D3686">
        <v>2084</v>
      </c>
      <c r="E3686">
        <v>409.7</v>
      </c>
      <c r="F3686">
        <v>0</v>
      </c>
      <c r="G3686">
        <v>0</v>
      </c>
    </row>
    <row r="3687" spans="1:7" x14ac:dyDescent="0.25">
      <c r="A3687">
        <v>425777</v>
      </c>
      <c r="B3687" t="s">
        <v>754</v>
      </c>
      <c r="C3687" t="s">
        <v>3090</v>
      </c>
      <c r="D3687">
        <v>2084</v>
      </c>
      <c r="E3687">
        <v>407.95</v>
      </c>
      <c r="F3687">
        <v>0</v>
      </c>
      <c r="G3687">
        <v>0</v>
      </c>
    </row>
    <row r="3688" spans="1:7" x14ac:dyDescent="0.25">
      <c r="A3688">
        <v>420689</v>
      </c>
      <c r="B3688" t="s">
        <v>754</v>
      </c>
      <c r="C3688" t="s">
        <v>3091</v>
      </c>
      <c r="D3688">
        <v>2084</v>
      </c>
      <c r="E3688">
        <v>402.8</v>
      </c>
      <c r="F3688">
        <v>0</v>
      </c>
      <c r="G3688">
        <v>0</v>
      </c>
    </row>
    <row r="3689" spans="1:7" x14ac:dyDescent="0.25">
      <c r="A3689">
        <v>410985</v>
      </c>
      <c r="B3689" t="s">
        <v>754</v>
      </c>
      <c r="C3689" t="s">
        <v>3092</v>
      </c>
      <c r="D3689">
        <v>2084</v>
      </c>
      <c r="E3689">
        <v>402.24</v>
      </c>
      <c r="F3689">
        <v>0</v>
      </c>
      <c r="G3689">
        <v>0</v>
      </c>
    </row>
    <row r="3690" spans="1:7" x14ac:dyDescent="0.25">
      <c r="A3690">
        <v>419518</v>
      </c>
      <c r="B3690" t="s">
        <v>754</v>
      </c>
      <c r="C3690" t="s">
        <v>3093</v>
      </c>
      <c r="D3690">
        <v>2084</v>
      </c>
      <c r="E3690">
        <v>401.7</v>
      </c>
      <c r="F3690">
        <v>0</v>
      </c>
      <c r="G3690">
        <v>0</v>
      </c>
    </row>
    <row r="3691" spans="1:7" x14ac:dyDescent="0.25">
      <c r="A3691">
        <v>418441</v>
      </c>
      <c r="B3691" t="s">
        <v>754</v>
      </c>
      <c r="C3691" t="s">
        <v>3094</v>
      </c>
      <c r="D3691">
        <v>2084</v>
      </c>
      <c r="E3691">
        <v>399.9</v>
      </c>
      <c r="F3691">
        <v>0</v>
      </c>
      <c r="G3691">
        <v>0</v>
      </c>
    </row>
    <row r="3692" spans="1:7" x14ac:dyDescent="0.25">
      <c r="A3692">
        <v>420258</v>
      </c>
      <c r="B3692" t="s">
        <v>754</v>
      </c>
      <c r="C3692" t="s">
        <v>3095</v>
      </c>
      <c r="D3692">
        <v>2084</v>
      </c>
      <c r="E3692">
        <v>399.9</v>
      </c>
      <c r="F3692">
        <v>0</v>
      </c>
      <c r="G3692">
        <v>0</v>
      </c>
    </row>
    <row r="3693" spans="1:7" x14ac:dyDescent="0.25">
      <c r="A3693">
        <v>421924</v>
      </c>
      <c r="B3693" t="s">
        <v>754</v>
      </c>
      <c r="C3693" t="s">
        <v>3096</v>
      </c>
      <c r="D3693">
        <v>2084</v>
      </c>
      <c r="E3693">
        <v>399.9</v>
      </c>
      <c r="F3693">
        <v>0</v>
      </c>
      <c r="G3693">
        <v>0</v>
      </c>
    </row>
    <row r="3694" spans="1:7" x14ac:dyDescent="0.25">
      <c r="A3694">
        <v>421980</v>
      </c>
      <c r="B3694" t="s">
        <v>754</v>
      </c>
      <c r="C3694" t="s">
        <v>3097</v>
      </c>
      <c r="D3694">
        <v>2084</v>
      </c>
      <c r="E3694">
        <v>399.88</v>
      </c>
      <c r="F3694">
        <v>0</v>
      </c>
      <c r="G3694">
        <v>0</v>
      </c>
    </row>
    <row r="3695" spans="1:7" x14ac:dyDescent="0.25">
      <c r="A3695">
        <v>410781</v>
      </c>
      <c r="B3695" t="s">
        <v>754</v>
      </c>
      <c r="C3695" t="s">
        <v>3098</v>
      </c>
      <c r="D3695">
        <v>2084</v>
      </c>
      <c r="E3695">
        <v>399</v>
      </c>
      <c r="F3695">
        <v>0</v>
      </c>
      <c r="G3695">
        <v>0</v>
      </c>
    </row>
    <row r="3696" spans="1:7" x14ac:dyDescent="0.25">
      <c r="A3696">
        <v>417669</v>
      </c>
      <c r="B3696" t="s">
        <v>754</v>
      </c>
      <c r="C3696" t="s">
        <v>3099</v>
      </c>
      <c r="D3696">
        <v>2084</v>
      </c>
      <c r="E3696">
        <v>399</v>
      </c>
      <c r="F3696">
        <v>0</v>
      </c>
      <c r="G3696">
        <v>0</v>
      </c>
    </row>
    <row r="3697" spans="1:7" x14ac:dyDescent="0.25">
      <c r="A3697">
        <v>421626</v>
      </c>
      <c r="B3697" t="s">
        <v>754</v>
      </c>
      <c r="C3697" t="s">
        <v>966</v>
      </c>
      <c r="D3697">
        <v>2084</v>
      </c>
      <c r="E3697">
        <v>399</v>
      </c>
      <c r="F3697">
        <v>0</v>
      </c>
      <c r="G3697">
        <v>0</v>
      </c>
    </row>
    <row r="3698" spans="1:7" x14ac:dyDescent="0.25">
      <c r="A3698">
        <v>422384</v>
      </c>
      <c r="B3698" t="s">
        <v>754</v>
      </c>
      <c r="C3698" t="s">
        <v>2748</v>
      </c>
      <c r="D3698">
        <v>2084</v>
      </c>
      <c r="E3698">
        <v>399</v>
      </c>
      <c r="F3698">
        <v>0</v>
      </c>
      <c r="G3698">
        <v>0</v>
      </c>
    </row>
    <row r="3699" spans="1:7" x14ac:dyDescent="0.25">
      <c r="A3699">
        <v>423495</v>
      </c>
      <c r="B3699" t="s">
        <v>754</v>
      </c>
      <c r="C3699" t="s">
        <v>3100</v>
      </c>
      <c r="D3699">
        <v>2084</v>
      </c>
      <c r="E3699">
        <v>399</v>
      </c>
      <c r="F3699">
        <v>0</v>
      </c>
      <c r="G3699">
        <v>0</v>
      </c>
    </row>
    <row r="3700" spans="1:7" x14ac:dyDescent="0.25">
      <c r="A3700">
        <v>423581</v>
      </c>
      <c r="B3700" t="s">
        <v>754</v>
      </c>
      <c r="C3700" t="s">
        <v>3101</v>
      </c>
      <c r="D3700">
        <v>2084</v>
      </c>
      <c r="E3700">
        <v>399</v>
      </c>
      <c r="F3700">
        <v>0</v>
      </c>
      <c r="G3700">
        <v>0</v>
      </c>
    </row>
    <row r="3701" spans="1:7" x14ac:dyDescent="0.25">
      <c r="A3701">
        <v>424913</v>
      </c>
      <c r="B3701" t="s">
        <v>754</v>
      </c>
      <c r="C3701" t="s">
        <v>3102</v>
      </c>
      <c r="D3701">
        <v>2084</v>
      </c>
      <c r="E3701">
        <v>399</v>
      </c>
      <c r="F3701">
        <v>0</v>
      </c>
      <c r="G3701">
        <v>0</v>
      </c>
    </row>
    <row r="3702" spans="1:7" x14ac:dyDescent="0.25">
      <c r="A3702">
        <v>426553</v>
      </c>
      <c r="B3702" t="s">
        <v>754</v>
      </c>
      <c r="C3702" t="s">
        <v>3103</v>
      </c>
      <c r="D3702">
        <v>2084</v>
      </c>
      <c r="E3702">
        <v>399</v>
      </c>
      <c r="F3702">
        <v>0</v>
      </c>
      <c r="G3702">
        <v>0</v>
      </c>
    </row>
    <row r="3703" spans="1:7" x14ac:dyDescent="0.25">
      <c r="A3703">
        <v>427557</v>
      </c>
      <c r="B3703" t="s">
        <v>754</v>
      </c>
      <c r="C3703" t="s">
        <v>3104</v>
      </c>
      <c r="D3703">
        <v>2084</v>
      </c>
      <c r="E3703">
        <v>399</v>
      </c>
      <c r="F3703">
        <v>0</v>
      </c>
      <c r="G3703">
        <v>0</v>
      </c>
    </row>
    <row r="3704" spans="1:7" x14ac:dyDescent="0.25">
      <c r="A3704">
        <v>425631</v>
      </c>
      <c r="B3704" t="s">
        <v>754</v>
      </c>
      <c r="C3704" t="s">
        <v>3105</v>
      </c>
      <c r="D3704">
        <v>2084</v>
      </c>
      <c r="E3704">
        <v>398.99</v>
      </c>
      <c r="F3704">
        <v>0</v>
      </c>
      <c r="G3704">
        <v>0</v>
      </c>
    </row>
    <row r="3705" spans="1:7" x14ac:dyDescent="0.25">
      <c r="A3705">
        <v>420520</v>
      </c>
      <c r="B3705" t="s">
        <v>754</v>
      </c>
      <c r="C3705" t="s">
        <v>3106</v>
      </c>
      <c r="D3705">
        <v>2084</v>
      </c>
      <c r="E3705">
        <v>396.94</v>
      </c>
      <c r="F3705">
        <v>0</v>
      </c>
      <c r="G3705">
        <v>0</v>
      </c>
    </row>
    <row r="3706" spans="1:7" x14ac:dyDescent="0.25">
      <c r="A3706">
        <v>413151</v>
      </c>
      <c r="B3706" t="s">
        <v>754</v>
      </c>
      <c r="C3706" t="s">
        <v>3107</v>
      </c>
      <c r="D3706">
        <v>2084</v>
      </c>
      <c r="E3706">
        <v>396.9</v>
      </c>
      <c r="F3706">
        <v>0</v>
      </c>
      <c r="G3706">
        <v>0</v>
      </c>
    </row>
    <row r="3707" spans="1:7" x14ac:dyDescent="0.25">
      <c r="A3707">
        <v>419976</v>
      </c>
      <c r="B3707" t="s">
        <v>754</v>
      </c>
      <c r="C3707" t="s">
        <v>3108</v>
      </c>
      <c r="D3707">
        <v>2084</v>
      </c>
      <c r="E3707">
        <v>391.5</v>
      </c>
      <c r="F3707">
        <v>0</v>
      </c>
      <c r="G3707">
        <v>0</v>
      </c>
    </row>
    <row r="3708" spans="1:7" x14ac:dyDescent="0.25">
      <c r="A3708">
        <v>410984</v>
      </c>
      <c r="B3708" t="s">
        <v>754</v>
      </c>
      <c r="C3708" t="s">
        <v>3092</v>
      </c>
      <c r="D3708">
        <v>2084</v>
      </c>
      <c r="E3708">
        <v>389.76</v>
      </c>
      <c r="F3708">
        <v>0</v>
      </c>
      <c r="G3708">
        <v>0</v>
      </c>
    </row>
    <row r="3709" spans="1:7" x14ac:dyDescent="0.25">
      <c r="A3709">
        <v>412395</v>
      </c>
      <c r="B3709" t="s">
        <v>754</v>
      </c>
      <c r="C3709" t="s">
        <v>3109</v>
      </c>
      <c r="D3709">
        <v>2084</v>
      </c>
      <c r="E3709">
        <v>387.8</v>
      </c>
      <c r="F3709">
        <v>0</v>
      </c>
      <c r="G3709">
        <v>0</v>
      </c>
    </row>
    <row r="3710" spans="1:7" x14ac:dyDescent="0.25">
      <c r="A3710">
        <v>424287</v>
      </c>
      <c r="B3710" t="s">
        <v>754</v>
      </c>
      <c r="C3710" t="s">
        <v>3110</v>
      </c>
      <c r="D3710">
        <v>2084</v>
      </c>
      <c r="E3710">
        <v>386.65</v>
      </c>
      <c r="F3710">
        <v>0</v>
      </c>
      <c r="G3710">
        <v>0</v>
      </c>
    </row>
    <row r="3711" spans="1:7" x14ac:dyDescent="0.25">
      <c r="A3711">
        <v>424109</v>
      </c>
      <c r="B3711" t="s">
        <v>754</v>
      </c>
      <c r="C3711" t="s">
        <v>3111</v>
      </c>
      <c r="D3711">
        <v>2084</v>
      </c>
      <c r="E3711">
        <v>385.7</v>
      </c>
      <c r="F3711">
        <v>0</v>
      </c>
      <c r="G3711">
        <v>0</v>
      </c>
    </row>
    <row r="3712" spans="1:7" x14ac:dyDescent="0.25">
      <c r="A3712">
        <v>422260</v>
      </c>
      <c r="B3712" t="s">
        <v>754</v>
      </c>
      <c r="C3712" t="s">
        <v>3112</v>
      </c>
      <c r="D3712">
        <v>2084</v>
      </c>
      <c r="E3712">
        <v>383.8</v>
      </c>
      <c r="F3712">
        <v>0</v>
      </c>
      <c r="G3712">
        <v>0</v>
      </c>
    </row>
    <row r="3713" spans="1:7" x14ac:dyDescent="0.25">
      <c r="A3713">
        <v>415690</v>
      </c>
      <c r="B3713" t="s">
        <v>754</v>
      </c>
      <c r="C3713" t="s">
        <v>975</v>
      </c>
      <c r="D3713">
        <v>2084</v>
      </c>
      <c r="E3713">
        <v>382.85</v>
      </c>
      <c r="F3713">
        <v>0</v>
      </c>
      <c r="G3713">
        <v>0</v>
      </c>
    </row>
    <row r="3714" spans="1:7" x14ac:dyDescent="0.25">
      <c r="A3714">
        <v>414644</v>
      </c>
      <c r="B3714" t="s">
        <v>754</v>
      </c>
      <c r="C3714" t="s">
        <v>3113</v>
      </c>
      <c r="D3714">
        <v>2084</v>
      </c>
      <c r="E3714">
        <v>93.49</v>
      </c>
      <c r="F3714">
        <v>0</v>
      </c>
      <c r="G3714">
        <v>0</v>
      </c>
    </row>
    <row r="3715" spans="1:7" x14ac:dyDescent="0.25">
      <c r="A3715">
        <v>516512</v>
      </c>
      <c r="B3715" t="s">
        <v>3114</v>
      </c>
      <c r="C3715" t="s">
        <v>3114</v>
      </c>
      <c r="D3715">
        <v>3474</v>
      </c>
      <c r="E3715">
        <v>1175.3499999999999</v>
      </c>
      <c r="F3715">
        <v>0</v>
      </c>
      <c r="G3715">
        <v>0</v>
      </c>
    </row>
    <row r="3716" spans="1:7" x14ac:dyDescent="0.25">
      <c r="A3716">
        <v>506304</v>
      </c>
      <c r="B3716" t="s">
        <v>3114</v>
      </c>
      <c r="C3716" t="s">
        <v>1787</v>
      </c>
      <c r="D3716">
        <v>3474</v>
      </c>
      <c r="E3716">
        <v>990.66</v>
      </c>
      <c r="F3716">
        <v>0</v>
      </c>
      <c r="G3716">
        <v>0</v>
      </c>
    </row>
    <row r="3717" spans="1:7" x14ac:dyDescent="0.25">
      <c r="A3717">
        <v>514643</v>
      </c>
      <c r="B3717" t="s">
        <v>3114</v>
      </c>
      <c r="C3717" t="s">
        <v>3115</v>
      </c>
      <c r="D3717">
        <v>3474</v>
      </c>
      <c r="E3717">
        <v>2.16</v>
      </c>
      <c r="F3717">
        <v>0</v>
      </c>
      <c r="G3717">
        <v>0</v>
      </c>
    </row>
    <row r="3718" spans="1:7" x14ac:dyDescent="0.25">
      <c r="A3718">
        <v>523736</v>
      </c>
      <c r="B3718" t="s">
        <v>3116</v>
      </c>
      <c r="C3718" t="s">
        <v>3116</v>
      </c>
      <c r="D3718">
        <v>466</v>
      </c>
      <c r="E3718">
        <v>1173.04</v>
      </c>
      <c r="F3718">
        <v>0</v>
      </c>
      <c r="G3718">
        <v>0</v>
      </c>
    </row>
    <row r="3719" spans="1:7" x14ac:dyDescent="0.25">
      <c r="A3719">
        <v>519396</v>
      </c>
      <c r="B3719" t="s">
        <v>3116</v>
      </c>
      <c r="C3719" t="s">
        <v>1842</v>
      </c>
      <c r="D3719">
        <v>466</v>
      </c>
      <c r="E3719">
        <v>1171.92</v>
      </c>
      <c r="F3719">
        <v>0</v>
      </c>
      <c r="G3719">
        <v>0</v>
      </c>
    </row>
    <row r="3720" spans="1:7" x14ac:dyDescent="0.25">
      <c r="A3720">
        <v>529462</v>
      </c>
      <c r="B3720" t="s">
        <v>3116</v>
      </c>
      <c r="C3720" t="s">
        <v>2117</v>
      </c>
      <c r="D3720">
        <v>466</v>
      </c>
      <c r="E3720">
        <v>1171.1600000000001</v>
      </c>
      <c r="F3720">
        <v>0</v>
      </c>
      <c r="G3720">
        <v>0</v>
      </c>
    </row>
    <row r="3721" spans="1:7" x14ac:dyDescent="0.25">
      <c r="A3721">
        <v>506302</v>
      </c>
      <c r="B3721" t="s">
        <v>3116</v>
      </c>
      <c r="C3721" t="s">
        <v>1787</v>
      </c>
      <c r="D3721">
        <v>466</v>
      </c>
      <c r="E3721">
        <v>1164.8699999999999</v>
      </c>
      <c r="F3721">
        <v>0</v>
      </c>
      <c r="G3721">
        <v>0</v>
      </c>
    </row>
    <row r="3722" spans="1:7" x14ac:dyDescent="0.25">
      <c r="A3722">
        <v>511732</v>
      </c>
      <c r="B3722" t="s">
        <v>3116</v>
      </c>
      <c r="C3722" t="s">
        <v>3117</v>
      </c>
      <c r="D3722">
        <v>466</v>
      </c>
      <c r="E3722">
        <v>1159</v>
      </c>
      <c r="F3722">
        <v>0</v>
      </c>
      <c r="G3722">
        <v>0</v>
      </c>
    </row>
    <row r="3723" spans="1:7" x14ac:dyDescent="0.25">
      <c r="A3723">
        <v>506303</v>
      </c>
      <c r="B3723" t="s">
        <v>3116</v>
      </c>
      <c r="C3723" t="s">
        <v>1787</v>
      </c>
      <c r="D3723">
        <v>466</v>
      </c>
      <c r="E3723">
        <v>1149.8800000000001</v>
      </c>
      <c r="F3723">
        <v>0</v>
      </c>
      <c r="G3723">
        <v>0</v>
      </c>
    </row>
    <row r="3724" spans="1:7" x14ac:dyDescent="0.25">
      <c r="A3724">
        <v>518928</v>
      </c>
      <c r="B3724" t="s">
        <v>3116</v>
      </c>
      <c r="C3724" t="s">
        <v>3118</v>
      </c>
      <c r="D3724">
        <v>466</v>
      </c>
      <c r="E3724">
        <v>457.76</v>
      </c>
      <c r="F3724">
        <v>0</v>
      </c>
      <c r="G3724">
        <v>0</v>
      </c>
    </row>
    <row r="3725" spans="1:7" x14ac:dyDescent="0.25">
      <c r="A3725">
        <v>8756</v>
      </c>
      <c r="B3725" t="s">
        <v>3119</v>
      </c>
      <c r="C3725" t="s">
        <v>3119</v>
      </c>
      <c r="D3725">
        <v>498</v>
      </c>
      <c r="E3725">
        <v>172.05</v>
      </c>
      <c r="F3725">
        <v>0</v>
      </c>
      <c r="G3725">
        <v>0</v>
      </c>
    </row>
    <row r="3726" spans="1:7" x14ac:dyDescent="0.25">
      <c r="A3726">
        <v>462140</v>
      </c>
      <c r="B3726" t="s">
        <v>1714</v>
      </c>
      <c r="C3726" t="s">
        <v>1714</v>
      </c>
      <c r="D3726">
        <v>481</v>
      </c>
      <c r="E3726">
        <v>490.1</v>
      </c>
      <c r="F3726">
        <v>0</v>
      </c>
      <c r="G3726">
        <v>0</v>
      </c>
    </row>
    <row r="3727" spans="1:7" x14ac:dyDescent="0.25">
      <c r="A3727">
        <v>451977</v>
      </c>
      <c r="B3727" t="s">
        <v>1714</v>
      </c>
      <c r="C3727" t="s">
        <v>3120</v>
      </c>
      <c r="D3727">
        <v>481</v>
      </c>
      <c r="E3727">
        <v>487.8</v>
      </c>
      <c r="F3727">
        <v>0</v>
      </c>
      <c r="G3727">
        <v>0</v>
      </c>
    </row>
    <row r="3728" spans="1:7" x14ac:dyDescent="0.25">
      <c r="A3728">
        <v>457624</v>
      </c>
      <c r="B3728" t="s">
        <v>1714</v>
      </c>
      <c r="C3728" t="s">
        <v>3121</v>
      </c>
      <c r="D3728">
        <v>481</v>
      </c>
      <c r="E3728">
        <v>484.56</v>
      </c>
      <c r="F3728">
        <v>0</v>
      </c>
      <c r="G3728">
        <v>0</v>
      </c>
    </row>
    <row r="3729" spans="1:7" x14ac:dyDescent="0.25">
      <c r="A3729">
        <v>466654</v>
      </c>
      <c r="B3729" t="s">
        <v>1714</v>
      </c>
      <c r="C3729" t="s">
        <v>3122</v>
      </c>
      <c r="D3729">
        <v>481</v>
      </c>
      <c r="E3729">
        <v>189.84</v>
      </c>
      <c r="F3729">
        <v>0</v>
      </c>
      <c r="G3729">
        <v>0</v>
      </c>
    </row>
    <row r="3730" spans="1:7" x14ac:dyDescent="0.25">
      <c r="A3730">
        <v>559720</v>
      </c>
      <c r="B3730" t="s">
        <v>3123</v>
      </c>
      <c r="C3730" t="s">
        <v>3123</v>
      </c>
      <c r="D3730">
        <v>463</v>
      </c>
      <c r="E3730">
        <v>425</v>
      </c>
      <c r="F3730">
        <v>0</v>
      </c>
      <c r="G3730">
        <v>0</v>
      </c>
    </row>
    <row r="3731" spans="1:7" x14ac:dyDescent="0.25">
      <c r="A3731">
        <v>559770</v>
      </c>
      <c r="B3731" t="s">
        <v>3123</v>
      </c>
      <c r="C3731" t="s">
        <v>3124</v>
      </c>
      <c r="D3731">
        <v>463</v>
      </c>
      <c r="E3731">
        <v>425</v>
      </c>
      <c r="F3731">
        <v>0</v>
      </c>
      <c r="G3731">
        <v>0</v>
      </c>
    </row>
    <row r="3732" spans="1:7" x14ac:dyDescent="0.25">
      <c r="A3732">
        <v>560919</v>
      </c>
      <c r="B3732" t="s">
        <v>3123</v>
      </c>
      <c r="C3732" t="s">
        <v>3125</v>
      </c>
      <c r="D3732">
        <v>463</v>
      </c>
      <c r="E3732">
        <v>425</v>
      </c>
      <c r="F3732">
        <v>0</v>
      </c>
      <c r="G3732">
        <v>0</v>
      </c>
    </row>
    <row r="3733" spans="1:7" x14ac:dyDescent="0.25">
      <c r="A3733">
        <v>562809</v>
      </c>
      <c r="B3733" t="s">
        <v>3123</v>
      </c>
      <c r="C3733" t="s">
        <v>3126</v>
      </c>
      <c r="D3733">
        <v>463</v>
      </c>
      <c r="E3733">
        <v>425</v>
      </c>
      <c r="F3733">
        <v>0</v>
      </c>
      <c r="G3733">
        <v>0</v>
      </c>
    </row>
    <row r="3734" spans="1:7" x14ac:dyDescent="0.25">
      <c r="A3734">
        <v>562839</v>
      </c>
      <c r="B3734" t="s">
        <v>3123</v>
      </c>
      <c r="C3734" t="s">
        <v>3127</v>
      </c>
      <c r="D3734">
        <v>463</v>
      </c>
      <c r="E3734">
        <v>425</v>
      </c>
      <c r="F3734">
        <v>0</v>
      </c>
      <c r="G3734">
        <v>0</v>
      </c>
    </row>
    <row r="3735" spans="1:7" x14ac:dyDescent="0.25">
      <c r="A3735">
        <v>563196</v>
      </c>
      <c r="B3735" t="s">
        <v>3123</v>
      </c>
      <c r="C3735" t="s">
        <v>3128</v>
      </c>
      <c r="D3735">
        <v>463</v>
      </c>
      <c r="E3735">
        <v>425</v>
      </c>
      <c r="F3735">
        <v>0</v>
      </c>
      <c r="G3735">
        <v>0</v>
      </c>
    </row>
    <row r="3736" spans="1:7" x14ac:dyDescent="0.25">
      <c r="A3736">
        <v>563398</v>
      </c>
      <c r="B3736" t="s">
        <v>3123</v>
      </c>
      <c r="C3736" t="s">
        <v>3129</v>
      </c>
      <c r="D3736">
        <v>463</v>
      </c>
      <c r="E3736">
        <v>425</v>
      </c>
      <c r="F3736">
        <v>0</v>
      </c>
      <c r="G3736">
        <v>0</v>
      </c>
    </row>
    <row r="3737" spans="1:7" x14ac:dyDescent="0.25">
      <c r="A3737">
        <v>563798</v>
      </c>
      <c r="B3737" t="s">
        <v>3123</v>
      </c>
      <c r="C3737" t="s">
        <v>3130</v>
      </c>
      <c r="D3737">
        <v>463</v>
      </c>
      <c r="E3737">
        <v>425</v>
      </c>
      <c r="F3737">
        <v>0</v>
      </c>
      <c r="G3737">
        <v>0</v>
      </c>
    </row>
    <row r="3738" spans="1:7" x14ac:dyDescent="0.25">
      <c r="A3738">
        <v>563847</v>
      </c>
      <c r="B3738" t="s">
        <v>3123</v>
      </c>
      <c r="C3738" t="s">
        <v>3131</v>
      </c>
      <c r="D3738">
        <v>463</v>
      </c>
      <c r="E3738">
        <v>425</v>
      </c>
      <c r="F3738">
        <v>0</v>
      </c>
      <c r="G3738">
        <v>0</v>
      </c>
    </row>
    <row r="3739" spans="1:7" x14ac:dyDescent="0.25">
      <c r="A3739">
        <v>564157</v>
      </c>
      <c r="B3739" t="s">
        <v>3123</v>
      </c>
      <c r="C3739" t="s">
        <v>3132</v>
      </c>
      <c r="D3739">
        <v>463</v>
      </c>
      <c r="E3739">
        <v>425</v>
      </c>
      <c r="F3739">
        <v>0</v>
      </c>
      <c r="G3739">
        <v>0</v>
      </c>
    </row>
    <row r="3740" spans="1:7" x14ac:dyDescent="0.25">
      <c r="A3740">
        <v>564225</v>
      </c>
      <c r="B3740" t="s">
        <v>3123</v>
      </c>
      <c r="C3740" t="s">
        <v>3133</v>
      </c>
      <c r="D3740">
        <v>463</v>
      </c>
      <c r="E3740">
        <v>425</v>
      </c>
      <c r="F3740">
        <v>0</v>
      </c>
      <c r="G3740">
        <v>0</v>
      </c>
    </row>
    <row r="3741" spans="1:7" x14ac:dyDescent="0.25">
      <c r="A3741">
        <v>565770</v>
      </c>
      <c r="B3741" t="s">
        <v>3123</v>
      </c>
      <c r="C3741" t="s">
        <v>3134</v>
      </c>
      <c r="D3741">
        <v>463</v>
      </c>
      <c r="E3741">
        <v>425</v>
      </c>
      <c r="F3741">
        <v>0</v>
      </c>
      <c r="G3741">
        <v>0</v>
      </c>
    </row>
    <row r="3742" spans="1:7" x14ac:dyDescent="0.25">
      <c r="A3742">
        <v>562247</v>
      </c>
      <c r="B3742" t="s">
        <v>3123</v>
      </c>
      <c r="C3742" t="s">
        <v>3135</v>
      </c>
      <c r="D3742">
        <v>463</v>
      </c>
      <c r="E3742">
        <v>424.53</v>
      </c>
      <c r="F3742">
        <v>0</v>
      </c>
      <c r="G3742">
        <v>0</v>
      </c>
    </row>
    <row r="3743" spans="1:7" x14ac:dyDescent="0.25">
      <c r="A3743">
        <v>565904</v>
      </c>
      <c r="B3743" t="s">
        <v>3123</v>
      </c>
      <c r="C3743" t="s">
        <v>2523</v>
      </c>
      <c r="D3743">
        <v>463</v>
      </c>
      <c r="E3743">
        <v>424.19</v>
      </c>
      <c r="F3743">
        <v>0</v>
      </c>
      <c r="G3743">
        <v>0</v>
      </c>
    </row>
    <row r="3744" spans="1:7" x14ac:dyDescent="0.25">
      <c r="A3744">
        <v>536766</v>
      </c>
      <c r="B3744" t="s">
        <v>3123</v>
      </c>
      <c r="C3744" t="s">
        <v>3136</v>
      </c>
      <c r="D3744">
        <v>463</v>
      </c>
      <c r="E3744">
        <v>420</v>
      </c>
      <c r="F3744">
        <v>0</v>
      </c>
      <c r="G3744">
        <v>0</v>
      </c>
    </row>
    <row r="3745" spans="1:7" x14ac:dyDescent="0.25">
      <c r="A3745">
        <v>538375</v>
      </c>
      <c r="B3745" t="s">
        <v>3123</v>
      </c>
      <c r="C3745" t="s">
        <v>3137</v>
      </c>
      <c r="D3745">
        <v>463</v>
      </c>
      <c r="E3745">
        <v>420</v>
      </c>
      <c r="F3745">
        <v>0</v>
      </c>
      <c r="G3745">
        <v>0</v>
      </c>
    </row>
    <row r="3746" spans="1:7" x14ac:dyDescent="0.25">
      <c r="A3746">
        <v>539686</v>
      </c>
      <c r="B3746" t="s">
        <v>3123</v>
      </c>
      <c r="C3746" t="s">
        <v>3138</v>
      </c>
      <c r="D3746">
        <v>463</v>
      </c>
      <c r="E3746">
        <v>420</v>
      </c>
      <c r="F3746">
        <v>0</v>
      </c>
      <c r="G3746">
        <v>0</v>
      </c>
    </row>
    <row r="3747" spans="1:7" x14ac:dyDescent="0.25">
      <c r="A3747">
        <v>539748</v>
      </c>
      <c r="B3747" t="s">
        <v>3123</v>
      </c>
      <c r="C3747" t="s">
        <v>3139</v>
      </c>
      <c r="D3747">
        <v>463</v>
      </c>
      <c r="E3747">
        <v>420</v>
      </c>
      <c r="F3747">
        <v>0</v>
      </c>
      <c r="G3747">
        <v>0</v>
      </c>
    </row>
    <row r="3748" spans="1:7" x14ac:dyDescent="0.25">
      <c r="A3748">
        <v>541515</v>
      </c>
      <c r="B3748" t="s">
        <v>3123</v>
      </c>
      <c r="C3748" t="s">
        <v>3140</v>
      </c>
      <c r="D3748">
        <v>463</v>
      </c>
      <c r="E3748">
        <v>420</v>
      </c>
      <c r="F3748">
        <v>0</v>
      </c>
      <c r="G3748">
        <v>0</v>
      </c>
    </row>
    <row r="3749" spans="1:7" x14ac:dyDescent="0.25">
      <c r="A3749">
        <v>543784</v>
      </c>
      <c r="B3749" t="s">
        <v>3123</v>
      </c>
      <c r="C3749" t="s">
        <v>3141</v>
      </c>
      <c r="D3749">
        <v>463</v>
      </c>
      <c r="E3749">
        <v>420</v>
      </c>
      <c r="F3749">
        <v>0</v>
      </c>
      <c r="G3749">
        <v>0</v>
      </c>
    </row>
    <row r="3750" spans="1:7" x14ac:dyDescent="0.25">
      <c r="A3750">
        <v>545079</v>
      </c>
      <c r="B3750" t="s">
        <v>3123</v>
      </c>
      <c r="C3750" t="s">
        <v>3142</v>
      </c>
      <c r="D3750">
        <v>463</v>
      </c>
      <c r="E3750">
        <v>420</v>
      </c>
      <c r="F3750">
        <v>0</v>
      </c>
      <c r="G3750">
        <v>0</v>
      </c>
    </row>
    <row r="3751" spans="1:7" x14ac:dyDescent="0.25">
      <c r="A3751">
        <v>543407</v>
      </c>
      <c r="B3751" t="s">
        <v>3123</v>
      </c>
      <c r="C3751" t="s">
        <v>3143</v>
      </c>
      <c r="D3751">
        <v>463</v>
      </c>
      <c r="E3751">
        <v>151.05000000000001</v>
      </c>
      <c r="F3751">
        <v>0</v>
      </c>
      <c r="G3751">
        <v>0</v>
      </c>
    </row>
    <row r="3752" spans="1:7" x14ac:dyDescent="0.25">
      <c r="A3752">
        <v>598391</v>
      </c>
      <c r="B3752" t="s">
        <v>3144</v>
      </c>
      <c r="C3752" t="s">
        <v>3144</v>
      </c>
      <c r="D3752">
        <v>488</v>
      </c>
      <c r="E3752">
        <v>817.65</v>
      </c>
      <c r="F3752">
        <v>0</v>
      </c>
      <c r="G3752">
        <v>0</v>
      </c>
    </row>
    <row r="3753" spans="1:7" x14ac:dyDescent="0.25">
      <c r="A3753">
        <v>593275</v>
      </c>
      <c r="B3753" t="s">
        <v>3144</v>
      </c>
      <c r="C3753" t="s">
        <v>3145</v>
      </c>
      <c r="D3753">
        <v>488</v>
      </c>
      <c r="E3753">
        <v>8.69</v>
      </c>
      <c r="F3753">
        <v>0</v>
      </c>
      <c r="G3753">
        <v>0</v>
      </c>
    </row>
    <row r="3754" spans="1:7" x14ac:dyDescent="0.25">
      <c r="A3754">
        <v>588957</v>
      </c>
      <c r="B3754" t="s">
        <v>3065</v>
      </c>
      <c r="C3754" t="s">
        <v>3065</v>
      </c>
      <c r="D3754">
        <v>2086</v>
      </c>
      <c r="E3754">
        <v>1860.54</v>
      </c>
      <c r="F3754">
        <v>0</v>
      </c>
      <c r="G3754">
        <v>0</v>
      </c>
    </row>
    <row r="3755" spans="1:7" x14ac:dyDescent="0.25">
      <c r="A3755">
        <v>601461</v>
      </c>
      <c r="B3755" t="s">
        <v>3065</v>
      </c>
      <c r="C3755" t="s">
        <v>3146</v>
      </c>
      <c r="D3755">
        <v>2086</v>
      </c>
      <c r="E3755">
        <v>1854.84</v>
      </c>
      <c r="F3755">
        <v>0</v>
      </c>
      <c r="G3755">
        <v>0</v>
      </c>
    </row>
    <row r="3756" spans="1:7" x14ac:dyDescent="0.25">
      <c r="A3756">
        <v>604807</v>
      </c>
      <c r="B3756" t="s">
        <v>3065</v>
      </c>
      <c r="C3756" t="s">
        <v>3064</v>
      </c>
      <c r="D3756">
        <v>2086</v>
      </c>
      <c r="E3756">
        <v>1789.2</v>
      </c>
      <c r="F3756">
        <v>0</v>
      </c>
      <c r="G3756">
        <v>0</v>
      </c>
    </row>
    <row r="3757" spans="1:7" x14ac:dyDescent="0.25">
      <c r="A3757">
        <v>591278</v>
      </c>
      <c r="B3757" t="s">
        <v>3065</v>
      </c>
      <c r="C3757" t="s">
        <v>3147</v>
      </c>
      <c r="D3757">
        <v>2086</v>
      </c>
      <c r="E3757">
        <v>1749.3</v>
      </c>
      <c r="F3757">
        <v>0</v>
      </c>
      <c r="G3757">
        <v>0</v>
      </c>
    </row>
    <row r="3758" spans="1:7" x14ac:dyDescent="0.25">
      <c r="A3758">
        <v>607154</v>
      </c>
      <c r="B3758" t="s">
        <v>3065</v>
      </c>
      <c r="C3758" t="s">
        <v>3148</v>
      </c>
      <c r="D3758">
        <v>2086</v>
      </c>
      <c r="E3758">
        <v>1734.18</v>
      </c>
      <c r="F3758">
        <v>0</v>
      </c>
      <c r="G3758">
        <v>0</v>
      </c>
    </row>
    <row r="3759" spans="1:7" x14ac:dyDescent="0.25">
      <c r="A3759">
        <v>588657</v>
      </c>
      <c r="B3759" t="s">
        <v>3065</v>
      </c>
      <c r="C3759" t="s">
        <v>3149</v>
      </c>
      <c r="D3759">
        <v>2086</v>
      </c>
      <c r="E3759">
        <v>1725.29</v>
      </c>
      <c r="F3759">
        <v>0</v>
      </c>
      <c r="G3759">
        <v>0</v>
      </c>
    </row>
    <row r="3760" spans="1:7" x14ac:dyDescent="0.25">
      <c r="A3760">
        <v>604181</v>
      </c>
      <c r="B3760" t="s">
        <v>3065</v>
      </c>
      <c r="C3760" t="s">
        <v>3150</v>
      </c>
      <c r="D3760">
        <v>2086</v>
      </c>
      <c r="E3760">
        <v>1586.71</v>
      </c>
      <c r="F3760">
        <v>0</v>
      </c>
      <c r="G3760">
        <v>0</v>
      </c>
    </row>
    <row r="3761" spans="1:7" x14ac:dyDescent="0.25">
      <c r="A3761">
        <v>589379</v>
      </c>
      <c r="B3761" t="s">
        <v>3065</v>
      </c>
      <c r="C3761" t="s">
        <v>3151</v>
      </c>
      <c r="D3761">
        <v>2086</v>
      </c>
      <c r="E3761">
        <v>2.94</v>
      </c>
      <c r="F3761">
        <v>0</v>
      </c>
      <c r="G3761">
        <v>0</v>
      </c>
    </row>
    <row r="3762" spans="1:7" x14ac:dyDescent="0.25">
      <c r="A3762">
        <v>126938</v>
      </c>
      <c r="B3762" t="s">
        <v>3152</v>
      </c>
      <c r="C3762" t="s">
        <v>3152</v>
      </c>
      <c r="D3762">
        <v>2092</v>
      </c>
      <c r="E3762">
        <v>2571.8000000000002</v>
      </c>
      <c r="F3762">
        <v>0</v>
      </c>
      <c r="G3762">
        <v>0</v>
      </c>
    </row>
    <row r="3763" spans="1:7" x14ac:dyDescent="0.25">
      <c r="A3763">
        <v>124653</v>
      </c>
      <c r="B3763" t="s">
        <v>3152</v>
      </c>
      <c r="C3763" t="s">
        <v>3153</v>
      </c>
      <c r="D3763">
        <v>2092</v>
      </c>
      <c r="E3763">
        <v>2195.6</v>
      </c>
      <c r="F3763">
        <v>0</v>
      </c>
      <c r="G3763">
        <v>0</v>
      </c>
    </row>
    <row r="3764" spans="1:7" x14ac:dyDescent="0.25">
      <c r="A3764">
        <v>134218</v>
      </c>
      <c r="B3764" t="s">
        <v>3152</v>
      </c>
      <c r="C3764" t="s">
        <v>3154</v>
      </c>
      <c r="D3764">
        <v>2092</v>
      </c>
      <c r="E3764">
        <v>2085.6</v>
      </c>
      <c r="F3764">
        <v>0</v>
      </c>
      <c r="G3764">
        <v>0</v>
      </c>
    </row>
    <row r="3765" spans="1:7" x14ac:dyDescent="0.25">
      <c r="A3765">
        <v>134920</v>
      </c>
      <c r="B3765" t="s">
        <v>3152</v>
      </c>
      <c r="C3765" t="s">
        <v>3155</v>
      </c>
      <c r="D3765">
        <v>2092</v>
      </c>
      <c r="E3765">
        <v>2043</v>
      </c>
      <c r="F3765">
        <v>0</v>
      </c>
      <c r="G3765">
        <v>0</v>
      </c>
    </row>
    <row r="3766" spans="1:7" x14ac:dyDescent="0.25">
      <c r="A3766">
        <v>133836</v>
      </c>
      <c r="B3766" t="s">
        <v>3152</v>
      </c>
      <c r="C3766" t="s">
        <v>3156</v>
      </c>
      <c r="D3766">
        <v>2092</v>
      </c>
      <c r="E3766">
        <v>980.85</v>
      </c>
      <c r="F3766">
        <v>0</v>
      </c>
      <c r="G3766">
        <v>0</v>
      </c>
    </row>
    <row r="3767" spans="1:7" x14ac:dyDescent="0.25">
      <c r="A3767">
        <v>124853</v>
      </c>
      <c r="B3767" t="s">
        <v>3152</v>
      </c>
      <c r="C3767" t="s">
        <v>3157</v>
      </c>
      <c r="D3767">
        <v>2092</v>
      </c>
      <c r="E3767">
        <v>45.15</v>
      </c>
      <c r="F3767">
        <v>0</v>
      </c>
      <c r="G3767">
        <v>0</v>
      </c>
    </row>
    <row r="3768" spans="1:7" x14ac:dyDescent="0.25">
      <c r="A3768">
        <v>606330</v>
      </c>
      <c r="B3768" t="s">
        <v>3158</v>
      </c>
      <c r="C3768" t="s">
        <v>3158</v>
      </c>
      <c r="D3768">
        <v>489</v>
      </c>
      <c r="E3768">
        <v>766.84</v>
      </c>
      <c r="F3768">
        <v>0</v>
      </c>
      <c r="G3768">
        <v>0</v>
      </c>
    </row>
    <row r="3769" spans="1:7" x14ac:dyDescent="0.25">
      <c r="A3769">
        <v>599501</v>
      </c>
      <c r="B3769" t="s">
        <v>3158</v>
      </c>
      <c r="C3769" t="s">
        <v>3159</v>
      </c>
      <c r="D3769">
        <v>489</v>
      </c>
      <c r="E3769">
        <v>1.8</v>
      </c>
      <c r="F3769">
        <v>0</v>
      </c>
      <c r="G3769">
        <v>0</v>
      </c>
    </row>
    <row r="3770" spans="1:7" x14ac:dyDescent="0.25">
      <c r="A3770">
        <v>603357</v>
      </c>
      <c r="B3770" t="s">
        <v>3048</v>
      </c>
      <c r="C3770" t="s">
        <v>3048</v>
      </c>
      <c r="D3770">
        <v>3478</v>
      </c>
      <c r="E3770">
        <v>726.99</v>
      </c>
      <c r="F3770">
        <v>0</v>
      </c>
      <c r="G3770">
        <v>0</v>
      </c>
    </row>
    <row r="3771" spans="1:7" x14ac:dyDescent="0.25">
      <c r="A3771">
        <v>592562</v>
      </c>
      <c r="B3771" t="s">
        <v>3048</v>
      </c>
      <c r="C3771" t="s">
        <v>3160</v>
      </c>
      <c r="D3771">
        <v>3478</v>
      </c>
      <c r="E3771">
        <v>7.52</v>
      </c>
      <c r="F3771">
        <v>0</v>
      </c>
      <c r="G3771">
        <v>0</v>
      </c>
    </row>
    <row r="3772" spans="1:7" x14ac:dyDescent="0.25">
      <c r="A3772">
        <v>588752</v>
      </c>
      <c r="B3772" t="s">
        <v>3161</v>
      </c>
      <c r="C3772" t="s">
        <v>3161</v>
      </c>
      <c r="D3772">
        <v>2073</v>
      </c>
      <c r="E3772">
        <v>1689.6</v>
      </c>
      <c r="F3772">
        <v>0</v>
      </c>
      <c r="G3772">
        <v>0</v>
      </c>
    </row>
    <row r="3773" spans="1:7" x14ac:dyDescent="0.25">
      <c r="A3773">
        <v>602596</v>
      </c>
      <c r="B3773" t="s">
        <v>3161</v>
      </c>
      <c r="C3773" t="s">
        <v>3162</v>
      </c>
      <c r="D3773">
        <v>2073</v>
      </c>
      <c r="E3773">
        <v>1685.6</v>
      </c>
      <c r="F3773">
        <v>0</v>
      </c>
      <c r="G3773">
        <v>0</v>
      </c>
    </row>
    <row r="3774" spans="1:7" x14ac:dyDescent="0.25">
      <c r="A3774">
        <v>606253</v>
      </c>
      <c r="B3774" t="s">
        <v>3161</v>
      </c>
      <c r="C3774" t="s">
        <v>3163</v>
      </c>
      <c r="D3774">
        <v>2073</v>
      </c>
      <c r="E3774">
        <v>1677.78</v>
      </c>
      <c r="F3774">
        <v>0</v>
      </c>
      <c r="G3774">
        <v>0</v>
      </c>
    </row>
    <row r="3775" spans="1:7" x14ac:dyDescent="0.25">
      <c r="A3775">
        <v>601015</v>
      </c>
      <c r="B3775" t="s">
        <v>3161</v>
      </c>
      <c r="C3775" t="s">
        <v>3164</v>
      </c>
      <c r="D3775">
        <v>2073</v>
      </c>
      <c r="E3775">
        <v>1654.62</v>
      </c>
      <c r="F3775">
        <v>0</v>
      </c>
      <c r="G3775">
        <v>0</v>
      </c>
    </row>
    <row r="3776" spans="1:7" x14ac:dyDescent="0.25">
      <c r="A3776">
        <v>604808</v>
      </c>
      <c r="B3776" t="s">
        <v>3161</v>
      </c>
      <c r="C3776" t="s">
        <v>3064</v>
      </c>
      <c r="D3776">
        <v>2073</v>
      </c>
      <c r="E3776">
        <v>1456.35</v>
      </c>
      <c r="F3776">
        <v>0</v>
      </c>
      <c r="G3776">
        <v>0</v>
      </c>
    </row>
    <row r="3777" spans="1:7" x14ac:dyDescent="0.25">
      <c r="A3777">
        <v>597266</v>
      </c>
      <c r="B3777" t="s">
        <v>3161</v>
      </c>
      <c r="C3777" t="s">
        <v>3165</v>
      </c>
      <c r="D3777">
        <v>2073</v>
      </c>
      <c r="E3777">
        <v>1350.9</v>
      </c>
      <c r="F3777">
        <v>0</v>
      </c>
      <c r="G3777">
        <v>0</v>
      </c>
    </row>
    <row r="3778" spans="1:7" x14ac:dyDescent="0.25">
      <c r="A3778">
        <v>592883</v>
      </c>
      <c r="B3778" t="s">
        <v>3161</v>
      </c>
      <c r="C3778" t="s">
        <v>3166</v>
      </c>
      <c r="D3778">
        <v>2073</v>
      </c>
      <c r="E3778">
        <v>1323.02</v>
      </c>
      <c r="F3778">
        <v>0</v>
      </c>
      <c r="G3778">
        <v>0</v>
      </c>
    </row>
    <row r="3779" spans="1:7" x14ac:dyDescent="0.25">
      <c r="A3779">
        <v>605378</v>
      </c>
      <c r="B3779" t="s">
        <v>3161</v>
      </c>
      <c r="C3779" t="s">
        <v>3167</v>
      </c>
      <c r="D3779">
        <v>2073</v>
      </c>
      <c r="E3779">
        <v>1286.25</v>
      </c>
      <c r="F3779">
        <v>0</v>
      </c>
      <c r="G3779">
        <v>0</v>
      </c>
    </row>
    <row r="3780" spans="1:7" x14ac:dyDescent="0.25">
      <c r="A3780">
        <v>588960</v>
      </c>
      <c r="B3780" t="s">
        <v>3161</v>
      </c>
      <c r="C3780" t="s">
        <v>3065</v>
      </c>
      <c r="D3780">
        <v>2073</v>
      </c>
      <c r="E3780">
        <v>1282.45</v>
      </c>
      <c r="F3780">
        <v>0</v>
      </c>
      <c r="G3780">
        <v>0</v>
      </c>
    </row>
    <row r="3781" spans="1:7" x14ac:dyDescent="0.25">
      <c r="A3781">
        <v>603001</v>
      </c>
      <c r="B3781" t="s">
        <v>3161</v>
      </c>
      <c r="C3781" t="s">
        <v>3168</v>
      </c>
      <c r="D3781">
        <v>2073</v>
      </c>
      <c r="E3781">
        <v>1199.7</v>
      </c>
      <c r="F3781">
        <v>0</v>
      </c>
      <c r="G3781">
        <v>0</v>
      </c>
    </row>
    <row r="3782" spans="1:7" x14ac:dyDescent="0.25">
      <c r="A3782">
        <v>595843</v>
      </c>
      <c r="B3782" t="s">
        <v>3161</v>
      </c>
      <c r="C3782" t="s">
        <v>3169</v>
      </c>
      <c r="D3782">
        <v>2073</v>
      </c>
      <c r="E3782">
        <v>1197.43</v>
      </c>
      <c r="F3782">
        <v>0</v>
      </c>
      <c r="G3782">
        <v>0</v>
      </c>
    </row>
    <row r="3783" spans="1:7" x14ac:dyDescent="0.25">
      <c r="A3783">
        <v>599947</v>
      </c>
      <c r="B3783" t="s">
        <v>3161</v>
      </c>
      <c r="C3783" t="s">
        <v>3170</v>
      </c>
      <c r="D3783">
        <v>2073</v>
      </c>
      <c r="E3783">
        <v>1194.05</v>
      </c>
      <c r="F3783">
        <v>0</v>
      </c>
      <c r="G3783">
        <v>0</v>
      </c>
    </row>
    <row r="3784" spans="1:7" x14ac:dyDescent="0.25">
      <c r="A3784">
        <v>599727</v>
      </c>
      <c r="B3784" t="s">
        <v>3161</v>
      </c>
      <c r="C3784" t="s">
        <v>3171</v>
      </c>
      <c r="D3784">
        <v>2073</v>
      </c>
      <c r="E3784">
        <v>1153.9000000000001</v>
      </c>
      <c r="F3784">
        <v>0</v>
      </c>
      <c r="G3784">
        <v>0</v>
      </c>
    </row>
    <row r="3785" spans="1:7" x14ac:dyDescent="0.25">
      <c r="A3785">
        <v>593660</v>
      </c>
      <c r="B3785" t="s">
        <v>3161</v>
      </c>
      <c r="C3785" t="s">
        <v>3172</v>
      </c>
      <c r="D3785">
        <v>2073</v>
      </c>
      <c r="E3785">
        <v>1140</v>
      </c>
      <c r="F3785">
        <v>0</v>
      </c>
      <c r="G3785">
        <v>0</v>
      </c>
    </row>
    <row r="3786" spans="1:7" x14ac:dyDescent="0.25">
      <c r="A3786">
        <v>605487</v>
      </c>
      <c r="B3786" t="s">
        <v>3161</v>
      </c>
      <c r="C3786" t="s">
        <v>3173</v>
      </c>
      <c r="D3786">
        <v>2073</v>
      </c>
      <c r="E3786">
        <v>1133.4000000000001</v>
      </c>
      <c r="F3786">
        <v>0</v>
      </c>
      <c r="G3786">
        <v>0</v>
      </c>
    </row>
    <row r="3787" spans="1:7" x14ac:dyDescent="0.25">
      <c r="A3787">
        <v>600662</v>
      </c>
      <c r="B3787" t="s">
        <v>3161</v>
      </c>
      <c r="C3787" t="s">
        <v>3174</v>
      </c>
      <c r="D3787">
        <v>2073</v>
      </c>
      <c r="E3787">
        <v>1132.95</v>
      </c>
      <c r="F3787">
        <v>0</v>
      </c>
      <c r="G3787">
        <v>0</v>
      </c>
    </row>
    <row r="3788" spans="1:7" x14ac:dyDescent="0.25">
      <c r="A3788">
        <v>604207</v>
      </c>
      <c r="B3788" t="s">
        <v>3161</v>
      </c>
      <c r="C3788" t="s">
        <v>3175</v>
      </c>
      <c r="D3788">
        <v>2073</v>
      </c>
      <c r="E3788">
        <v>1128.5999999999999</v>
      </c>
      <c r="F3788">
        <v>0</v>
      </c>
      <c r="G3788">
        <v>0</v>
      </c>
    </row>
    <row r="3789" spans="1:7" x14ac:dyDescent="0.25">
      <c r="A3789">
        <v>602549</v>
      </c>
      <c r="B3789" t="s">
        <v>3161</v>
      </c>
      <c r="C3789" t="s">
        <v>3176</v>
      </c>
      <c r="D3789">
        <v>2073</v>
      </c>
      <c r="E3789">
        <v>1118.24</v>
      </c>
      <c r="F3789">
        <v>0</v>
      </c>
      <c r="G3789">
        <v>0</v>
      </c>
    </row>
    <row r="3790" spans="1:7" x14ac:dyDescent="0.25">
      <c r="A3790">
        <v>604206</v>
      </c>
      <c r="B3790" t="s">
        <v>3161</v>
      </c>
      <c r="C3790" t="s">
        <v>3175</v>
      </c>
      <c r="D3790">
        <v>2073</v>
      </c>
      <c r="E3790">
        <v>1111</v>
      </c>
      <c r="F3790">
        <v>0</v>
      </c>
      <c r="G3790">
        <v>0</v>
      </c>
    </row>
    <row r="3791" spans="1:7" x14ac:dyDescent="0.25">
      <c r="A3791">
        <v>594597</v>
      </c>
      <c r="B3791" t="s">
        <v>3161</v>
      </c>
      <c r="C3791" t="s">
        <v>3177</v>
      </c>
      <c r="D3791">
        <v>2073</v>
      </c>
      <c r="E3791">
        <v>817.08</v>
      </c>
      <c r="F3791">
        <v>0</v>
      </c>
      <c r="G3791">
        <v>0</v>
      </c>
    </row>
    <row r="3792" spans="1:7" x14ac:dyDescent="0.25">
      <c r="A3792">
        <v>602735</v>
      </c>
      <c r="B3792" t="s">
        <v>3161</v>
      </c>
      <c r="C3792" t="s">
        <v>3178</v>
      </c>
      <c r="D3792">
        <v>2073</v>
      </c>
      <c r="E3792">
        <v>4.08</v>
      </c>
      <c r="F3792">
        <v>0</v>
      </c>
      <c r="G3792">
        <v>0</v>
      </c>
    </row>
    <row r="3793" spans="1:7" x14ac:dyDescent="0.25">
      <c r="A3793">
        <v>359095</v>
      </c>
      <c r="B3793" t="s">
        <v>3179</v>
      </c>
      <c r="C3793" t="s">
        <v>3179</v>
      </c>
      <c r="D3793">
        <v>471</v>
      </c>
      <c r="E3793">
        <v>1258.56</v>
      </c>
      <c r="F3793">
        <v>0</v>
      </c>
      <c r="G3793">
        <v>0</v>
      </c>
    </row>
    <row r="3794" spans="1:7" x14ac:dyDescent="0.25">
      <c r="A3794">
        <v>350226</v>
      </c>
      <c r="B3794" t="s">
        <v>3179</v>
      </c>
      <c r="C3794" t="s">
        <v>3180</v>
      </c>
      <c r="D3794">
        <v>471</v>
      </c>
      <c r="E3794">
        <v>1250.81</v>
      </c>
      <c r="F3794">
        <v>0</v>
      </c>
      <c r="G3794">
        <v>0</v>
      </c>
    </row>
    <row r="3795" spans="1:7" x14ac:dyDescent="0.25">
      <c r="A3795">
        <v>351500</v>
      </c>
      <c r="B3795" t="s">
        <v>3179</v>
      </c>
      <c r="C3795" t="s">
        <v>3181</v>
      </c>
      <c r="D3795">
        <v>471</v>
      </c>
      <c r="E3795">
        <v>1208.3399999999999</v>
      </c>
      <c r="F3795">
        <v>0</v>
      </c>
      <c r="G3795">
        <v>0</v>
      </c>
    </row>
    <row r="3796" spans="1:7" x14ac:dyDescent="0.25">
      <c r="A3796">
        <v>360381</v>
      </c>
      <c r="B3796" t="s">
        <v>3179</v>
      </c>
      <c r="C3796" t="s">
        <v>3182</v>
      </c>
      <c r="D3796">
        <v>471</v>
      </c>
      <c r="E3796">
        <v>971.37</v>
      </c>
      <c r="F3796">
        <v>0</v>
      </c>
      <c r="G3796">
        <v>0</v>
      </c>
    </row>
    <row r="3797" spans="1:7" x14ac:dyDescent="0.25">
      <c r="A3797">
        <v>603716</v>
      </c>
      <c r="B3797" t="s">
        <v>3183</v>
      </c>
      <c r="C3797" t="s">
        <v>3183</v>
      </c>
      <c r="D3797">
        <v>2112</v>
      </c>
      <c r="E3797">
        <v>1107.58</v>
      </c>
      <c r="F3797">
        <v>0</v>
      </c>
      <c r="G3797">
        <v>0</v>
      </c>
    </row>
    <row r="3798" spans="1:7" x14ac:dyDescent="0.25">
      <c r="A3798">
        <v>589911</v>
      </c>
      <c r="B3798" t="s">
        <v>3183</v>
      </c>
      <c r="C3798" t="s">
        <v>3035</v>
      </c>
      <c r="D3798">
        <v>2112</v>
      </c>
      <c r="E3798">
        <v>1104.95</v>
      </c>
      <c r="F3798">
        <v>0</v>
      </c>
      <c r="G3798">
        <v>0</v>
      </c>
    </row>
    <row r="3799" spans="1:7" x14ac:dyDescent="0.25">
      <c r="A3799">
        <v>588774</v>
      </c>
      <c r="B3799" t="s">
        <v>3183</v>
      </c>
      <c r="C3799" t="s">
        <v>3184</v>
      </c>
      <c r="D3799">
        <v>2112</v>
      </c>
      <c r="E3799">
        <v>764.4</v>
      </c>
      <c r="F3799">
        <v>0</v>
      </c>
      <c r="G3799">
        <v>0</v>
      </c>
    </row>
    <row r="3800" spans="1:7" x14ac:dyDescent="0.25">
      <c r="A3800">
        <v>599120</v>
      </c>
      <c r="B3800" t="s">
        <v>3183</v>
      </c>
      <c r="C3800" t="s">
        <v>3185</v>
      </c>
      <c r="D3800">
        <v>2112</v>
      </c>
      <c r="E3800">
        <v>23.07</v>
      </c>
      <c r="F3800">
        <v>0</v>
      </c>
      <c r="G3800">
        <v>0</v>
      </c>
    </row>
    <row r="3801" spans="1:7" x14ac:dyDescent="0.25">
      <c r="A3801">
        <v>599047</v>
      </c>
      <c r="B3801" t="s">
        <v>3186</v>
      </c>
      <c r="C3801" t="s">
        <v>3186</v>
      </c>
      <c r="D3801">
        <v>2104</v>
      </c>
      <c r="E3801">
        <v>1095.5</v>
      </c>
      <c r="F3801">
        <v>0</v>
      </c>
      <c r="G3801">
        <v>0</v>
      </c>
    </row>
    <row r="3802" spans="1:7" x14ac:dyDescent="0.25">
      <c r="A3802">
        <v>589405</v>
      </c>
      <c r="B3802" t="s">
        <v>3186</v>
      </c>
      <c r="C3802" t="s">
        <v>3187</v>
      </c>
      <c r="D3802">
        <v>2104</v>
      </c>
      <c r="E3802">
        <v>1087.8399999999999</v>
      </c>
      <c r="F3802">
        <v>0</v>
      </c>
      <c r="G3802">
        <v>0</v>
      </c>
    </row>
    <row r="3803" spans="1:7" x14ac:dyDescent="0.25">
      <c r="A3803">
        <v>593661</v>
      </c>
      <c r="B3803" t="s">
        <v>3186</v>
      </c>
      <c r="C3803" t="s">
        <v>3172</v>
      </c>
      <c r="D3803">
        <v>2104</v>
      </c>
      <c r="E3803">
        <v>1085.7</v>
      </c>
      <c r="F3803">
        <v>0</v>
      </c>
      <c r="G3803">
        <v>0</v>
      </c>
    </row>
    <row r="3804" spans="1:7" x14ac:dyDescent="0.25">
      <c r="A3804">
        <v>603780</v>
      </c>
      <c r="B3804" t="s">
        <v>3186</v>
      </c>
      <c r="C3804" t="s">
        <v>3188</v>
      </c>
      <c r="D3804">
        <v>2104</v>
      </c>
      <c r="E3804">
        <v>1062.5999999999999</v>
      </c>
      <c r="F3804">
        <v>0</v>
      </c>
      <c r="G3804">
        <v>0</v>
      </c>
    </row>
    <row r="3805" spans="1:7" x14ac:dyDescent="0.25">
      <c r="A3805">
        <v>589665</v>
      </c>
      <c r="B3805" t="s">
        <v>3186</v>
      </c>
      <c r="C3805" t="s">
        <v>3189</v>
      </c>
      <c r="D3805">
        <v>2104</v>
      </c>
      <c r="E3805">
        <v>1052.0999999999999</v>
      </c>
      <c r="F3805">
        <v>0</v>
      </c>
      <c r="G3805">
        <v>0</v>
      </c>
    </row>
    <row r="3806" spans="1:7" x14ac:dyDescent="0.25">
      <c r="A3806">
        <v>588694</v>
      </c>
      <c r="B3806" t="s">
        <v>3186</v>
      </c>
      <c r="C3806" t="s">
        <v>3190</v>
      </c>
      <c r="D3806">
        <v>2104</v>
      </c>
      <c r="E3806">
        <v>1047.6199999999999</v>
      </c>
      <c r="F3806">
        <v>0</v>
      </c>
      <c r="G3806">
        <v>0</v>
      </c>
    </row>
    <row r="3807" spans="1:7" x14ac:dyDescent="0.25">
      <c r="A3807">
        <v>599063</v>
      </c>
      <c r="B3807" t="s">
        <v>3186</v>
      </c>
      <c r="C3807" t="s">
        <v>3032</v>
      </c>
      <c r="D3807">
        <v>2104</v>
      </c>
      <c r="E3807">
        <v>622.79999999999995</v>
      </c>
      <c r="F3807">
        <v>0</v>
      </c>
      <c r="G3807">
        <v>0</v>
      </c>
    </row>
    <row r="3808" spans="1:7" x14ac:dyDescent="0.25">
      <c r="A3808">
        <v>599083</v>
      </c>
      <c r="B3808" t="s">
        <v>3186</v>
      </c>
      <c r="C3808" t="s">
        <v>3191</v>
      </c>
      <c r="D3808">
        <v>2104</v>
      </c>
      <c r="E3808">
        <v>10.85</v>
      </c>
      <c r="F3808">
        <v>0</v>
      </c>
      <c r="G3808">
        <v>0</v>
      </c>
    </row>
    <row r="3809" spans="1:7" x14ac:dyDescent="0.25">
      <c r="A3809">
        <v>589900</v>
      </c>
      <c r="B3809" t="s">
        <v>3192</v>
      </c>
      <c r="C3809" t="s">
        <v>3192</v>
      </c>
      <c r="D3809">
        <v>474</v>
      </c>
      <c r="E3809">
        <v>1030.26</v>
      </c>
      <c r="F3809">
        <v>0</v>
      </c>
      <c r="G3809">
        <v>0</v>
      </c>
    </row>
    <row r="3810" spans="1:7" x14ac:dyDescent="0.25">
      <c r="A3810">
        <v>599209</v>
      </c>
      <c r="B3810" t="s">
        <v>3192</v>
      </c>
      <c r="C3810" t="s">
        <v>3193</v>
      </c>
      <c r="D3810">
        <v>474</v>
      </c>
      <c r="E3810">
        <v>1008.15</v>
      </c>
      <c r="F3810">
        <v>0</v>
      </c>
      <c r="G3810">
        <v>0</v>
      </c>
    </row>
    <row r="3811" spans="1:7" x14ac:dyDescent="0.25">
      <c r="A3811">
        <v>589901</v>
      </c>
      <c r="B3811" t="s">
        <v>3192</v>
      </c>
      <c r="C3811" t="s">
        <v>3192</v>
      </c>
      <c r="D3811">
        <v>474</v>
      </c>
      <c r="E3811">
        <v>990</v>
      </c>
      <c r="F3811">
        <v>0</v>
      </c>
      <c r="G3811">
        <v>0</v>
      </c>
    </row>
    <row r="3812" spans="1:7" x14ac:dyDescent="0.25">
      <c r="A3812">
        <v>588991</v>
      </c>
      <c r="B3812" t="s">
        <v>3192</v>
      </c>
      <c r="C3812" t="s">
        <v>3194</v>
      </c>
      <c r="D3812">
        <v>474</v>
      </c>
      <c r="E3812">
        <v>911.28</v>
      </c>
      <c r="F3812">
        <v>0</v>
      </c>
      <c r="G3812">
        <v>0</v>
      </c>
    </row>
    <row r="3813" spans="1:7" x14ac:dyDescent="0.25">
      <c r="A3813">
        <v>593096</v>
      </c>
      <c r="B3813" t="s">
        <v>3192</v>
      </c>
      <c r="C3813" t="s">
        <v>3195</v>
      </c>
      <c r="D3813">
        <v>474</v>
      </c>
      <c r="E3813">
        <v>14.23</v>
      </c>
      <c r="F3813">
        <v>0</v>
      </c>
      <c r="G3813">
        <v>0</v>
      </c>
    </row>
    <row r="3814" spans="1:7" x14ac:dyDescent="0.25">
      <c r="A3814">
        <v>572844</v>
      </c>
      <c r="B3814" t="s">
        <v>3196</v>
      </c>
      <c r="C3814" t="s">
        <v>3196</v>
      </c>
      <c r="D3814">
        <v>2090</v>
      </c>
      <c r="E3814">
        <v>1590.87</v>
      </c>
      <c r="F3814">
        <v>0</v>
      </c>
      <c r="G3814">
        <v>0</v>
      </c>
    </row>
    <row r="3815" spans="1:7" x14ac:dyDescent="0.25">
      <c r="A3815">
        <v>569521</v>
      </c>
      <c r="B3815" t="s">
        <v>3196</v>
      </c>
      <c r="C3815" t="s">
        <v>2756</v>
      </c>
      <c r="D3815">
        <v>2090</v>
      </c>
      <c r="E3815">
        <v>1582.38</v>
      </c>
      <c r="F3815">
        <v>0</v>
      </c>
      <c r="G3815">
        <v>0</v>
      </c>
    </row>
    <row r="3816" spans="1:7" x14ac:dyDescent="0.25">
      <c r="A3816">
        <v>569519</v>
      </c>
      <c r="B3816" t="s">
        <v>3196</v>
      </c>
      <c r="C3816" t="s">
        <v>2756</v>
      </c>
      <c r="D3816">
        <v>2090</v>
      </c>
      <c r="E3816">
        <v>1420.42</v>
      </c>
      <c r="F3816">
        <v>0</v>
      </c>
      <c r="G3816">
        <v>0</v>
      </c>
    </row>
    <row r="3817" spans="1:7" x14ac:dyDescent="0.25">
      <c r="A3817">
        <v>574486</v>
      </c>
      <c r="B3817" t="s">
        <v>3196</v>
      </c>
      <c r="C3817" t="s">
        <v>3197</v>
      </c>
      <c r="D3817">
        <v>2090</v>
      </c>
      <c r="E3817">
        <v>1408.37</v>
      </c>
      <c r="F3817">
        <v>0</v>
      </c>
      <c r="G3817">
        <v>0</v>
      </c>
    </row>
    <row r="3818" spans="1:7" x14ac:dyDescent="0.25">
      <c r="A3818">
        <v>579303</v>
      </c>
      <c r="B3818" t="s">
        <v>3196</v>
      </c>
      <c r="C3818" t="s">
        <v>3198</v>
      </c>
      <c r="D3818">
        <v>2090</v>
      </c>
      <c r="E3818">
        <v>1385.48</v>
      </c>
      <c r="F3818">
        <v>0</v>
      </c>
      <c r="G3818">
        <v>0</v>
      </c>
    </row>
    <row r="3819" spans="1:7" x14ac:dyDescent="0.25">
      <c r="A3819">
        <v>572403</v>
      </c>
      <c r="B3819" t="s">
        <v>3196</v>
      </c>
      <c r="C3819" t="s">
        <v>2925</v>
      </c>
      <c r="D3819">
        <v>2090</v>
      </c>
      <c r="E3819">
        <v>1358.12</v>
      </c>
      <c r="F3819">
        <v>0</v>
      </c>
      <c r="G3819">
        <v>0</v>
      </c>
    </row>
    <row r="3820" spans="1:7" x14ac:dyDescent="0.25">
      <c r="A3820">
        <v>579508</v>
      </c>
      <c r="B3820" t="s">
        <v>3196</v>
      </c>
      <c r="C3820" t="s">
        <v>3199</v>
      </c>
      <c r="D3820">
        <v>2090</v>
      </c>
      <c r="E3820">
        <v>1340.1</v>
      </c>
      <c r="F3820">
        <v>0</v>
      </c>
      <c r="G3820">
        <v>0</v>
      </c>
    </row>
    <row r="3821" spans="1:7" x14ac:dyDescent="0.25">
      <c r="A3821">
        <v>585916</v>
      </c>
      <c r="B3821" t="s">
        <v>3196</v>
      </c>
      <c r="C3821" t="s">
        <v>3200</v>
      </c>
      <c r="D3821">
        <v>2090</v>
      </c>
      <c r="E3821">
        <v>991.76</v>
      </c>
      <c r="F3821">
        <v>0</v>
      </c>
      <c r="G3821">
        <v>0</v>
      </c>
    </row>
    <row r="3822" spans="1:7" x14ac:dyDescent="0.25">
      <c r="A3822">
        <v>568131</v>
      </c>
      <c r="B3822" t="s">
        <v>3196</v>
      </c>
      <c r="C3822" t="s">
        <v>3201</v>
      </c>
      <c r="D3822">
        <v>2090</v>
      </c>
      <c r="E3822">
        <v>16.5</v>
      </c>
      <c r="F3822">
        <v>0</v>
      </c>
      <c r="G3822">
        <v>0</v>
      </c>
    </row>
    <row r="3823" spans="1:7" x14ac:dyDescent="0.25">
      <c r="A3823">
        <v>545879</v>
      </c>
      <c r="B3823" t="s">
        <v>3202</v>
      </c>
      <c r="C3823" t="s">
        <v>3202</v>
      </c>
      <c r="D3823">
        <v>2172</v>
      </c>
      <c r="E3823">
        <v>420</v>
      </c>
      <c r="F3823">
        <v>0</v>
      </c>
      <c r="G3823">
        <v>0</v>
      </c>
    </row>
    <row r="3824" spans="1:7" x14ac:dyDescent="0.25">
      <c r="A3824">
        <v>546931</v>
      </c>
      <c r="B3824" t="s">
        <v>3202</v>
      </c>
      <c r="C3824" t="s">
        <v>3203</v>
      </c>
      <c r="D3824">
        <v>2172</v>
      </c>
      <c r="E3824">
        <v>420</v>
      </c>
      <c r="F3824">
        <v>0</v>
      </c>
      <c r="G3824">
        <v>0</v>
      </c>
    </row>
    <row r="3825" spans="1:7" x14ac:dyDescent="0.25">
      <c r="A3825">
        <v>548346</v>
      </c>
      <c r="B3825" t="s">
        <v>3202</v>
      </c>
      <c r="C3825" t="s">
        <v>3204</v>
      </c>
      <c r="D3825">
        <v>2172</v>
      </c>
      <c r="E3825">
        <v>420</v>
      </c>
      <c r="F3825">
        <v>0</v>
      </c>
      <c r="G3825">
        <v>0</v>
      </c>
    </row>
    <row r="3826" spans="1:7" x14ac:dyDescent="0.25">
      <c r="A3826">
        <v>549216</v>
      </c>
      <c r="B3826" t="s">
        <v>3202</v>
      </c>
      <c r="C3826" t="s">
        <v>3205</v>
      </c>
      <c r="D3826">
        <v>2172</v>
      </c>
      <c r="E3826">
        <v>420</v>
      </c>
      <c r="F3826">
        <v>0</v>
      </c>
      <c r="G3826">
        <v>0</v>
      </c>
    </row>
    <row r="3827" spans="1:7" x14ac:dyDescent="0.25">
      <c r="A3827">
        <v>549852</v>
      </c>
      <c r="B3827" t="s">
        <v>3202</v>
      </c>
      <c r="C3827" t="s">
        <v>3206</v>
      </c>
      <c r="D3827">
        <v>2172</v>
      </c>
      <c r="E3827">
        <v>420</v>
      </c>
      <c r="F3827">
        <v>0</v>
      </c>
      <c r="G3827">
        <v>0</v>
      </c>
    </row>
    <row r="3828" spans="1:7" x14ac:dyDescent="0.25">
      <c r="A3828">
        <v>550420</v>
      </c>
      <c r="B3828" t="s">
        <v>3202</v>
      </c>
      <c r="C3828" t="s">
        <v>3207</v>
      </c>
      <c r="D3828">
        <v>2172</v>
      </c>
      <c r="E3828">
        <v>420</v>
      </c>
      <c r="F3828">
        <v>0</v>
      </c>
      <c r="G3828">
        <v>0</v>
      </c>
    </row>
    <row r="3829" spans="1:7" x14ac:dyDescent="0.25">
      <c r="A3829">
        <v>550743</v>
      </c>
      <c r="B3829" t="s">
        <v>3202</v>
      </c>
      <c r="C3829" t="s">
        <v>3208</v>
      </c>
      <c r="D3829">
        <v>2172</v>
      </c>
      <c r="E3829">
        <v>420</v>
      </c>
      <c r="F3829">
        <v>0</v>
      </c>
      <c r="G3829">
        <v>0</v>
      </c>
    </row>
    <row r="3830" spans="1:7" x14ac:dyDescent="0.25">
      <c r="A3830">
        <v>550745</v>
      </c>
      <c r="B3830" t="s">
        <v>3202</v>
      </c>
      <c r="C3830" t="s">
        <v>3208</v>
      </c>
      <c r="D3830">
        <v>2172</v>
      </c>
      <c r="E3830">
        <v>420</v>
      </c>
      <c r="F3830">
        <v>0</v>
      </c>
      <c r="G3830">
        <v>0</v>
      </c>
    </row>
    <row r="3831" spans="1:7" x14ac:dyDescent="0.25">
      <c r="A3831">
        <v>551029</v>
      </c>
      <c r="B3831" t="s">
        <v>3202</v>
      </c>
      <c r="C3831" t="s">
        <v>3209</v>
      </c>
      <c r="D3831">
        <v>2172</v>
      </c>
      <c r="E3831">
        <v>420</v>
      </c>
      <c r="F3831">
        <v>0</v>
      </c>
      <c r="G3831">
        <v>0</v>
      </c>
    </row>
    <row r="3832" spans="1:7" x14ac:dyDescent="0.25">
      <c r="A3832">
        <v>551109</v>
      </c>
      <c r="B3832" t="s">
        <v>3202</v>
      </c>
      <c r="C3832" t="s">
        <v>3210</v>
      </c>
      <c r="D3832">
        <v>2172</v>
      </c>
      <c r="E3832">
        <v>420</v>
      </c>
      <c r="F3832">
        <v>0</v>
      </c>
      <c r="G3832">
        <v>0</v>
      </c>
    </row>
    <row r="3833" spans="1:7" x14ac:dyDescent="0.25">
      <c r="A3833">
        <v>551128</v>
      </c>
      <c r="B3833" t="s">
        <v>3202</v>
      </c>
      <c r="C3833" t="s">
        <v>3211</v>
      </c>
      <c r="D3833">
        <v>2172</v>
      </c>
      <c r="E3833">
        <v>420</v>
      </c>
      <c r="F3833">
        <v>0</v>
      </c>
      <c r="G3833">
        <v>0</v>
      </c>
    </row>
    <row r="3834" spans="1:7" x14ac:dyDescent="0.25">
      <c r="A3834">
        <v>551276</v>
      </c>
      <c r="B3834" t="s">
        <v>3202</v>
      </c>
      <c r="C3834" t="s">
        <v>3212</v>
      </c>
      <c r="D3834">
        <v>2172</v>
      </c>
      <c r="E3834">
        <v>420</v>
      </c>
      <c r="F3834">
        <v>0</v>
      </c>
      <c r="G3834">
        <v>0</v>
      </c>
    </row>
    <row r="3835" spans="1:7" x14ac:dyDescent="0.25">
      <c r="A3835">
        <v>551282</v>
      </c>
      <c r="B3835" t="s">
        <v>3202</v>
      </c>
      <c r="C3835" t="s">
        <v>3213</v>
      </c>
      <c r="D3835">
        <v>2172</v>
      </c>
      <c r="E3835">
        <v>420</v>
      </c>
      <c r="F3835">
        <v>0</v>
      </c>
      <c r="G3835">
        <v>0</v>
      </c>
    </row>
    <row r="3836" spans="1:7" x14ac:dyDescent="0.25">
      <c r="A3836">
        <v>551445</v>
      </c>
      <c r="B3836" t="s">
        <v>3202</v>
      </c>
      <c r="C3836" t="s">
        <v>3214</v>
      </c>
      <c r="D3836">
        <v>2172</v>
      </c>
      <c r="E3836">
        <v>420</v>
      </c>
      <c r="F3836">
        <v>0</v>
      </c>
      <c r="G3836">
        <v>0</v>
      </c>
    </row>
    <row r="3837" spans="1:7" x14ac:dyDescent="0.25">
      <c r="A3837">
        <v>551446</v>
      </c>
      <c r="B3837" t="s">
        <v>3202</v>
      </c>
      <c r="C3837" t="s">
        <v>3214</v>
      </c>
      <c r="D3837">
        <v>2172</v>
      </c>
      <c r="E3837">
        <v>420</v>
      </c>
      <c r="F3837">
        <v>0</v>
      </c>
      <c r="G3837">
        <v>0</v>
      </c>
    </row>
    <row r="3838" spans="1:7" x14ac:dyDescent="0.25">
      <c r="A3838">
        <v>551523</v>
      </c>
      <c r="B3838" t="s">
        <v>3202</v>
      </c>
      <c r="C3838" t="s">
        <v>3215</v>
      </c>
      <c r="D3838">
        <v>2172</v>
      </c>
      <c r="E3838">
        <v>420</v>
      </c>
      <c r="F3838">
        <v>0</v>
      </c>
      <c r="G3838">
        <v>0</v>
      </c>
    </row>
    <row r="3839" spans="1:7" x14ac:dyDescent="0.25">
      <c r="A3839">
        <v>537222</v>
      </c>
      <c r="B3839" t="s">
        <v>3202</v>
      </c>
      <c r="C3839" t="s">
        <v>3216</v>
      </c>
      <c r="D3839">
        <v>2172</v>
      </c>
      <c r="E3839">
        <v>7</v>
      </c>
      <c r="F3839">
        <v>0</v>
      </c>
      <c r="G3839">
        <v>0</v>
      </c>
    </row>
    <row r="3840" spans="1:7" x14ac:dyDescent="0.25">
      <c r="A3840">
        <v>417716</v>
      </c>
      <c r="B3840" t="s">
        <v>3217</v>
      </c>
      <c r="C3840" t="s">
        <v>3217</v>
      </c>
      <c r="D3840">
        <v>536</v>
      </c>
      <c r="E3840">
        <v>324.56</v>
      </c>
      <c r="F3840">
        <v>0</v>
      </c>
      <c r="G3840">
        <v>0</v>
      </c>
    </row>
    <row r="3841" spans="1:7" x14ac:dyDescent="0.25">
      <c r="A3841">
        <v>609036</v>
      </c>
      <c r="B3841" t="s">
        <v>3218</v>
      </c>
      <c r="C3841" t="s">
        <v>3218</v>
      </c>
      <c r="D3841">
        <v>2161</v>
      </c>
      <c r="E3841">
        <v>4752.45</v>
      </c>
      <c r="F3841">
        <v>0</v>
      </c>
      <c r="G3841">
        <v>0</v>
      </c>
    </row>
    <row r="3842" spans="1:7" x14ac:dyDescent="0.25">
      <c r="A3842">
        <v>607537</v>
      </c>
      <c r="B3842" t="s">
        <v>3218</v>
      </c>
      <c r="C3842" t="s">
        <v>3219</v>
      </c>
      <c r="D3842">
        <v>2161</v>
      </c>
      <c r="E3842">
        <v>3375.28</v>
      </c>
      <c r="F3842">
        <v>0</v>
      </c>
      <c r="G3842">
        <v>0</v>
      </c>
    </row>
    <row r="3843" spans="1:7" x14ac:dyDescent="0.25">
      <c r="A3843">
        <v>607534</v>
      </c>
      <c r="B3843" t="s">
        <v>3218</v>
      </c>
      <c r="C3843" t="s">
        <v>3219</v>
      </c>
      <c r="D3843">
        <v>2161</v>
      </c>
      <c r="E3843">
        <v>1065.97</v>
      </c>
      <c r="F3843">
        <v>0</v>
      </c>
      <c r="G3843">
        <v>0</v>
      </c>
    </row>
    <row r="3844" spans="1:7" x14ac:dyDescent="0.25">
      <c r="A3844">
        <v>609279</v>
      </c>
      <c r="B3844" t="s">
        <v>3218</v>
      </c>
      <c r="C3844" t="s">
        <v>3220</v>
      </c>
      <c r="D3844">
        <v>2161</v>
      </c>
      <c r="E3844">
        <v>3.3</v>
      </c>
      <c r="F3844">
        <v>0</v>
      </c>
      <c r="G3844">
        <v>0</v>
      </c>
    </row>
    <row r="3845" spans="1:7" x14ac:dyDescent="0.25">
      <c r="A3845">
        <v>440314</v>
      </c>
      <c r="B3845" t="s">
        <v>3221</v>
      </c>
      <c r="C3845" t="s">
        <v>3221</v>
      </c>
      <c r="D3845">
        <v>3485</v>
      </c>
      <c r="E3845">
        <v>254.17</v>
      </c>
      <c r="F3845">
        <v>0</v>
      </c>
      <c r="G3845">
        <v>0</v>
      </c>
    </row>
    <row r="3846" spans="1:7" x14ac:dyDescent="0.25">
      <c r="A3846">
        <v>438376</v>
      </c>
      <c r="B3846" t="s">
        <v>3221</v>
      </c>
      <c r="C3846" t="s">
        <v>1347</v>
      </c>
      <c r="D3846">
        <v>3485</v>
      </c>
      <c r="E3846">
        <v>253.81</v>
      </c>
      <c r="F3846">
        <v>0</v>
      </c>
      <c r="G3846">
        <v>0</v>
      </c>
    </row>
    <row r="3847" spans="1:7" x14ac:dyDescent="0.25">
      <c r="A3847">
        <v>434220</v>
      </c>
      <c r="B3847" t="s">
        <v>3221</v>
      </c>
      <c r="C3847" t="s">
        <v>3222</v>
      </c>
      <c r="D3847">
        <v>3485</v>
      </c>
      <c r="E3847">
        <v>253.68</v>
      </c>
      <c r="F3847">
        <v>0</v>
      </c>
      <c r="G3847">
        <v>0</v>
      </c>
    </row>
    <row r="3848" spans="1:7" x14ac:dyDescent="0.25">
      <c r="A3848">
        <v>446943</v>
      </c>
      <c r="B3848" t="s">
        <v>3221</v>
      </c>
      <c r="C3848" t="s">
        <v>3223</v>
      </c>
      <c r="D3848">
        <v>3485</v>
      </c>
      <c r="E3848">
        <v>252.9</v>
      </c>
      <c r="F3848">
        <v>0</v>
      </c>
      <c r="G3848">
        <v>0</v>
      </c>
    </row>
    <row r="3849" spans="1:7" x14ac:dyDescent="0.25">
      <c r="A3849">
        <v>433620</v>
      </c>
      <c r="B3849" t="s">
        <v>3221</v>
      </c>
      <c r="C3849" t="s">
        <v>3224</v>
      </c>
      <c r="D3849">
        <v>3485</v>
      </c>
      <c r="E3849">
        <v>252.84</v>
      </c>
      <c r="F3849">
        <v>0</v>
      </c>
      <c r="G3849">
        <v>0</v>
      </c>
    </row>
    <row r="3850" spans="1:7" x14ac:dyDescent="0.25">
      <c r="A3850">
        <v>438520</v>
      </c>
      <c r="B3850" t="s">
        <v>3221</v>
      </c>
      <c r="C3850" t="s">
        <v>3225</v>
      </c>
      <c r="D3850">
        <v>3485</v>
      </c>
      <c r="E3850">
        <v>252.54</v>
      </c>
      <c r="F3850">
        <v>0</v>
      </c>
      <c r="G3850">
        <v>0</v>
      </c>
    </row>
    <row r="3851" spans="1:7" x14ac:dyDescent="0.25">
      <c r="A3851">
        <v>448233</v>
      </c>
      <c r="B3851" t="s">
        <v>3221</v>
      </c>
      <c r="C3851" t="s">
        <v>3226</v>
      </c>
      <c r="D3851">
        <v>3485</v>
      </c>
      <c r="E3851">
        <v>250.87</v>
      </c>
      <c r="F3851">
        <v>0</v>
      </c>
      <c r="G3851">
        <v>0</v>
      </c>
    </row>
    <row r="3852" spans="1:7" x14ac:dyDescent="0.25">
      <c r="A3852">
        <v>444588</v>
      </c>
      <c r="B3852" t="s">
        <v>3221</v>
      </c>
      <c r="C3852" t="s">
        <v>3227</v>
      </c>
      <c r="D3852">
        <v>3485</v>
      </c>
      <c r="E3852">
        <v>250.1</v>
      </c>
      <c r="F3852">
        <v>0</v>
      </c>
      <c r="G3852">
        <v>0</v>
      </c>
    </row>
    <row r="3853" spans="1:7" x14ac:dyDescent="0.25">
      <c r="A3853">
        <v>437816</v>
      </c>
      <c r="B3853" t="s">
        <v>3221</v>
      </c>
      <c r="C3853" t="s">
        <v>3228</v>
      </c>
      <c r="D3853">
        <v>3485</v>
      </c>
      <c r="E3853">
        <v>249.9</v>
      </c>
      <c r="F3853">
        <v>0</v>
      </c>
      <c r="G3853">
        <v>0</v>
      </c>
    </row>
    <row r="3854" spans="1:7" x14ac:dyDescent="0.25">
      <c r="A3854">
        <v>434335</v>
      </c>
      <c r="B3854" t="s">
        <v>3221</v>
      </c>
      <c r="C3854" t="s">
        <v>3229</v>
      </c>
      <c r="D3854">
        <v>3485</v>
      </c>
      <c r="E3854">
        <v>249.55</v>
      </c>
      <c r="F3854">
        <v>0</v>
      </c>
      <c r="G3854">
        <v>0</v>
      </c>
    </row>
    <row r="3855" spans="1:7" x14ac:dyDescent="0.25">
      <c r="A3855">
        <v>437301</v>
      </c>
      <c r="B3855" t="s">
        <v>3221</v>
      </c>
      <c r="C3855" t="s">
        <v>3230</v>
      </c>
      <c r="D3855">
        <v>3485</v>
      </c>
      <c r="E3855">
        <v>249.55</v>
      </c>
      <c r="F3855">
        <v>0</v>
      </c>
      <c r="G3855">
        <v>0</v>
      </c>
    </row>
    <row r="3856" spans="1:7" x14ac:dyDescent="0.25">
      <c r="A3856">
        <v>430824</v>
      </c>
      <c r="B3856" t="s">
        <v>3221</v>
      </c>
      <c r="C3856" t="s">
        <v>3231</v>
      </c>
      <c r="D3856">
        <v>3485</v>
      </c>
      <c r="E3856">
        <v>249.48</v>
      </c>
      <c r="F3856">
        <v>0</v>
      </c>
      <c r="G3856">
        <v>0</v>
      </c>
    </row>
    <row r="3857" spans="1:7" x14ac:dyDescent="0.25">
      <c r="A3857">
        <v>448527</v>
      </c>
      <c r="B3857" t="s">
        <v>3221</v>
      </c>
      <c r="C3857" t="s">
        <v>3232</v>
      </c>
      <c r="D3857">
        <v>3485</v>
      </c>
      <c r="E3857">
        <v>249.02</v>
      </c>
      <c r="F3857">
        <v>0</v>
      </c>
      <c r="G3857">
        <v>0</v>
      </c>
    </row>
    <row r="3858" spans="1:7" x14ac:dyDescent="0.25">
      <c r="A3858">
        <v>446870</v>
      </c>
      <c r="B3858" t="s">
        <v>3221</v>
      </c>
      <c r="C3858" t="s">
        <v>1498</v>
      </c>
      <c r="D3858">
        <v>3485</v>
      </c>
      <c r="E3858">
        <v>248.71</v>
      </c>
      <c r="F3858">
        <v>0</v>
      </c>
      <c r="G3858">
        <v>0</v>
      </c>
    </row>
    <row r="3859" spans="1:7" x14ac:dyDescent="0.25">
      <c r="A3859">
        <v>446873</v>
      </c>
      <c r="B3859" t="s">
        <v>3221</v>
      </c>
      <c r="C3859" t="s">
        <v>1498</v>
      </c>
      <c r="D3859">
        <v>3485</v>
      </c>
      <c r="E3859">
        <v>248.71</v>
      </c>
      <c r="F3859">
        <v>0</v>
      </c>
      <c r="G3859">
        <v>0</v>
      </c>
    </row>
    <row r="3860" spans="1:7" x14ac:dyDescent="0.25">
      <c r="A3860">
        <v>440712</v>
      </c>
      <c r="B3860" t="s">
        <v>3221</v>
      </c>
      <c r="C3860" t="s">
        <v>3233</v>
      </c>
      <c r="D3860">
        <v>3485</v>
      </c>
      <c r="E3860">
        <v>247.75</v>
      </c>
      <c r="F3860">
        <v>0</v>
      </c>
      <c r="G3860">
        <v>0</v>
      </c>
    </row>
    <row r="3861" spans="1:7" x14ac:dyDescent="0.25">
      <c r="A3861">
        <v>445582</v>
      </c>
      <c r="B3861" t="s">
        <v>3221</v>
      </c>
      <c r="C3861" t="s">
        <v>3234</v>
      </c>
      <c r="D3861">
        <v>3485</v>
      </c>
      <c r="E3861">
        <v>247.36</v>
      </c>
      <c r="F3861">
        <v>0</v>
      </c>
      <c r="G3861">
        <v>0</v>
      </c>
    </row>
    <row r="3862" spans="1:7" x14ac:dyDescent="0.25">
      <c r="A3862">
        <v>449105</v>
      </c>
      <c r="B3862" t="s">
        <v>3221</v>
      </c>
      <c r="C3862" t="s">
        <v>3235</v>
      </c>
      <c r="D3862">
        <v>3485</v>
      </c>
      <c r="E3862">
        <v>247.24</v>
      </c>
      <c r="F3862">
        <v>0</v>
      </c>
      <c r="G3862">
        <v>0</v>
      </c>
    </row>
    <row r="3863" spans="1:7" x14ac:dyDescent="0.25">
      <c r="A3863">
        <v>440367</v>
      </c>
      <c r="B3863" t="s">
        <v>3221</v>
      </c>
      <c r="C3863" t="s">
        <v>3236</v>
      </c>
      <c r="D3863">
        <v>3485</v>
      </c>
      <c r="E3863">
        <v>64.290000000000006</v>
      </c>
      <c r="F3863">
        <v>0</v>
      </c>
      <c r="G3863">
        <v>0</v>
      </c>
    </row>
    <row r="3864" spans="1:7" x14ac:dyDescent="0.25">
      <c r="A3864">
        <v>614488</v>
      </c>
      <c r="B3864" t="s">
        <v>3237</v>
      </c>
      <c r="C3864" t="s">
        <v>3237</v>
      </c>
      <c r="D3864">
        <v>2171</v>
      </c>
      <c r="E3864">
        <v>3375.28</v>
      </c>
      <c r="F3864">
        <v>0</v>
      </c>
      <c r="G3864">
        <v>0</v>
      </c>
    </row>
    <row r="3865" spans="1:7" x14ac:dyDescent="0.25">
      <c r="A3865">
        <v>617432</v>
      </c>
      <c r="B3865" t="s">
        <v>3237</v>
      </c>
      <c r="C3865" t="s">
        <v>3238</v>
      </c>
      <c r="D3865">
        <v>2171</v>
      </c>
      <c r="E3865">
        <v>3375.28</v>
      </c>
      <c r="F3865">
        <v>0</v>
      </c>
      <c r="G3865">
        <v>0</v>
      </c>
    </row>
    <row r="3866" spans="1:7" x14ac:dyDescent="0.25">
      <c r="A3866">
        <v>613007</v>
      </c>
      <c r="B3866" t="s">
        <v>3237</v>
      </c>
      <c r="C3866" t="s">
        <v>3239</v>
      </c>
      <c r="D3866">
        <v>2171</v>
      </c>
      <c r="E3866">
        <v>116.44</v>
      </c>
      <c r="F3866">
        <v>0</v>
      </c>
      <c r="G3866">
        <v>0</v>
      </c>
    </row>
    <row r="3867" spans="1:7" x14ac:dyDescent="0.25">
      <c r="A3867">
        <v>626086</v>
      </c>
      <c r="B3867" t="s">
        <v>3240</v>
      </c>
      <c r="C3867" t="s">
        <v>3240</v>
      </c>
      <c r="D3867">
        <v>2119</v>
      </c>
      <c r="E3867">
        <v>3375.28</v>
      </c>
      <c r="F3867">
        <v>0</v>
      </c>
      <c r="G3867">
        <v>0</v>
      </c>
    </row>
    <row r="3868" spans="1:7" x14ac:dyDescent="0.25">
      <c r="A3868">
        <v>626088</v>
      </c>
      <c r="B3868" t="s">
        <v>3240</v>
      </c>
      <c r="C3868" t="s">
        <v>3240</v>
      </c>
      <c r="D3868">
        <v>2119</v>
      </c>
      <c r="E3868">
        <v>3326.4</v>
      </c>
      <c r="F3868">
        <v>0</v>
      </c>
      <c r="G3868">
        <v>0</v>
      </c>
    </row>
    <row r="3869" spans="1:7" x14ac:dyDescent="0.25">
      <c r="A3869">
        <v>615785</v>
      </c>
      <c r="B3869" t="s">
        <v>3240</v>
      </c>
      <c r="C3869" t="s">
        <v>3241</v>
      </c>
      <c r="D3869">
        <v>2119</v>
      </c>
      <c r="E3869">
        <v>2340.92</v>
      </c>
      <c r="F3869">
        <v>0</v>
      </c>
      <c r="G3869">
        <v>0</v>
      </c>
    </row>
    <row r="3870" spans="1:7" x14ac:dyDescent="0.25">
      <c r="A3870">
        <v>619061</v>
      </c>
      <c r="B3870" t="s">
        <v>3240</v>
      </c>
      <c r="C3870" t="s">
        <v>3242</v>
      </c>
      <c r="D3870">
        <v>2119</v>
      </c>
      <c r="E3870">
        <v>2340.92</v>
      </c>
      <c r="F3870">
        <v>0</v>
      </c>
      <c r="G3870">
        <v>0</v>
      </c>
    </row>
    <row r="3871" spans="1:7" x14ac:dyDescent="0.25">
      <c r="A3871">
        <v>619062</v>
      </c>
      <c r="B3871" t="s">
        <v>3240</v>
      </c>
      <c r="C3871" t="s">
        <v>3242</v>
      </c>
      <c r="D3871">
        <v>2119</v>
      </c>
      <c r="E3871">
        <v>2340.92</v>
      </c>
      <c r="F3871">
        <v>0</v>
      </c>
      <c r="G3871">
        <v>0</v>
      </c>
    </row>
    <row r="3872" spans="1:7" x14ac:dyDescent="0.25">
      <c r="A3872">
        <v>621074</v>
      </c>
      <c r="B3872" t="s">
        <v>3240</v>
      </c>
      <c r="C3872" t="s">
        <v>3243</v>
      </c>
      <c r="D3872">
        <v>2119</v>
      </c>
      <c r="E3872">
        <v>2172.96</v>
      </c>
      <c r="F3872">
        <v>0</v>
      </c>
      <c r="G3872">
        <v>0</v>
      </c>
    </row>
    <row r="3873" spans="1:7" x14ac:dyDescent="0.25">
      <c r="A3873">
        <v>612609</v>
      </c>
      <c r="B3873" t="s">
        <v>3240</v>
      </c>
      <c r="C3873" t="s">
        <v>3244</v>
      </c>
      <c r="D3873">
        <v>2119</v>
      </c>
      <c r="E3873">
        <v>2165.1</v>
      </c>
      <c r="F3873">
        <v>0</v>
      </c>
      <c r="G3873">
        <v>0</v>
      </c>
    </row>
    <row r="3874" spans="1:7" x14ac:dyDescent="0.25">
      <c r="A3874">
        <v>618076</v>
      </c>
      <c r="B3874" t="s">
        <v>3240</v>
      </c>
      <c r="C3874" t="s">
        <v>3245</v>
      </c>
      <c r="D3874">
        <v>2119</v>
      </c>
      <c r="E3874">
        <v>2071.12</v>
      </c>
      <c r="F3874">
        <v>0</v>
      </c>
      <c r="G3874">
        <v>0</v>
      </c>
    </row>
    <row r="3875" spans="1:7" x14ac:dyDescent="0.25">
      <c r="A3875">
        <v>607535</v>
      </c>
      <c r="B3875" t="s">
        <v>3240</v>
      </c>
      <c r="C3875" t="s">
        <v>3219</v>
      </c>
      <c r="D3875">
        <v>2119</v>
      </c>
      <c r="E3875">
        <v>2043</v>
      </c>
      <c r="F3875">
        <v>0</v>
      </c>
      <c r="G3875">
        <v>0</v>
      </c>
    </row>
    <row r="3876" spans="1:7" x14ac:dyDescent="0.25">
      <c r="A3876">
        <v>609037</v>
      </c>
      <c r="B3876" t="s">
        <v>3240</v>
      </c>
      <c r="C3876" t="s">
        <v>3218</v>
      </c>
      <c r="D3876">
        <v>2119</v>
      </c>
      <c r="E3876">
        <v>450</v>
      </c>
      <c r="F3876">
        <v>0</v>
      </c>
      <c r="G3876">
        <v>0</v>
      </c>
    </row>
    <row r="3877" spans="1:7" x14ac:dyDescent="0.25">
      <c r="A3877">
        <v>616586</v>
      </c>
      <c r="B3877" t="s">
        <v>3240</v>
      </c>
      <c r="C3877" t="s">
        <v>3246</v>
      </c>
      <c r="D3877">
        <v>2119</v>
      </c>
      <c r="E3877">
        <v>1.38</v>
      </c>
      <c r="F3877">
        <v>0</v>
      </c>
      <c r="G3877">
        <v>0</v>
      </c>
    </row>
    <row r="3878" spans="1:7" x14ac:dyDescent="0.25">
      <c r="A3878">
        <v>551783</v>
      </c>
      <c r="B3878" t="s">
        <v>2104</v>
      </c>
      <c r="C3878" t="s">
        <v>2104</v>
      </c>
      <c r="D3878">
        <v>2146</v>
      </c>
      <c r="E3878">
        <v>420</v>
      </c>
      <c r="F3878">
        <v>0</v>
      </c>
      <c r="G3878">
        <v>0</v>
      </c>
    </row>
    <row r="3879" spans="1:7" x14ac:dyDescent="0.25">
      <c r="A3879">
        <v>551848</v>
      </c>
      <c r="B3879" t="s">
        <v>2104</v>
      </c>
      <c r="C3879" t="s">
        <v>3247</v>
      </c>
      <c r="D3879">
        <v>2146</v>
      </c>
      <c r="E3879">
        <v>420</v>
      </c>
      <c r="F3879">
        <v>0</v>
      </c>
      <c r="G3879">
        <v>0</v>
      </c>
    </row>
    <row r="3880" spans="1:7" x14ac:dyDescent="0.25">
      <c r="A3880">
        <v>551959</v>
      </c>
      <c r="B3880" t="s">
        <v>2104</v>
      </c>
      <c r="C3880" t="s">
        <v>3248</v>
      </c>
      <c r="D3880">
        <v>2146</v>
      </c>
      <c r="E3880">
        <v>420</v>
      </c>
      <c r="F3880">
        <v>0</v>
      </c>
      <c r="G3880">
        <v>0</v>
      </c>
    </row>
    <row r="3881" spans="1:7" x14ac:dyDescent="0.25">
      <c r="A3881">
        <v>552372</v>
      </c>
      <c r="B3881" t="s">
        <v>2104</v>
      </c>
      <c r="C3881" t="s">
        <v>3249</v>
      </c>
      <c r="D3881">
        <v>2146</v>
      </c>
      <c r="E3881">
        <v>420</v>
      </c>
      <c r="F3881">
        <v>0</v>
      </c>
      <c r="G3881">
        <v>0</v>
      </c>
    </row>
    <row r="3882" spans="1:7" x14ac:dyDescent="0.25">
      <c r="A3882">
        <v>552486</v>
      </c>
      <c r="B3882" t="s">
        <v>2104</v>
      </c>
      <c r="C3882" t="s">
        <v>3250</v>
      </c>
      <c r="D3882">
        <v>2146</v>
      </c>
      <c r="E3882">
        <v>420</v>
      </c>
      <c r="F3882">
        <v>0</v>
      </c>
      <c r="G3882">
        <v>0</v>
      </c>
    </row>
    <row r="3883" spans="1:7" x14ac:dyDescent="0.25">
      <c r="A3883">
        <v>552543</v>
      </c>
      <c r="B3883" t="s">
        <v>2104</v>
      </c>
      <c r="C3883" t="s">
        <v>3251</v>
      </c>
      <c r="D3883">
        <v>2146</v>
      </c>
      <c r="E3883">
        <v>420</v>
      </c>
      <c r="F3883">
        <v>0</v>
      </c>
      <c r="G3883">
        <v>0</v>
      </c>
    </row>
    <row r="3884" spans="1:7" x14ac:dyDescent="0.25">
      <c r="A3884">
        <v>552781</v>
      </c>
      <c r="B3884" t="s">
        <v>2104</v>
      </c>
      <c r="C3884" t="s">
        <v>3252</v>
      </c>
      <c r="D3884">
        <v>2146</v>
      </c>
      <c r="E3884">
        <v>420</v>
      </c>
      <c r="F3884">
        <v>0</v>
      </c>
      <c r="G3884">
        <v>0</v>
      </c>
    </row>
    <row r="3885" spans="1:7" x14ac:dyDescent="0.25">
      <c r="A3885">
        <v>552783</v>
      </c>
      <c r="B3885" t="s">
        <v>2104</v>
      </c>
      <c r="C3885" t="s">
        <v>3253</v>
      </c>
      <c r="D3885">
        <v>2146</v>
      </c>
      <c r="E3885">
        <v>420</v>
      </c>
      <c r="F3885">
        <v>0</v>
      </c>
      <c r="G3885">
        <v>0</v>
      </c>
    </row>
    <row r="3886" spans="1:7" x14ac:dyDescent="0.25">
      <c r="A3886">
        <v>553283</v>
      </c>
      <c r="B3886" t="s">
        <v>2104</v>
      </c>
      <c r="C3886" t="s">
        <v>3254</v>
      </c>
      <c r="D3886">
        <v>2146</v>
      </c>
      <c r="E3886">
        <v>420</v>
      </c>
      <c r="F3886">
        <v>0</v>
      </c>
      <c r="G3886">
        <v>0</v>
      </c>
    </row>
    <row r="3887" spans="1:7" x14ac:dyDescent="0.25">
      <c r="A3887">
        <v>553647</v>
      </c>
      <c r="B3887" t="s">
        <v>2104</v>
      </c>
      <c r="C3887" t="s">
        <v>3255</v>
      </c>
      <c r="D3887">
        <v>2146</v>
      </c>
      <c r="E3887">
        <v>420</v>
      </c>
      <c r="F3887">
        <v>0</v>
      </c>
      <c r="G3887">
        <v>0</v>
      </c>
    </row>
    <row r="3888" spans="1:7" x14ac:dyDescent="0.25">
      <c r="A3888">
        <v>553674</v>
      </c>
      <c r="B3888" t="s">
        <v>2104</v>
      </c>
      <c r="C3888" t="s">
        <v>1687</v>
      </c>
      <c r="D3888">
        <v>2146</v>
      </c>
      <c r="E3888">
        <v>420</v>
      </c>
      <c r="F3888">
        <v>0</v>
      </c>
      <c r="G3888">
        <v>0</v>
      </c>
    </row>
    <row r="3889" spans="1:7" x14ac:dyDescent="0.25">
      <c r="A3889">
        <v>553734</v>
      </c>
      <c r="B3889" t="s">
        <v>2104</v>
      </c>
      <c r="C3889" t="s">
        <v>3256</v>
      </c>
      <c r="D3889">
        <v>2146</v>
      </c>
      <c r="E3889">
        <v>420</v>
      </c>
      <c r="F3889">
        <v>0</v>
      </c>
      <c r="G3889">
        <v>0</v>
      </c>
    </row>
    <row r="3890" spans="1:7" x14ac:dyDescent="0.25">
      <c r="A3890">
        <v>553769</v>
      </c>
      <c r="B3890" t="s">
        <v>2104</v>
      </c>
      <c r="C3890" t="s">
        <v>3257</v>
      </c>
      <c r="D3890">
        <v>2146</v>
      </c>
      <c r="E3890">
        <v>420</v>
      </c>
      <c r="F3890">
        <v>0</v>
      </c>
      <c r="G3890">
        <v>0</v>
      </c>
    </row>
    <row r="3891" spans="1:7" x14ac:dyDescent="0.25">
      <c r="A3891">
        <v>553889</v>
      </c>
      <c r="B3891" t="s">
        <v>2104</v>
      </c>
      <c r="C3891" t="s">
        <v>3258</v>
      </c>
      <c r="D3891">
        <v>2146</v>
      </c>
      <c r="E3891">
        <v>420</v>
      </c>
      <c r="F3891">
        <v>0</v>
      </c>
      <c r="G3891">
        <v>0</v>
      </c>
    </row>
    <row r="3892" spans="1:7" x14ac:dyDescent="0.25">
      <c r="A3892">
        <v>553995</v>
      </c>
      <c r="B3892" t="s">
        <v>2104</v>
      </c>
      <c r="C3892" t="s">
        <v>3259</v>
      </c>
      <c r="D3892">
        <v>2146</v>
      </c>
      <c r="E3892">
        <v>420</v>
      </c>
      <c r="F3892">
        <v>0</v>
      </c>
      <c r="G3892">
        <v>0</v>
      </c>
    </row>
    <row r="3893" spans="1:7" x14ac:dyDescent="0.25">
      <c r="A3893">
        <v>554151</v>
      </c>
      <c r="B3893" t="s">
        <v>2104</v>
      </c>
      <c r="C3893" t="s">
        <v>3260</v>
      </c>
      <c r="D3893">
        <v>2146</v>
      </c>
      <c r="E3893">
        <v>420</v>
      </c>
      <c r="F3893">
        <v>0</v>
      </c>
      <c r="G3893">
        <v>0</v>
      </c>
    </row>
    <row r="3894" spans="1:7" x14ac:dyDescent="0.25">
      <c r="A3894">
        <v>554154</v>
      </c>
      <c r="B3894" t="s">
        <v>2104</v>
      </c>
      <c r="C3894" t="s">
        <v>3261</v>
      </c>
      <c r="D3894">
        <v>2146</v>
      </c>
      <c r="E3894">
        <v>420</v>
      </c>
      <c r="F3894">
        <v>0</v>
      </c>
      <c r="G3894">
        <v>0</v>
      </c>
    </row>
    <row r="3895" spans="1:7" x14ac:dyDescent="0.25">
      <c r="A3895">
        <v>554622</v>
      </c>
      <c r="B3895" t="s">
        <v>2104</v>
      </c>
      <c r="C3895" t="s">
        <v>3262</v>
      </c>
      <c r="D3895">
        <v>2146</v>
      </c>
      <c r="E3895">
        <v>420</v>
      </c>
      <c r="F3895">
        <v>0</v>
      </c>
      <c r="G3895">
        <v>0</v>
      </c>
    </row>
    <row r="3896" spans="1:7" x14ac:dyDescent="0.25">
      <c r="A3896">
        <v>554829</v>
      </c>
      <c r="B3896" t="s">
        <v>2104</v>
      </c>
      <c r="C3896" t="s">
        <v>3263</v>
      </c>
      <c r="D3896">
        <v>2146</v>
      </c>
      <c r="E3896">
        <v>420</v>
      </c>
      <c r="F3896">
        <v>0</v>
      </c>
      <c r="G3896">
        <v>0</v>
      </c>
    </row>
    <row r="3897" spans="1:7" x14ac:dyDescent="0.25">
      <c r="A3897">
        <v>554899</v>
      </c>
      <c r="B3897" t="s">
        <v>2104</v>
      </c>
      <c r="C3897" t="s">
        <v>3264</v>
      </c>
      <c r="D3897">
        <v>2146</v>
      </c>
      <c r="E3897">
        <v>420</v>
      </c>
      <c r="F3897">
        <v>0</v>
      </c>
      <c r="G3897">
        <v>0</v>
      </c>
    </row>
    <row r="3898" spans="1:7" x14ac:dyDescent="0.25">
      <c r="A3898">
        <v>554915</v>
      </c>
      <c r="B3898" t="s">
        <v>2104</v>
      </c>
      <c r="C3898" t="s">
        <v>3265</v>
      </c>
      <c r="D3898">
        <v>2146</v>
      </c>
      <c r="E3898">
        <v>420</v>
      </c>
      <c r="F3898">
        <v>0</v>
      </c>
      <c r="G3898">
        <v>0</v>
      </c>
    </row>
    <row r="3899" spans="1:7" x14ac:dyDescent="0.25">
      <c r="A3899">
        <v>555104</v>
      </c>
      <c r="B3899" t="s">
        <v>2104</v>
      </c>
      <c r="C3899" t="s">
        <v>3266</v>
      </c>
      <c r="D3899">
        <v>2146</v>
      </c>
      <c r="E3899">
        <v>420</v>
      </c>
      <c r="F3899">
        <v>0</v>
      </c>
      <c r="G3899">
        <v>0</v>
      </c>
    </row>
    <row r="3900" spans="1:7" x14ac:dyDescent="0.25">
      <c r="A3900">
        <v>555105</v>
      </c>
      <c r="B3900" t="s">
        <v>2104</v>
      </c>
      <c r="C3900" t="s">
        <v>3266</v>
      </c>
      <c r="D3900">
        <v>2146</v>
      </c>
      <c r="E3900">
        <v>420</v>
      </c>
      <c r="F3900">
        <v>0</v>
      </c>
      <c r="G3900">
        <v>0</v>
      </c>
    </row>
    <row r="3901" spans="1:7" x14ac:dyDescent="0.25">
      <c r="A3901">
        <v>555236</v>
      </c>
      <c r="B3901" t="s">
        <v>2104</v>
      </c>
      <c r="C3901" t="s">
        <v>3267</v>
      </c>
      <c r="D3901">
        <v>2146</v>
      </c>
      <c r="E3901">
        <v>420</v>
      </c>
      <c r="F3901">
        <v>0</v>
      </c>
      <c r="G3901">
        <v>0</v>
      </c>
    </row>
    <row r="3902" spans="1:7" x14ac:dyDescent="0.25">
      <c r="A3902">
        <v>555325</v>
      </c>
      <c r="B3902" t="s">
        <v>2104</v>
      </c>
      <c r="C3902" t="s">
        <v>3268</v>
      </c>
      <c r="D3902">
        <v>2146</v>
      </c>
      <c r="E3902">
        <v>420</v>
      </c>
      <c r="F3902">
        <v>0</v>
      </c>
      <c r="G3902">
        <v>0</v>
      </c>
    </row>
    <row r="3903" spans="1:7" x14ac:dyDescent="0.25">
      <c r="A3903">
        <v>555602</v>
      </c>
      <c r="B3903" t="s">
        <v>2104</v>
      </c>
      <c r="C3903" t="s">
        <v>3269</v>
      </c>
      <c r="D3903">
        <v>2146</v>
      </c>
      <c r="E3903">
        <v>420</v>
      </c>
      <c r="F3903">
        <v>0</v>
      </c>
      <c r="G3903">
        <v>0</v>
      </c>
    </row>
    <row r="3904" spans="1:7" x14ac:dyDescent="0.25">
      <c r="A3904">
        <v>555694</v>
      </c>
      <c r="B3904" t="s">
        <v>2104</v>
      </c>
      <c r="C3904" t="s">
        <v>3270</v>
      </c>
      <c r="D3904">
        <v>2146</v>
      </c>
      <c r="E3904">
        <v>420</v>
      </c>
      <c r="F3904">
        <v>0</v>
      </c>
      <c r="G3904">
        <v>0</v>
      </c>
    </row>
    <row r="3905" spans="1:7" x14ac:dyDescent="0.25">
      <c r="A3905">
        <v>556025</v>
      </c>
      <c r="B3905" t="s">
        <v>2104</v>
      </c>
      <c r="C3905" t="s">
        <v>3271</v>
      </c>
      <c r="D3905">
        <v>2146</v>
      </c>
      <c r="E3905">
        <v>420</v>
      </c>
      <c r="F3905">
        <v>0</v>
      </c>
      <c r="G3905">
        <v>0</v>
      </c>
    </row>
    <row r="3906" spans="1:7" x14ac:dyDescent="0.25">
      <c r="A3906">
        <v>561274</v>
      </c>
      <c r="B3906" t="s">
        <v>2104</v>
      </c>
      <c r="C3906" t="s">
        <v>3272</v>
      </c>
      <c r="D3906">
        <v>2146</v>
      </c>
      <c r="E3906">
        <v>318</v>
      </c>
      <c r="F3906">
        <v>0</v>
      </c>
      <c r="G3906">
        <v>0</v>
      </c>
    </row>
    <row r="3907" spans="1:7" x14ac:dyDescent="0.25">
      <c r="A3907">
        <v>610843</v>
      </c>
      <c r="B3907" t="s">
        <v>3273</v>
      </c>
      <c r="C3907" t="s">
        <v>3273</v>
      </c>
      <c r="D3907">
        <v>2154</v>
      </c>
      <c r="E3907">
        <v>2004</v>
      </c>
      <c r="F3907">
        <v>0</v>
      </c>
      <c r="G3907">
        <v>0</v>
      </c>
    </row>
    <row r="3908" spans="1:7" x14ac:dyDescent="0.25">
      <c r="A3908">
        <v>622887</v>
      </c>
      <c r="B3908" t="s">
        <v>3273</v>
      </c>
      <c r="C3908" t="s">
        <v>3274</v>
      </c>
      <c r="D3908">
        <v>2154</v>
      </c>
      <c r="E3908">
        <v>2002.79</v>
      </c>
      <c r="F3908">
        <v>0</v>
      </c>
      <c r="G3908">
        <v>0</v>
      </c>
    </row>
    <row r="3909" spans="1:7" x14ac:dyDescent="0.25">
      <c r="A3909">
        <v>625909</v>
      </c>
      <c r="B3909" t="s">
        <v>3273</v>
      </c>
      <c r="C3909" t="s">
        <v>3275</v>
      </c>
      <c r="D3909">
        <v>2154</v>
      </c>
      <c r="E3909">
        <v>1997.6</v>
      </c>
      <c r="F3909">
        <v>0</v>
      </c>
      <c r="G3909">
        <v>0</v>
      </c>
    </row>
    <row r="3910" spans="1:7" x14ac:dyDescent="0.25">
      <c r="A3910">
        <v>625542</v>
      </c>
      <c r="B3910" t="s">
        <v>3273</v>
      </c>
      <c r="C3910" t="s">
        <v>3276</v>
      </c>
      <c r="D3910">
        <v>2154</v>
      </c>
      <c r="E3910">
        <v>1973.75</v>
      </c>
      <c r="F3910">
        <v>0</v>
      </c>
      <c r="G3910">
        <v>0</v>
      </c>
    </row>
    <row r="3911" spans="1:7" x14ac:dyDescent="0.25">
      <c r="A3911">
        <v>626085</v>
      </c>
      <c r="B3911" t="s">
        <v>3273</v>
      </c>
      <c r="C3911" t="s">
        <v>3240</v>
      </c>
      <c r="D3911">
        <v>2154</v>
      </c>
      <c r="E3911">
        <v>1952.2</v>
      </c>
      <c r="F3911">
        <v>0</v>
      </c>
      <c r="G3911">
        <v>0</v>
      </c>
    </row>
    <row r="3912" spans="1:7" x14ac:dyDescent="0.25">
      <c r="A3912">
        <v>610264</v>
      </c>
      <c r="B3912" t="s">
        <v>3273</v>
      </c>
      <c r="C3912" t="s">
        <v>3277</v>
      </c>
      <c r="D3912">
        <v>2154</v>
      </c>
      <c r="E3912">
        <v>49.66</v>
      </c>
      <c r="F3912">
        <v>0</v>
      </c>
      <c r="G3912">
        <v>0</v>
      </c>
    </row>
    <row r="3913" spans="1:7" x14ac:dyDescent="0.25">
      <c r="A3913">
        <v>618751</v>
      </c>
      <c r="B3913" t="s">
        <v>3278</v>
      </c>
      <c r="C3913" t="s">
        <v>3278</v>
      </c>
      <c r="D3913">
        <v>509</v>
      </c>
      <c r="E3913">
        <v>1813</v>
      </c>
      <c r="F3913">
        <v>0</v>
      </c>
      <c r="G3913">
        <v>0</v>
      </c>
    </row>
    <row r="3914" spans="1:7" x14ac:dyDescent="0.25">
      <c r="A3914">
        <v>607759</v>
      </c>
      <c r="B3914" t="s">
        <v>3278</v>
      </c>
      <c r="C3914" t="s">
        <v>3279</v>
      </c>
      <c r="D3914">
        <v>509</v>
      </c>
      <c r="E3914">
        <v>1784.98</v>
      </c>
      <c r="F3914">
        <v>0</v>
      </c>
      <c r="G3914">
        <v>0</v>
      </c>
    </row>
    <row r="3915" spans="1:7" x14ac:dyDescent="0.25">
      <c r="A3915">
        <v>622338</v>
      </c>
      <c r="B3915" t="s">
        <v>3278</v>
      </c>
      <c r="C3915" t="s">
        <v>3280</v>
      </c>
      <c r="D3915">
        <v>509</v>
      </c>
      <c r="E3915">
        <v>1025.69</v>
      </c>
      <c r="F3915">
        <v>0</v>
      </c>
      <c r="G3915">
        <v>0</v>
      </c>
    </row>
    <row r="3916" spans="1:7" x14ac:dyDescent="0.25">
      <c r="A3916">
        <v>619665</v>
      </c>
      <c r="B3916" t="s">
        <v>3278</v>
      </c>
      <c r="C3916" t="s">
        <v>3281</v>
      </c>
      <c r="D3916">
        <v>509</v>
      </c>
      <c r="E3916">
        <v>15.89</v>
      </c>
      <c r="F3916">
        <v>0</v>
      </c>
      <c r="G3916">
        <v>0</v>
      </c>
    </row>
    <row r="3917" spans="1:7" x14ac:dyDescent="0.25">
      <c r="A3917">
        <v>626087</v>
      </c>
      <c r="B3917" t="s">
        <v>3240</v>
      </c>
      <c r="C3917" t="s">
        <v>3240</v>
      </c>
      <c r="D3917">
        <v>2185</v>
      </c>
      <c r="E3917">
        <v>1779.9</v>
      </c>
      <c r="F3917">
        <v>0</v>
      </c>
      <c r="G3917">
        <v>0</v>
      </c>
    </row>
    <row r="3918" spans="1:7" x14ac:dyDescent="0.25">
      <c r="A3918">
        <v>607538</v>
      </c>
      <c r="B3918" t="s">
        <v>3240</v>
      </c>
      <c r="C3918" t="s">
        <v>3219</v>
      </c>
      <c r="D3918">
        <v>2185</v>
      </c>
      <c r="E3918">
        <v>1729.1</v>
      </c>
      <c r="F3918">
        <v>0</v>
      </c>
      <c r="G3918">
        <v>0</v>
      </c>
    </row>
    <row r="3919" spans="1:7" x14ac:dyDescent="0.25">
      <c r="A3919">
        <v>607517</v>
      </c>
      <c r="B3919" t="s">
        <v>3240</v>
      </c>
      <c r="C3919" t="s">
        <v>3282</v>
      </c>
      <c r="D3919">
        <v>2185</v>
      </c>
      <c r="E3919">
        <v>19</v>
      </c>
      <c r="F3919">
        <v>0</v>
      </c>
      <c r="G3919">
        <v>0</v>
      </c>
    </row>
    <row r="3920" spans="1:7" x14ac:dyDescent="0.25">
      <c r="A3920">
        <v>410654</v>
      </c>
      <c r="B3920" t="s">
        <v>3283</v>
      </c>
      <c r="C3920" t="s">
        <v>3283</v>
      </c>
      <c r="D3920">
        <v>504</v>
      </c>
      <c r="E3920">
        <v>382.61</v>
      </c>
      <c r="F3920">
        <v>0</v>
      </c>
      <c r="G3920">
        <v>0</v>
      </c>
    </row>
    <row r="3921" spans="1:7" x14ac:dyDescent="0.25">
      <c r="A3921">
        <v>417023</v>
      </c>
      <c r="B3921" t="s">
        <v>3283</v>
      </c>
      <c r="C3921" t="s">
        <v>2466</v>
      </c>
      <c r="D3921">
        <v>504</v>
      </c>
      <c r="E3921">
        <v>380.44</v>
      </c>
      <c r="F3921">
        <v>0</v>
      </c>
      <c r="G3921">
        <v>0</v>
      </c>
    </row>
    <row r="3922" spans="1:7" x14ac:dyDescent="0.25">
      <c r="A3922">
        <v>423410</v>
      </c>
      <c r="B3922" t="s">
        <v>3283</v>
      </c>
      <c r="C3922" t="s">
        <v>3284</v>
      </c>
      <c r="D3922">
        <v>504</v>
      </c>
      <c r="E3922">
        <v>378.74</v>
      </c>
      <c r="F3922">
        <v>0</v>
      </c>
      <c r="G3922">
        <v>0</v>
      </c>
    </row>
    <row r="3923" spans="1:7" x14ac:dyDescent="0.25">
      <c r="A3923">
        <v>411451</v>
      </c>
      <c r="B3923" t="s">
        <v>3283</v>
      </c>
      <c r="C3923" t="s">
        <v>3285</v>
      </c>
      <c r="D3923">
        <v>504</v>
      </c>
      <c r="E3923">
        <v>378.6</v>
      </c>
      <c r="F3923">
        <v>0</v>
      </c>
      <c r="G3923">
        <v>0</v>
      </c>
    </row>
    <row r="3924" spans="1:7" x14ac:dyDescent="0.25">
      <c r="A3924">
        <v>413978</v>
      </c>
      <c r="B3924" t="s">
        <v>3283</v>
      </c>
      <c r="C3924" t="s">
        <v>2743</v>
      </c>
      <c r="D3924">
        <v>504</v>
      </c>
      <c r="E3924">
        <v>378.32</v>
      </c>
      <c r="F3924">
        <v>0</v>
      </c>
      <c r="G3924">
        <v>0</v>
      </c>
    </row>
    <row r="3925" spans="1:7" x14ac:dyDescent="0.25">
      <c r="A3925">
        <v>411477</v>
      </c>
      <c r="B3925" t="s">
        <v>3283</v>
      </c>
      <c r="C3925" t="s">
        <v>3286</v>
      </c>
      <c r="D3925">
        <v>504</v>
      </c>
      <c r="E3925">
        <v>378.25</v>
      </c>
      <c r="F3925">
        <v>0</v>
      </c>
      <c r="G3925">
        <v>0</v>
      </c>
    </row>
    <row r="3926" spans="1:7" x14ac:dyDescent="0.25">
      <c r="A3926">
        <v>428478</v>
      </c>
      <c r="B3926" t="s">
        <v>3283</v>
      </c>
      <c r="C3926" t="s">
        <v>3287</v>
      </c>
      <c r="D3926">
        <v>504</v>
      </c>
      <c r="E3926">
        <v>378</v>
      </c>
      <c r="F3926">
        <v>0</v>
      </c>
      <c r="G3926">
        <v>0</v>
      </c>
    </row>
    <row r="3927" spans="1:7" x14ac:dyDescent="0.25">
      <c r="A3927">
        <v>416415</v>
      </c>
      <c r="B3927" t="s">
        <v>3283</v>
      </c>
      <c r="C3927" t="s">
        <v>3288</v>
      </c>
      <c r="D3927">
        <v>504</v>
      </c>
      <c r="E3927">
        <v>377.59</v>
      </c>
      <c r="F3927">
        <v>0</v>
      </c>
      <c r="G3927">
        <v>0</v>
      </c>
    </row>
    <row r="3928" spans="1:7" x14ac:dyDescent="0.25">
      <c r="A3928">
        <v>425720</v>
      </c>
      <c r="B3928" t="s">
        <v>3283</v>
      </c>
      <c r="C3928" t="s">
        <v>1021</v>
      </c>
      <c r="D3928">
        <v>504</v>
      </c>
      <c r="E3928">
        <v>376.05</v>
      </c>
      <c r="F3928">
        <v>0</v>
      </c>
      <c r="G3928">
        <v>0</v>
      </c>
    </row>
    <row r="3929" spans="1:7" x14ac:dyDescent="0.25">
      <c r="A3929">
        <v>425778</v>
      </c>
      <c r="B3929" t="s">
        <v>3283</v>
      </c>
      <c r="C3929" t="s">
        <v>3090</v>
      </c>
      <c r="D3929">
        <v>504</v>
      </c>
      <c r="E3929">
        <v>372.77</v>
      </c>
      <c r="F3929">
        <v>0</v>
      </c>
      <c r="G3929">
        <v>0</v>
      </c>
    </row>
    <row r="3930" spans="1:7" x14ac:dyDescent="0.25">
      <c r="A3930">
        <v>412222</v>
      </c>
      <c r="B3930" t="s">
        <v>3283</v>
      </c>
      <c r="C3930" t="s">
        <v>3289</v>
      </c>
      <c r="D3930">
        <v>504</v>
      </c>
      <c r="E3930">
        <v>370.88</v>
      </c>
      <c r="F3930">
        <v>0</v>
      </c>
      <c r="G3930">
        <v>0</v>
      </c>
    </row>
    <row r="3931" spans="1:7" x14ac:dyDescent="0.25">
      <c r="A3931">
        <v>426432</v>
      </c>
      <c r="B3931" t="s">
        <v>3283</v>
      </c>
      <c r="C3931" t="s">
        <v>3290</v>
      </c>
      <c r="D3931">
        <v>504</v>
      </c>
      <c r="E3931">
        <v>370</v>
      </c>
      <c r="F3931">
        <v>0</v>
      </c>
      <c r="G3931">
        <v>0</v>
      </c>
    </row>
    <row r="3932" spans="1:7" x14ac:dyDescent="0.25">
      <c r="A3932">
        <v>424051</v>
      </c>
      <c r="B3932" t="s">
        <v>3283</v>
      </c>
      <c r="C3932" t="s">
        <v>3291</v>
      </c>
      <c r="D3932">
        <v>504</v>
      </c>
      <c r="E3932">
        <v>369.75</v>
      </c>
      <c r="F3932">
        <v>0</v>
      </c>
      <c r="G3932">
        <v>0</v>
      </c>
    </row>
    <row r="3933" spans="1:7" x14ac:dyDescent="0.25">
      <c r="A3933">
        <v>417098</v>
      </c>
      <c r="B3933" t="s">
        <v>3283</v>
      </c>
      <c r="C3933" t="s">
        <v>3292</v>
      </c>
      <c r="D3933">
        <v>504</v>
      </c>
      <c r="E3933">
        <v>369.74</v>
      </c>
      <c r="F3933">
        <v>0</v>
      </c>
      <c r="G3933">
        <v>0</v>
      </c>
    </row>
    <row r="3934" spans="1:7" x14ac:dyDescent="0.25">
      <c r="A3934">
        <v>424574</v>
      </c>
      <c r="B3934" t="s">
        <v>3283</v>
      </c>
      <c r="C3934" t="s">
        <v>3293</v>
      </c>
      <c r="D3934">
        <v>504</v>
      </c>
      <c r="E3934">
        <v>368.15</v>
      </c>
      <c r="F3934">
        <v>0</v>
      </c>
      <c r="G3934">
        <v>0</v>
      </c>
    </row>
    <row r="3935" spans="1:7" x14ac:dyDescent="0.25">
      <c r="A3935">
        <v>416486</v>
      </c>
      <c r="B3935" t="s">
        <v>3283</v>
      </c>
      <c r="C3935" t="s">
        <v>3086</v>
      </c>
      <c r="D3935">
        <v>504</v>
      </c>
      <c r="E3935">
        <v>367.83</v>
      </c>
      <c r="F3935">
        <v>0</v>
      </c>
      <c r="G3935">
        <v>0</v>
      </c>
    </row>
    <row r="3936" spans="1:7" x14ac:dyDescent="0.25">
      <c r="A3936">
        <v>414341</v>
      </c>
      <c r="B3936" t="s">
        <v>3283</v>
      </c>
      <c r="C3936" t="s">
        <v>3294</v>
      </c>
      <c r="D3936">
        <v>504</v>
      </c>
      <c r="E3936">
        <v>366.79</v>
      </c>
      <c r="F3936">
        <v>0</v>
      </c>
      <c r="G3936">
        <v>0</v>
      </c>
    </row>
    <row r="3937" spans="1:7" x14ac:dyDescent="0.25">
      <c r="A3937">
        <v>425807</v>
      </c>
      <c r="B3937" t="s">
        <v>3283</v>
      </c>
      <c r="C3937" t="s">
        <v>3295</v>
      </c>
      <c r="D3937">
        <v>504</v>
      </c>
      <c r="E3937">
        <v>365.37</v>
      </c>
      <c r="F3937">
        <v>0</v>
      </c>
      <c r="G3937">
        <v>0</v>
      </c>
    </row>
    <row r="3938" spans="1:7" x14ac:dyDescent="0.25">
      <c r="A3938">
        <v>425683</v>
      </c>
      <c r="B3938" t="s">
        <v>3283</v>
      </c>
      <c r="C3938" t="s">
        <v>3296</v>
      </c>
      <c r="D3938">
        <v>504</v>
      </c>
      <c r="E3938">
        <v>363.85</v>
      </c>
      <c r="F3938">
        <v>0</v>
      </c>
      <c r="G3938">
        <v>0</v>
      </c>
    </row>
    <row r="3939" spans="1:7" x14ac:dyDescent="0.25">
      <c r="A3939">
        <v>418667</v>
      </c>
      <c r="B3939" t="s">
        <v>3283</v>
      </c>
      <c r="C3939" t="s">
        <v>3297</v>
      </c>
      <c r="D3939">
        <v>504</v>
      </c>
      <c r="E3939">
        <v>261.33999999999997</v>
      </c>
      <c r="F3939">
        <v>0</v>
      </c>
      <c r="G3939">
        <v>0</v>
      </c>
    </row>
    <row r="3940" spans="1:7" x14ac:dyDescent="0.25">
      <c r="A3940">
        <v>575466</v>
      </c>
      <c r="B3940" t="s">
        <v>3078</v>
      </c>
      <c r="C3940" t="s">
        <v>3078</v>
      </c>
      <c r="D3940">
        <v>2147</v>
      </c>
      <c r="E3940">
        <v>1304.29</v>
      </c>
      <c r="F3940">
        <v>0</v>
      </c>
      <c r="G3940">
        <v>0</v>
      </c>
    </row>
    <row r="3941" spans="1:7" x14ac:dyDescent="0.25">
      <c r="A3941">
        <v>578939</v>
      </c>
      <c r="B3941" t="s">
        <v>3078</v>
      </c>
      <c r="C3941" t="s">
        <v>3298</v>
      </c>
      <c r="D3941">
        <v>2147</v>
      </c>
      <c r="E3941">
        <v>1220.56</v>
      </c>
      <c r="F3941">
        <v>0</v>
      </c>
      <c r="G3941">
        <v>0</v>
      </c>
    </row>
    <row r="3942" spans="1:7" x14ac:dyDescent="0.25">
      <c r="A3942">
        <v>570659</v>
      </c>
      <c r="B3942" t="s">
        <v>3078</v>
      </c>
      <c r="C3942" t="s">
        <v>3299</v>
      </c>
      <c r="D3942">
        <v>2147</v>
      </c>
      <c r="E3942">
        <v>1216</v>
      </c>
      <c r="F3942">
        <v>0</v>
      </c>
      <c r="G3942">
        <v>0</v>
      </c>
    </row>
    <row r="3943" spans="1:7" x14ac:dyDescent="0.25">
      <c r="A3943">
        <v>580496</v>
      </c>
      <c r="B3943" t="s">
        <v>3078</v>
      </c>
      <c r="C3943" t="s">
        <v>3007</v>
      </c>
      <c r="D3943">
        <v>2147</v>
      </c>
      <c r="E3943">
        <v>1215.5999999999999</v>
      </c>
      <c r="F3943">
        <v>0</v>
      </c>
      <c r="G3943">
        <v>0</v>
      </c>
    </row>
    <row r="3944" spans="1:7" x14ac:dyDescent="0.25">
      <c r="A3944">
        <v>569500</v>
      </c>
      <c r="B3944" t="s">
        <v>3078</v>
      </c>
      <c r="C3944" t="s">
        <v>3300</v>
      </c>
      <c r="D3944">
        <v>2147</v>
      </c>
      <c r="E3944">
        <v>1125.3</v>
      </c>
      <c r="F3944">
        <v>0</v>
      </c>
      <c r="G3944">
        <v>0</v>
      </c>
    </row>
    <row r="3945" spans="1:7" x14ac:dyDescent="0.25">
      <c r="A3945">
        <v>580677</v>
      </c>
      <c r="B3945" t="s">
        <v>3078</v>
      </c>
      <c r="C3945" t="s">
        <v>3301</v>
      </c>
      <c r="D3945">
        <v>2147</v>
      </c>
      <c r="E3945">
        <v>1123.6500000000001</v>
      </c>
      <c r="F3945">
        <v>0</v>
      </c>
      <c r="G3945">
        <v>0</v>
      </c>
    </row>
    <row r="3946" spans="1:7" x14ac:dyDescent="0.25">
      <c r="A3946">
        <v>570885</v>
      </c>
      <c r="B3946" t="s">
        <v>3078</v>
      </c>
      <c r="C3946" t="s">
        <v>3302</v>
      </c>
      <c r="D3946">
        <v>2147</v>
      </c>
      <c r="E3946">
        <v>1100.55</v>
      </c>
      <c r="F3946">
        <v>0</v>
      </c>
      <c r="G3946">
        <v>0</v>
      </c>
    </row>
    <row r="3947" spans="1:7" x14ac:dyDescent="0.25">
      <c r="A3947">
        <v>584114</v>
      </c>
      <c r="B3947" t="s">
        <v>3078</v>
      </c>
      <c r="C3947" t="s">
        <v>3303</v>
      </c>
      <c r="D3947">
        <v>2147</v>
      </c>
      <c r="E3947">
        <v>1076.54</v>
      </c>
      <c r="F3947">
        <v>0</v>
      </c>
      <c r="G3947">
        <v>0</v>
      </c>
    </row>
    <row r="3948" spans="1:7" x14ac:dyDescent="0.25">
      <c r="A3948">
        <v>574781</v>
      </c>
      <c r="B3948" t="s">
        <v>3078</v>
      </c>
      <c r="C3948" t="s">
        <v>3304</v>
      </c>
      <c r="D3948">
        <v>2147</v>
      </c>
      <c r="E3948">
        <v>1052.0999999999999</v>
      </c>
      <c r="F3948">
        <v>0</v>
      </c>
      <c r="G3948">
        <v>0</v>
      </c>
    </row>
    <row r="3949" spans="1:7" x14ac:dyDescent="0.25">
      <c r="A3949">
        <v>567841</v>
      </c>
      <c r="B3949" t="s">
        <v>3078</v>
      </c>
      <c r="C3949" t="s">
        <v>3305</v>
      </c>
      <c r="D3949">
        <v>2147</v>
      </c>
      <c r="E3949">
        <v>982.8</v>
      </c>
      <c r="F3949">
        <v>0</v>
      </c>
      <c r="G3949">
        <v>0</v>
      </c>
    </row>
    <row r="3950" spans="1:7" x14ac:dyDescent="0.25">
      <c r="A3950">
        <v>584264</v>
      </c>
      <c r="B3950" t="s">
        <v>3078</v>
      </c>
      <c r="C3950" t="s">
        <v>3306</v>
      </c>
      <c r="D3950">
        <v>2147</v>
      </c>
      <c r="E3950">
        <v>22.61</v>
      </c>
      <c r="F3950">
        <v>0</v>
      </c>
      <c r="G3950">
        <v>0</v>
      </c>
    </row>
    <row r="3951" spans="1:7" x14ac:dyDescent="0.25">
      <c r="A3951">
        <v>464570</v>
      </c>
      <c r="B3951" t="s">
        <v>1539</v>
      </c>
      <c r="C3951" t="s">
        <v>1539</v>
      </c>
      <c r="D3951">
        <v>2187</v>
      </c>
      <c r="E3951">
        <v>481.2</v>
      </c>
      <c r="F3951">
        <v>0</v>
      </c>
      <c r="G3951">
        <v>0</v>
      </c>
    </row>
    <row r="3952" spans="1:7" x14ac:dyDescent="0.25">
      <c r="A3952">
        <v>462196</v>
      </c>
      <c r="B3952" t="s">
        <v>1539</v>
      </c>
      <c r="C3952" t="s">
        <v>1244</v>
      </c>
      <c r="D3952">
        <v>2187</v>
      </c>
      <c r="E3952">
        <v>480.9</v>
      </c>
      <c r="F3952">
        <v>0</v>
      </c>
      <c r="G3952">
        <v>0</v>
      </c>
    </row>
    <row r="3953" spans="1:7" x14ac:dyDescent="0.25">
      <c r="A3953">
        <v>453339</v>
      </c>
      <c r="B3953" t="s">
        <v>1539</v>
      </c>
      <c r="C3953" t="s">
        <v>3307</v>
      </c>
      <c r="D3953">
        <v>2187</v>
      </c>
      <c r="E3953">
        <v>477</v>
      </c>
      <c r="F3953">
        <v>0</v>
      </c>
      <c r="G3953">
        <v>0</v>
      </c>
    </row>
    <row r="3954" spans="1:7" x14ac:dyDescent="0.25">
      <c r="A3954">
        <v>454456</v>
      </c>
      <c r="B3954" t="s">
        <v>1539</v>
      </c>
      <c r="C3954" t="s">
        <v>1538</v>
      </c>
      <c r="D3954">
        <v>2187</v>
      </c>
      <c r="E3954">
        <v>475.02</v>
      </c>
      <c r="F3954">
        <v>0</v>
      </c>
      <c r="G3954">
        <v>0</v>
      </c>
    </row>
    <row r="3955" spans="1:7" x14ac:dyDescent="0.25">
      <c r="A3955">
        <v>460642</v>
      </c>
      <c r="B3955" t="s">
        <v>1539</v>
      </c>
      <c r="C3955" t="s">
        <v>3308</v>
      </c>
      <c r="D3955">
        <v>2187</v>
      </c>
      <c r="E3955">
        <v>474.68</v>
      </c>
      <c r="F3955">
        <v>0</v>
      </c>
      <c r="G3955">
        <v>0</v>
      </c>
    </row>
    <row r="3956" spans="1:7" x14ac:dyDescent="0.25">
      <c r="A3956">
        <v>464549</v>
      </c>
      <c r="B3956" t="s">
        <v>1539</v>
      </c>
      <c r="C3956" t="s">
        <v>3309</v>
      </c>
      <c r="D3956">
        <v>2187</v>
      </c>
      <c r="E3956">
        <v>421.2</v>
      </c>
      <c r="F3956">
        <v>0</v>
      </c>
      <c r="G3956">
        <v>0</v>
      </c>
    </row>
    <row r="3957" spans="1:7" x14ac:dyDescent="0.25">
      <c r="A3957">
        <v>473259</v>
      </c>
      <c r="B3957" t="s">
        <v>3310</v>
      </c>
      <c r="C3957" t="s">
        <v>3310</v>
      </c>
      <c r="D3957">
        <v>3483</v>
      </c>
      <c r="E3957">
        <v>623.21</v>
      </c>
      <c r="F3957">
        <v>0</v>
      </c>
      <c r="G3957">
        <v>0</v>
      </c>
    </row>
    <row r="3958" spans="1:7" x14ac:dyDescent="0.25">
      <c r="A3958">
        <v>474722</v>
      </c>
      <c r="B3958" t="s">
        <v>3310</v>
      </c>
      <c r="C3958" t="s">
        <v>3311</v>
      </c>
      <c r="D3958">
        <v>3483</v>
      </c>
      <c r="E3958">
        <v>622.35</v>
      </c>
      <c r="F3958">
        <v>0</v>
      </c>
      <c r="G3958">
        <v>0</v>
      </c>
    </row>
    <row r="3959" spans="1:7" x14ac:dyDescent="0.25">
      <c r="A3959">
        <v>473258</v>
      </c>
      <c r="B3959" t="s">
        <v>3310</v>
      </c>
      <c r="C3959" t="s">
        <v>3310</v>
      </c>
      <c r="D3959">
        <v>3483</v>
      </c>
      <c r="E3959">
        <v>621.76</v>
      </c>
      <c r="F3959">
        <v>0</v>
      </c>
      <c r="G3959">
        <v>0</v>
      </c>
    </row>
    <row r="3960" spans="1:7" x14ac:dyDescent="0.25">
      <c r="A3960">
        <v>478158</v>
      </c>
      <c r="B3960" t="s">
        <v>3310</v>
      </c>
      <c r="C3960" t="s">
        <v>3312</v>
      </c>
      <c r="D3960">
        <v>3483</v>
      </c>
      <c r="E3960">
        <v>616</v>
      </c>
      <c r="F3960">
        <v>0</v>
      </c>
      <c r="G3960">
        <v>0</v>
      </c>
    </row>
    <row r="3961" spans="1:7" x14ac:dyDescent="0.25">
      <c r="A3961">
        <v>477069</v>
      </c>
      <c r="B3961" t="s">
        <v>3310</v>
      </c>
      <c r="C3961" t="s">
        <v>3313</v>
      </c>
      <c r="D3961">
        <v>3483</v>
      </c>
      <c r="E3961">
        <v>599.9</v>
      </c>
      <c r="F3961">
        <v>0</v>
      </c>
      <c r="G3961">
        <v>0</v>
      </c>
    </row>
    <row r="3962" spans="1:7" x14ac:dyDescent="0.25">
      <c r="A3962">
        <v>471333</v>
      </c>
      <c r="B3962" t="s">
        <v>3310</v>
      </c>
      <c r="C3962" t="s">
        <v>2192</v>
      </c>
      <c r="D3962">
        <v>3483</v>
      </c>
      <c r="E3962">
        <v>598.27</v>
      </c>
      <c r="F3962">
        <v>0</v>
      </c>
      <c r="G3962">
        <v>0</v>
      </c>
    </row>
    <row r="3963" spans="1:7" x14ac:dyDescent="0.25">
      <c r="A3963">
        <v>471298</v>
      </c>
      <c r="B3963" t="s">
        <v>3310</v>
      </c>
      <c r="C3963" t="s">
        <v>2195</v>
      </c>
      <c r="D3963">
        <v>3483</v>
      </c>
      <c r="E3963">
        <v>596.25</v>
      </c>
      <c r="F3963">
        <v>0</v>
      </c>
      <c r="G3963">
        <v>0</v>
      </c>
    </row>
    <row r="3964" spans="1:7" x14ac:dyDescent="0.25">
      <c r="A3964">
        <v>479720</v>
      </c>
      <c r="B3964" t="s">
        <v>3310</v>
      </c>
      <c r="C3964" t="s">
        <v>3314</v>
      </c>
      <c r="D3964">
        <v>3483</v>
      </c>
      <c r="E3964">
        <v>595.70000000000005</v>
      </c>
      <c r="F3964">
        <v>0</v>
      </c>
      <c r="G3964">
        <v>0</v>
      </c>
    </row>
    <row r="3965" spans="1:7" x14ac:dyDescent="0.25">
      <c r="A3965">
        <v>478668</v>
      </c>
      <c r="B3965" t="s">
        <v>3310</v>
      </c>
      <c r="C3965" t="s">
        <v>3315</v>
      </c>
      <c r="D3965">
        <v>3483</v>
      </c>
      <c r="E3965">
        <v>591</v>
      </c>
      <c r="F3965">
        <v>0</v>
      </c>
      <c r="G3965">
        <v>0</v>
      </c>
    </row>
    <row r="3966" spans="1:7" x14ac:dyDescent="0.25">
      <c r="A3966">
        <v>471207</v>
      </c>
      <c r="B3966" t="s">
        <v>3310</v>
      </c>
      <c r="C3966" t="s">
        <v>3316</v>
      </c>
      <c r="D3966">
        <v>3483</v>
      </c>
      <c r="E3966">
        <v>588</v>
      </c>
      <c r="F3966">
        <v>0</v>
      </c>
      <c r="G3966">
        <v>0</v>
      </c>
    </row>
    <row r="3967" spans="1:7" x14ac:dyDescent="0.25">
      <c r="A3967">
        <v>485203</v>
      </c>
      <c r="B3967" t="s">
        <v>3310</v>
      </c>
      <c r="C3967" t="s">
        <v>3317</v>
      </c>
      <c r="D3967">
        <v>3483</v>
      </c>
      <c r="E3967">
        <v>56.8</v>
      </c>
      <c r="F3967">
        <v>0</v>
      </c>
      <c r="G3967">
        <v>0</v>
      </c>
    </row>
    <row r="3968" spans="1:7" x14ac:dyDescent="0.25">
      <c r="A3968">
        <v>274476</v>
      </c>
      <c r="B3968" t="s">
        <v>228</v>
      </c>
      <c r="C3968" t="s">
        <v>228</v>
      </c>
      <c r="D3968">
        <v>3482</v>
      </c>
      <c r="E3968">
        <v>697.45</v>
      </c>
      <c r="F3968">
        <v>0</v>
      </c>
      <c r="G3968">
        <v>0</v>
      </c>
    </row>
    <row r="3969" spans="1:7" x14ac:dyDescent="0.25">
      <c r="A3969">
        <v>288861</v>
      </c>
      <c r="B3969" t="s">
        <v>228</v>
      </c>
      <c r="C3969" t="s">
        <v>391</v>
      </c>
      <c r="D3969">
        <v>3482</v>
      </c>
      <c r="E3969">
        <v>674.84</v>
      </c>
      <c r="F3969">
        <v>0</v>
      </c>
      <c r="G3969">
        <v>0</v>
      </c>
    </row>
    <row r="3970" spans="1:7" x14ac:dyDescent="0.25">
      <c r="A3970">
        <v>282242</v>
      </c>
      <c r="B3970" t="s">
        <v>228</v>
      </c>
      <c r="C3970" t="s">
        <v>3318</v>
      </c>
      <c r="D3970">
        <v>3482</v>
      </c>
      <c r="E3970">
        <v>668.02</v>
      </c>
      <c r="F3970">
        <v>0</v>
      </c>
      <c r="G3970">
        <v>0</v>
      </c>
    </row>
    <row r="3971" spans="1:7" x14ac:dyDescent="0.25">
      <c r="A3971">
        <v>277934</v>
      </c>
      <c r="B3971" t="s">
        <v>228</v>
      </c>
      <c r="C3971" t="s">
        <v>387</v>
      </c>
      <c r="D3971">
        <v>3482</v>
      </c>
      <c r="E3971">
        <v>663.3</v>
      </c>
      <c r="F3971">
        <v>0</v>
      </c>
      <c r="G3971">
        <v>0</v>
      </c>
    </row>
    <row r="3972" spans="1:7" x14ac:dyDescent="0.25">
      <c r="A3972">
        <v>282594</v>
      </c>
      <c r="B3972" t="s">
        <v>228</v>
      </c>
      <c r="C3972" t="s">
        <v>3319</v>
      </c>
      <c r="D3972">
        <v>3482</v>
      </c>
      <c r="E3972">
        <v>662.62</v>
      </c>
      <c r="F3972">
        <v>0</v>
      </c>
      <c r="G3972">
        <v>0</v>
      </c>
    </row>
    <row r="3973" spans="1:7" x14ac:dyDescent="0.25">
      <c r="A3973">
        <v>282595</v>
      </c>
      <c r="B3973" t="s">
        <v>228</v>
      </c>
      <c r="C3973" t="s">
        <v>3319</v>
      </c>
      <c r="D3973">
        <v>3482</v>
      </c>
      <c r="E3973">
        <v>662.4</v>
      </c>
      <c r="F3973">
        <v>0</v>
      </c>
      <c r="G3973">
        <v>0</v>
      </c>
    </row>
    <row r="3974" spans="1:7" x14ac:dyDescent="0.25">
      <c r="A3974">
        <v>279869</v>
      </c>
      <c r="B3974" t="s">
        <v>228</v>
      </c>
      <c r="C3974" t="s">
        <v>1587</v>
      </c>
      <c r="D3974">
        <v>3482</v>
      </c>
      <c r="E3974">
        <v>625.62</v>
      </c>
      <c r="F3974">
        <v>0</v>
      </c>
      <c r="G3974">
        <v>0</v>
      </c>
    </row>
    <row r="3975" spans="1:7" x14ac:dyDescent="0.25">
      <c r="A3975">
        <v>288127</v>
      </c>
      <c r="B3975" t="s">
        <v>228</v>
      </c>
      <c r="C3975" t="s">
        <v>217</v>
      </c>
      <c r="D3975">
        <v>3482</v>
      </c>
      <c r="E3975">
        <v>624.37</v>
      </c>
      <c r="F3975">
        <v>0</v>
      </c>
      <c r="G3975">
        <v>0</v>
      </c>
    </row>
    <row r="3976" spans="1:7" x14ac:dyDescent="0.25">
      <c r="A3976">
        <v>274675</v>
      </c>
      <c r="B3976" t="s">
        <v>228</v>
      </c>
      <c r="C3976" t="s">
        <v>617</v>
      </c>
      <c r="D3976">
        <v>3482</v>
      </c>
      <c r="E3976">
        <v>621.29999999999995</v>
      </c>
      <c r="F3976">
        <v>0</v>
      </c>
      <c r="G3976">
        <v>0</v>
      </c>
    </row>
    <row r="3977" spans="1:7" x14ac:dyDescent="0.25">
      <c r="A3977">
        <v>281552</v>
      </c>
      <c r="B3977" t="s">
        <v>228</v>
      </c>
      <c r="C3977" t="s">
        <v>3320</v>
      </c>
      <c r="D3977">
        <v>3482</v>
      </c>
      <c r="E3977">
        <v>620.91999999999996</v>
      </c>
      <c r="F3977">
        <v>0</v>
      </c>
      <c r="G3977">
        <v>0</v>
      </c>
    </row>
    <row r="3978" spans="1:7" x14ac:dyDescent="0.25">
      <c r="A3978">
        <v>272963</v>
      </c>
      <c r="B3978" t="s">
        <v>228</v>
      </c>
      <c r="C3978" t="s">
        <v>3321</v>
      </c>
      <c r="D3978">
        <v>3482</v>
      </c>
      <c r="E3978">
        <v>43.41</v>
      </c>
      <c r="F3978">
        <v>0</v>
      </c>
      <c r="G3978">
        <v>0</v>
      </c>
    </row>
    <row r="3979" spans="1:7" x14ac:dyDescent="0.25">
      <c r="A3979">
        <v>305161</v>
      </c>
      <c r="B3979" t="s">
        <v>259</v>
      </c>
      <c r="C3979" t="s">
        <v>259</v>
      </c>
      <c r="D3979">
        <v>2157</v>
      </c>
      <c r="E3979">
        <v>395.39</v>
      </c>
      <c r="F3979">
        <v>0</v>
      </c>
      <c r="G3979">
        <v>0</v>
      </c>
    </row>
    <row r="3980" spans="1:7" x14ac:dyDescent="0.25">
      <c r="A3980">
        <v>289570</v>
      </c>
      <c r="B3980" t="s">
        <v>259</v>
      </c>
      <c r="C3980" t="s">
        <v>3322</v>
      </c>
      <c r="D3980">
        <v>2157</v>
      </c>
      <c r="E3980">
        <v>392.27</v>
      </c>
      <c r="F3980">
        <v>0</v>
      </c>
      <c r="G3980">
        <v>0</v>
      </c>
    </row>
    <row r="3981" spans="1:7" x14ac:dyDescent="0.25">
      <c r="A3981">
        <v>301075</v>
      </c>
      <c r="B3981" t="s">
        <v>259</v>
      </c>
      <c r="C3981" t="s">
        <v>939</v>
      </c>
      <c r="D3981">
        <v>2157</v>
      </c>
      <c r="E3981">
        <v>391</v>
      </c>
      <c r="F3981">
        <v>0</v>
      </c>
      <c r="G3981">
        <v>0</v>
      </c>
    </row>
    <row r="3982" spans="1:7" x14ac:dyDescent="0.25">
      <c r="A3982">
        <v>304190</v>
      </c>
      <c r="B3982" t="s">
        <v>259</v>
      </c>
      <c r="C3982" t="s">
        <v>3323</v>
      </c>
      <c r="D3982">
        <v>2157</v>
      </c>
      <c r="E3982">
        <v>390.81</v>
      </c>
      <c r="F3982">
        <v>0</v>
      </c>
      <c r="G3982">
        <v>0</v>
      </c>
    </row>
    <row r="3983" spans="1:7" x14ac:dyDescent="0.25">
      <c r="A3983">
        <v>307628</v>
      </c>
      <c r="B3983" t="s">
        <v>259</v>
      </c>
      <c r="C3983" t="s">
        <v>3324</v>
      </c>
      <c r="D3983">
        <v>2157</v>
      </c>
      <c r="E3983">
        <v>389.8</v>
      </c>
      <c r="F3983">
        <v>0</v>
      </c>
      <c r="G3983">
        <v>0</v>
      </c>
    </row>
    <row r="3984" spans="1:7" x14ac:dyDescent="0.25">
      <c r="A3984">
        <v>293410</v>
      </c>
      <c r="B3984" t="s">
        <v>259</v>
      </c>
      <c r="C3984" t="s">
        <v>3325</v>
      </c>
      <c r="D3984">
        <v>2157</v>
      </c>
      <c r="E3984">
        <v>389.5</v>
      </c>
      <c r="F3984">
        <v>0</v>
      </c>
      <c r="G3984">
        <v>0</v>
      </c>
    </row>
    <row r="3985" spans="1:7" x14ac:dyDescent="0.25">
      <c r="A3985">
        <v>306247</v>
      </c>
      <c r="B3985" t="s">
        <v>259</v>
      </c>
      <c r="C3985" t="s">
        <v>3326</v>
      </c>
      <c r="D3985">
        <v>2157</v>
      </c>
      <c r="E3985">
        <v>386.1</v>
      </c>
      <c r="F3985">
        <v>0</v>
      </c>
      <c r="G3985">
        <v>0</v>
      </c>
    </row>
    <row r="3986" spans="1:7" x14ac:dyDescent="0.25">
      <c r="A3986">
        <v>304082</v>
      </c>
      <c r="B3986" t="s">
        <v>259</v>
      </c>
      <c r="C3986" t="s">
        <v>953</v>
      </c>
      <c r="D3986">
        <v>2157</v>
      </c>
      <c r="E3986">
        <v>385.8</v>
      </c>
      <c r="F3986">
        <v>0</v>
      </c>
      <c r="G3986">
        <v>0</v>
      </c>
    </row>
    <row r="3987" spans="1:7" x14ac:dyDescent="0.25">
      <c r="A3987">
        <v>297784</v>
      </c>
      <c r="B3987" t="s">
        <v>259</v>
      </c>
      <c r="C3987" t="s">
        <v>3327</v>
      </c>
      <c r="D3987">
        <v>2157</v>
      </c>
      <c r="E3987">
        <v>383.54</v>
      </c>
      <c r="F3987">
        <v>0</v>
      </c>
      <c r="G3987">
        <v>0</v>
      </c>
    </row>
    <row r="3988" spans="1:7" x14ac:dyDescent="0.25">
      <c r="A3988">
        <v>307299</v>
      </c>
      <c r="B3988" t="s">
        <v>259</v>
      </c>
      <c r="C3988" t="s">
        <v>3328</v>
      </c>
      <c r="D3988">
        <v>2157</v>
      </c>
      <c r="E3988">
        <v>381.1</v>
      </c>
      <c r="F3988">
        <v>0</v>
      </c>
      <c r="G3988">
        <v>0</v>
      </c>
    </row>
    <row r="3989" spans="1:7" x14ac:dyDescent="0.25">
      <c r="A3989">
        <v>298218</v>
      </c>
      <c r="B3989" t="s">
        <v>259</v>
      </c>
      <c r="C3989" t="s">
        <v>3329</v>
      </c>
      <c r="D3989">
        <v>2157</v>
      </c>
      <c r="E3989">
        <v>375.55</v>
      </c>
      <c r="F3989">
        <v>0</v>
      </c>
      <c r="G3989">
        <v>0</v>
      </c>
    </row>
    <row r="3990" spans="1:7" x14ac:dyDescent="0.25">
      <c r="A3990">
        <v>305552</v>
      </c>
      <c r="B3990" t="s">
        <v>259</v>
      </c>
      <c r="C3990" t="s">
        <v>3330</v>
      </c>
      <c r="D3990">
        <v>2157</v>
      </c>
      <c r="E3990">
        <v>374.68</v>
      </c>
      <c r="F3990">
        <v>0</v>
      </c>
      <c r="G3990">
        <v>0</v>
      </c>
    </row>
    <row r="3991" spans="1:7" x14ac:dyDescent="0.25">
      <c r="A3991">
        <v>296204</v>
      </c>
      <c r="B3991" t="s">
        <v>259</v>
      </c>
      <c r="C3991" t="s">
        <v>3331</v>
      </c>
      <c r="D3991">
        <v>2157</v>
      </c>
      <c r="E3991">
        <v>373.7</v>
      </c>
      <c r="F3991">
        <v>0</v>
      </c>
      <c r="G3991">
        <v>0</v>
      </c>
    </row>
    <row r="3992" spans="1:7" x14ac:dyDescent="0.25">
      <c r="A3992">
        <v>303308</v>
      </c>
      <c r="B3992" t="s">
        <v>259</v>
      </c>
      <c r="C3992" t="s">
        <v>3332</v>
      </c>
      <c r="D3992">
        <v>2157</v>
      </c>
      <c r="E3992">
        <v>371.45</v>
      </c>
      <c r="F3992">
        <v>0</v>
      </c>
      <c r="G3992">
        <v>0</v>
      </c>
    </row>
    <row r="3993" spans="1:7" x14ac:dyDescent="0.25">
      <c r="A3993">
        <v>304658</v>
      </c>
      <c r="B3993" t="s">
        <v>259</v>
      </c>
      <c r="C3993" t="s">
        <v>3333</v>
      </c>
      <c r="D3993">
        <v>2157</v>
      </c>
      <c r="E3993">
        <v>369.72</v>
      </c>
      <c r="F3993">
        <v>0</v>
      </c>
      <c r="G3993">
        <v>0</v>
      </c>
    </row>
    <row r="3994" spans="1:7" x14ac:dyDescent="0.25">
      <c r="A3994">
        <v>303382</v>
      </c>
      <c r="B3994" t="s">
        <v>259</v>
      </c>
      <c r="C3994" t="s">
        <v>3334</v>
      </c>
      <c r="D3994">
        <v>2157</v>
      </c>
      <c r="E3994">
        <v>368.46</v>
      </c>
      <c r="F3994">
        <v>0</v>
      </c>
      <c r="G3994">
        <v>0</v>
      </c>
    </row>
    <row r="3995" spans="1:7" x14ac:dyDescent="0.25">
      <c r="A3995">
        <v>303013</v>
      </c>
      <c r="B3995" t="s">
        <v>259</v>
      </c>
      <c r="C3995" t="s">
        <v>3335</v>
      </c>
      <c r="D3995">
        <v>2157</v>
      </c>
      <c r="E3995">
        <v>366.34</v>
      </c>
      <c r="F3995">
        <v>0</v>
      </c>
      <c r="G3995">
        <v>0</v>
      </c>
    </row>
    <row r="3996" spans="1:7" x14ac:dyDescent="0.25">
      <c r="A3996">
        <v>306705</v>
      </c>
      <c r="B3996" t="s">
        <v>259</v>
      </c>
      <c r="C3996" t="s">
        <v>3336</v>
      </c>
      <c r="D3996">
        <v>2157</v>
      </c>
      <c r="E3996">
        <v>366.3</v>
      </c>
      <c r="F3996">
        <v>0</v>
      </c>
      <c r="G3996">
        <v>0</v>
      </c>
    </row>
    <row r="3997" spans="1:7" x14ac:dyDescent="0.25">
      <c r="A3997">
        <v>293540</v>
      </c>
      <c r="B3997" t="s">
        <v>259</v>
      </c>
      <c r="C3997" t="s">
        <v>3337</v>
      </c>
      <c r="D3997">
        <v>2157</v>
      </c>
      <c r="E3997">
        <v>365.7</v>
      </c>
      <c r="F3997">
        <v>0</v>
      </c>
      <c r="G3997">
        <v>0</v>
      </c>
    </row>
    <row r="3998" spans="1:7" x14ac:dyDescent="0.25">
      <c r="A3998">
        <v>295677</v>
      </c>
      <c r="B3998" t="s">
        <v>259</v>
      </c>
      <c r="C3998" t="s">
        <v>3338</v>
      </c>
      <c r="D3998">
        <v>2157</v>
      </c>
      <c r="E3998">
        <v>365.37</v>
      </c>
      <c r="F3998">
        <v>0</v>
      </c>
      <c r="G3998">
        <v>0</v>
      </c>
    </row>
    <row r="3999" spans="1:7" x14ac:dyDescent="0.25">
      <c r="A3999">
        <v>303162</v>
      </c>
      <c r="B3999" t="s">
        <v>259</v>
      </c>
      <c r="C3999" t="s">
        <v>3339</v>
      </c>
      <c r="D3999">
        <v>2157</v>
      </c>
      <c r="E3999">
        <v>360.45</v>
      </c>
      <c r="F3999">
        <v>0</v>
      </c>
      <c r="G3999">
        <v>0</v>
      </c>
    </row>
    <row r="4000" spans="1:7" x14ac:dyDescent="0.25">
      <c r="A4000">
        <v>300021</v>
      </c>
      <c r="B4000" t="s">
        <v>259</v>
      </c>
      <c r="C4000" t="s">
        <v>3340</v>
      </c>
      <c r="D4000">
        <v>2157</v>
      </c>
      <c r="E4000">
        <v>360</v>
      </c>
      <c r="F4000">
        <v>0</v>
      </c>
      <c r="G4000">
        <v>0</v>
      </c>
    </row>
    <row r="4001" spans="1:7" x14ac:dyDescent="0.25">
      <c r="A4001">
        <v>301622</v>
      </c>
      <c r="B4001" t="s">
        <v>259</v>
      </c>
      <c r="C4001" t="s">
        <v>3341</v>
      </c>
      <c r="D4001">
        <v>2157</v>
      </c>
      <c r="E4001">
        <v>359.97</v>
      </c>
      <c r="F4001">
        <v>0</v>
      </c>
      <c r="G4001">
        <v>0</v>
      </c>
    </row>
    <row r="4002" spans="1:7" x14ac:dyDescent="0.25">
      <c r="A4002">
        <v>302218</v>
      </c>
      <c r="B4002" t="s">
        <v>259</v>
      </c>
      <c r="C4002" t="s">
        <v>3342</v>
      </c>
      <c r="D4002">
        <v>2157</v>
      </c>
      <c r="E4002">
        <v>358.2</v>
      </c>
      <c r="F4002">
        <v>0</v>
      </c>
      <c r="G4002">
        <v>0</v>
      </c>
    </row>
    <row r="4003" spans="1:7" x14ac:dyDescent="0.25">
      <c r="A4003">
        <v>304074</v>
      </c>
      <c r="B4003" t="s">
        <v>259</v>
      </c>
      <c r="C4003" t="s">
        <v>3343</v>
      </c>
      <c r="D4003">
        <v>2157</v>
      </c>
      <c r="E4003">
        <v>357.42</v>
      </c>
      <c r="F4003">
        <v>0</v>
      </c>
      <c r="G4003">
        <v>0</v>
      </c>
    </row>
    <row r="4004" spans="1:7" x14ac:dyDescent="0.25">
      <c r="A4004">
        <v>302425</v>
      </c>
      <c r="B4004" t="s">
        <v>259</v>
      </c>
      <c r="C4004" t="s">
        <v>3344</v>
      </c>
      <c r="D4004">
        <v>2157</v>
      </c>
      <c r="E4004">
        <v>3.38</v>
      </c>
      <c r="F4004">
        <v>0</v>
      </c>
      <c r="G4004">
        <v>0</v>
      </c>
    </row>
    <row r="4005" spans="1:7" x14ac:dyDescent="0.25">
      <c r="A4005">
        <v>625908</v>
      </c>
      <c r="B4005" t="s">
        <v>3275</v>
      </c>
      <c r="C4005" t="s">
        <v>3275</v>
      </c>
      <c r="D4005">
        <v>514</v>
      </c>
      <c r="E4005">
        <v>1775.9</v>
      </c>
      <c r="F4005">
        <v>0</v>
      </c>
      <c r="G4005">
        <v>0</v>
      </c>
    </row>
    <row r="4006" spans="1:7" x14ac:dyDescent="0.25">
      <c r="A4006">
        <v>607536</v>
      </c>
      <c r="B4006" t="s">
        <v>3275</v>
      </c>
      <c r="C4006" t="s">
        <v>3219</v>
      </c>
      <c r="D4006">
        <v>514</v>
      </c>
      <c r="E4006">
        <v>1565.98</v>
      </c>
      <c r="F4006">
        <v>0</v>
      </c>
      <c r="G4006">
        <v>0</v>
      </c>
    </row>
    <row r="4007" spans="1:7" x14ac:dyDescent="0.25">
      <c r="A4007">
        <v>613980</v>
      </c>
      <c r="B4007" t="s">
        <v>3275</v>
      </c>
      <c r="C4007" t="s">
        <v>3345</v>
      </c>
      <c r="D4007">
        <v>514</v>
      </c>
      <c r="E4007">
        <v>22.44</v>
      </c>
      <c r="F4007">
        <v>0</v>
      </c>
      <c r="G4007">
        <v>0</v>
      </c>
    </row>
    <row r="4008" spans="1:7" x14ac:dyDescent="0.25">
      <c r="A4008">
        <v>556059</v>
      </c>
      <c r="B4008" t="s">
        <v>3346</v>
      </c>
      <c r="C4008" t="s">
        <v>3346</v>
      </c>
      <c r="D4008">
        <v>2181</v>
      </c>
      <c r="E4008">
        <v>420</v>
      </c>
      <c r="F4008">
        <v>0</v>
      </c>
      <c r="G4008">
        <v>0</v>
      </c>
    </row>
    <row r="4009" spans="1:7" x14ac:dyDescent="0.25">
      <c r="A4009">
        <v>556133</v>
      </c>
      <c r="B4009" t="s">
        <v>3346</v>
      </c>
      <c r="C4009" t="s">
        <v>3347</v>
      </c>
      <c r="D4009">
        <v>2181</v>
      </c>
      <c r="E4009">
        <v>420</v>
      </c>
      <c r="F4009">
        <v>0</v>
      </c>
      <c r="G4009">
        <v>0</v>
      </c>
    </row>
    <row r="4010" spans="1:7" x14ac:dyDescent="0.25">
      <c r="A4010">
        <v>556386</v>
      </c>
      <c r="B4010" t="s">
        <v>3346</v>
      </c>
      <c r="C4010" t="s">
        <v>3348</v>
      </c>
      <c r="D4010">
        <v>2181</v>
      </c>
      <c r="E4010">
        <v>420</v>
      </c>
      <c r="F4010">
        <v>0</v>
      </c>
      <c r="G4010">
        <v>0</v>
      </c>
    </row>
    <row r="4011" spans="1:7" x14ac:dyDescent="0.25">
      <c r="A4011">
        <v>556603</v>
      </c>
      <c r="B4011" t="s">
        <v>3346</v>
      </c>
      <c r="C4011" t="s">
        <v>3349</v>
      </c>
      <c r="D4011">
        <v>2181</v>
      </c>
      <c r="E4011">
        <v>420</v>
      </c>
      <c r="F4011">
        <v>0</v>
      </c>
      <c r="G4011">
        <v>0</v>
      </c>
    </row>
    <row r="4012" spans="1:7" x14ac:dyDescent="0.25">
      <c r="A4012">
        <v>556636</v>
      </c>
      <c r="B4012" t="s">
        <v>3346</v>
      </c>
      <c r="C4012" t="s">
        <v>3350</v>
      </c>
      <c r="D4012">
        <v>2181</v>
      </c>
      <c r="E4012">
        <v>420</v>
      </c>
      <c r="F4012">
        <v>0</v>
      </c>
      <c r="G4012">
        <v>0</v>
      </c>
    </row>
    <row r="4013" spans="1:7" x14ac:dyDescent="0.25">
      <c r="A4013">
        <v>556648</v>
      </c>
      <c r="B4013" t="s">
        <v>3346</v>
      </c>
      <c r="C4013" t="s">
        <v>3351</v>
      </c>
      <c r="D4013">
        <v>2181</v>
      </c>
      <c r="E4013">
        <v>420</v>
      </c>
      <c r="F4013">
        <v>0</v>
      </c>
      <c r="G4013">
        <v>0</v>
      </c>
    </row>
    <row r="4014" spans="1:7" x14ac:dyDescent="0.25">
      <c r="A4014">
        <v>556651</v>
      </c>
      <c r="B4014" t="s">
        <v>3346</v>
      </c>
      <c r="C4014" t="s">
        <v>3352</v>
      </c>
      <c r="D4014">
        <v>2181</v>
      </c>
      <c r="E4014">
        <v>420</v>
      </c>
      <c r="F4014">
        <v>0</v>
      </c>
      <c r="G4014">
        <v>0</v>
      </c>
    </row>
    <row r="4015" spans="1:7" x14ac:dyDescent="0.25">
      <c r="A4015">
        <v>556696</v>
      </c>
      <c r="B4015" t="s">
        <v>3346</v>
      </c>
      <c r="C4015" t="s">
        <v>3353</v>
      </c>
      <c r="D4015">
        <v>2181</v>
      </c>
      <c r="E4015">
        <v>420</v>
      </c>
      <c r="F4015">
        <v>0</v>
      </c>
      <c r="G4015">
        <v>0</v>
      </c>
    </row>
    <row r="4016" spans="1:7" x14ac:dyDescent="0.25">
      <c r="A4016">
        <v>556707</v>
      </c>
      <c r="B4016" t="s">
        <v>3346</v>
      </c>
      <c r="C4016" t="s">
        <v>3354</v>
      </c>
      <c r="D4016">
        <v>2181</v>
      </c>
      <c r="E4016">
        <v>420</v>
      </c>
      <c r="F4016">
        <v>0</v>
      </c>
      <c r="G4016">
        <v>0</v>
      </c>
    </row>
    <row r="4017" spans="1:7" x14ac:dyDescent="0.25">
      <c r="A4017">
        <v>556718</v>
      </c>
      <c r="B4017" t="s">
        <v>3346</v>
      </c>
      <c r="C4017" t="s">
        <v>3355</v>
      </c>
      <c r="D4017">
        <v>2181</v>
      </c>
      <c r="E4017">
        <v>420</v>
      </c>
      <c r="F4017">
        <v>0</v>
      </c>
      <c r="G4017">
        <v>0</v>
      </c>
    </row>
    <row r="4018" spans="1:7" x14ac:dyDescent="0.25">
      <c r="A4018">
        <v>534613</v>
      </c>
      <c r="B4018" t="s">
        <v>3346</v>
      </c>
      <c r="C4018" t="s">
        <v>3356</v>
      </c>
      <c r="D4018">
        <v>2181</v>
      </c>
      <c r="E4018">
        <v>10.5</v>
      </c>
      <c r="F4018">
        <v>0</v>
      </c>
      <c r="G4018">
        <v>0</v>
      </c>
    </row>
    <row r="4019" spans="1:7" x14ac:dyDescent="0.25">
      <c r="A4019">
        <v>588959</v>
      </c>
      <c r="B4019" t="s">
        <v>3065</v>
      </c>
      <c r="C4019" t="s">
        <v>3065</v>
      </c>
      <c r="D4019">
        <v>2177</v>
      </c>
      <c r="E4019">
        <v>973.05</v>
      </c>
      <c r="F4019">
        <v>0</v>
      </c>
      <c r="G4019">
        <v>0</v>
      </c>
    </row>
    <row r="4020" spans="1:7" x14ac:dyDescent="0.25">
      <c r="A4020">
        <v>595294</v>
      </c>
      <c r="B4020" t="s">
        <v>3065</v>
      </c>
      <c r="C4020" t="s">
        <v>3357</v>
      </c>
      <c r="D4020">
        <v>2177</v>
      </c>
      <c r="E4020">
        <v>971.18</v>
      </c>
      <c r="F4020">
        <v>0</v>
      </c>
      <c r="G4020">
        <v>0</v>
      </c>
    </row>
    <row r="4021" spans="1:7" x14ac:dyDescent="0.25">
      <c r="A4021">
        <v>606252</v>
      </c>
      <c r="B4021" t="s">
        <v>3065</v>
      </c>
      <c r="C4021" t="s">
        <v>3163</v>
      </c>
      <c r="D4021">
        <v>2177</v>
      </c>
      <c r="E4021">
        <v>969.98</v>
      </c>
      <c r="F4021">
        <v>0</v>
      </c>
      <c r="G4021">
        <v>0</v>
      </c>
    </row>
    <row r="4022" spans="1:7" x14ac:dyDescent="0.25">
      <c r="A4022">
        <v>589902</v>
      </c>
      <c r="B4022" t="s">
        <v>3065</v>
      </c>
      <c r="C4022" t="s">
        <v>3192</v>
      </c>
      <c r="D4022">
        <v>2177</v>
      </c>
      <c r="E4022">
        <v>953.04</v>
      </c>
      <c r="F4022">
        <v>0</v>
      </c>
      <c r="G4022">
        <v>0</v>
      </c>
    </row>
    <row r="4023" spans="1:7" x14ac:dyDescent="0.25">
      <c r="A4023">
        <v>598049</v>
      </c>
      <c r="B4023" t="s">
        <v>3065</v>
      </c>
      <c r="C4023" t="s">
        <v>3358</v>
      </c>
      <c r="D4023">
        <v>2177</v>
      </c>
      <c r="E4023">
        <v>754.3</v>
      </c>
      <c r="F4023">
        <v>0</v>
      </c>
      <c r="G4023">
        <v>0</v>
      </c>
    </row>
    <row r="4024" spans="1:7" x14ac:dyDescent="0.25">
      <c r="A4024">
        <v>588223</v>
      </c>
      <c r="B4024" t="s">
        <v>3065</v>
      </c>
      <c r="C4024" t="s">
        <v>3359</v>
      </c>
      <c r="D4024">
        <v>2177</v>
      </c>
      <c r="E4024">
        <v>9.4499999999999993</v>
      </c>
      <c r="F4024">
        <v>0</v>
      </c>
      <c r="G4024">
        <v>0</v>
      </c>
    </row>
    <row r="4025" spans="1:7" x14ac:dyDescent="0.25">
      <c r="A4025">
        <v>300632</v>
      </c>
      <c r="B4025" t="s">
        <v>3360</v>
      </c>
      <c r="C4025" t="s">
        <v>3360</v>
      </c>
      <c r="D4025">
        <v>538</v>
      </c>
      <c r="E4025">
        <v>204.75</v>
      </c>
      <c r="F4025">
        <v>0</v>
      </c>
      <c r="G4025">
        <v>0</v>
      </c>
    </row>
    <row r="4026" spans="1:7" x14ac:dyDescent="0.25">
      <c r="A4026">
        <v>595223</v>
      </c>
      <c r="B4026" t="s">
        <v>3361</v>
      </c>
      <c r="C4026" t="s">
        <v>3361</v>
      </c>
      <c r="D4026">
        <v>530</v>
      </c>
      <c r="E4026">
        <v>945.52</v>
      </c>
      <c r="F4026">
        <v>0</v>
      </c>
      <c r="G4026">
        <v>0</v>
      </c>
    </row>
    <row r="4027" spans="1:7" x14ac:dyDescent="0.25">
      <c r="A4027">
        <v>606657</v>
      </c>
      <c r="B4027" t="s">
        <v>3361</v>
      </c>
      <c r="C4027" t="s">
        <v>3362</v>
      </c>
      <c r="D4027">
        <v>530</v>
      </c>
      <c r="E4027">
        <v>405.18</v>
      </c>
      <c r="F4027">
        <v>0</v>
      </c>
      <c r="G4027">
        <v>0</v>
      </c>
    </row>
    <row r="4028" spans="1:7" x14ac:dyDescent="0.25">
      <c r="A4028">
        <v>589231</v>
      </c>
      <c r="B4028" t="s">
        <v>3361</v>
      </c>
      <c r="C4028" t="s">
        <v>3363</v>
      </c>
      <c r="D4028">
        <v>530</v>
      </c>
      <c r="E4028">
        <v>4.9800000000000004</v>
      </c>
      <c r="F4028">
        <v>0</v>
      </c>
      <c r="G4028">
        <v>0</v>
      </c>
    </row>
    <row r="4029" spans="1:7" x14ac:dyDescent="0.25">
      <c r="A4029">
        <v>556739</v>
      </c>
      <c r="B4029" t="s">
        <v>3364</v>
      </c>
      <c r="C4029" t="s">
        <v>3364</v>
      </c>
      <c r="D4029">
        <v>2143</v>
      </c>
      <c r="E4029">
        <v>420</v>
      </c>
      <c r="F4029">
        <v>0</v>
      </c>
      <c r="G4029">
        <v>0</v>
      </c>
    </row>
    <row r="4030" spans="1:7" x14ac:dyDescent="0.25">
      <c r="A4030">
        <v>556961</v>
      </c>
      <c r="B4030" t="s">
        <v>3364</v>
      </c>
      <c r="C4030" t="s">
        <v>3365</v>
      </c>
      <c r="D4030">
        <v>2143</v>
      </c>
      <c r="E4030">
        <v>420</v>
      </c>
      <c r="F4030">
        <v>0</v>
      </c>
      <c r="G4030">
        <v>0</v>
      </c>
    </row>
    <row r="4031" spans="1:7" x14ac:dyDescent="0.25">
      <c r="A4031">
        <v>557166</v>
      </c>
      <c r="B4031" t="s">
        <v>3364</v>
      </c>
      <c r="C4031" t="s">
        <v>3366</v>
      </c>
      <c r="D4031">
        <v>2143</v>
      </c>
      <c r="E4031">
        <v>420</v>
      </c>
      <c r="F4031">
        <v>0</v>
      </c>
      <c r="G4031">
        <v>0</v>
      </c>
    </row>
    <row r="4032" spans="1:7" x14ac:dyDescent="0.25">
      <c r="A4032">
        <v>557209</v>
      </c>
      <c r="B4032" t="s">
        <v>3364</v>
      </c>
      <c r="C4032" t="s">
        <v>3367</v>
      </c>
      <c r="D4032">
        <v>2143</v>
      </c>
      <c r="E4032">
        <v>420</v>
      </c>
      <c r="F4032">
        <v>0</v>
      </c>
      <c r="G4032">
        <v>0</v>
      </c>
    </row>
    <row r="4033" spans="1:7" x14ac:dyDescent="0.25">
      <c r="A4033">
        <v>557285</v>
      </c>
      <c r="B4033" t="s">
        <v>3364</v>
      </c>
      <c r="C4033" t="s">
        <v>3368</v>
      </c>
      <c r="D4033">
        <v>2143</v>
      </c>
      <c r="E4033">
        <v>420</v>
      </c>
      <c r="F4033">
        <v>0</v>
      </c>
      <c r="G4033">
        <v>0</v>
      </c>
    </row>
    <row r="4034" spans="1:7" x14ac:dyDescent="0.25">
      <c r="A4034">
        <v>557551</v>
      </c>
      <c r="B4034" t="s">
        <v>3364</v>
      </c>
      <c r="C4034" t="s">
        <v>3369</v>
      </c>
      <c r="D4034">
        <v>2143</v>
      </c>
      <c r="E4034">
        <v>420</v>
      </c>
      <c r="F4034">
        <v>0</v>
      </c>
      <c r="G4034">
        <v>0</v>
      </c>
    </row>
    <row r="4035" spans="1:7" x14ac:dyDescent="0.25">
      <c r="A4035">
        <v>557607</v>
      </c>
      <c r="B4035" t="s">
        <v>3364</v>
      </c>
      <c r="C4035" t="s">
        <v>3370</v>
      </c>
      <c r="D4035">
        <v>2143</v>
      </c>
      <c r="E4035">
        <v>420</v>
      </c>
      <c r="F4035">
        <v>0</v>
      </c>
      <c r="G4035">
        <v>0</v>
      </c>
    </row>
    <row r="4036" spans="1:7" x14ac:dyDescent="0.25">
      <c r="A4036">
        <v>557739</v>
      </c>
      <c r="B4036" t="s">
        <v>3364</v>
      </c>
      <c r="C4036" t="s">
        <v>3371</v>
      </c>
      <c r="D4036">
        <v>2143</v>
      </c>
      <c r="E4036">
        <v>420</v>
      </c>
      <c r="F4036">
        <v>0</v>
      </c>
      <c r="G4036">
        <v>0</v>
      </c>
    </row>
    <row r="4037" spans="1:7" x14ac:dyDescent="0.25">
      <c r="A4037">
        <v>557921</v>
      </c>
      <c r="B4037" t="s">
        <v>3364</v>
      </c>
      <c r="C4037" t="s">
        <v>3372</v>
      </c>
      <c r="D4037">
        <v>2143</v>
      </c>
      <c r="E4037">
        <v>420</v>
      </c>
      <c r="F4037">
        <v>0</v>
      </c>
      <c r="G4037">
        <v>0</v>
      </c>
    </row>
    <row r="4038" spans="1:7" x14ac:dyDescent="0.25">
      <c r="A4038">
        <v>558106</v>
      </c>
      <c r="B4038" t="s">
        <v>3364</v>
      </c>
      <c r="C4038" t="s">
        <v>3373</v>
      </c>
      <c r="D4038">
        <v>2143</v>
      </c>
      <c r="E4038">
        <v>420</v>
      </c>
      <c r="F4038">
        <v>0</v>
      </c>
      <c r="G4038">
        <v>0</v>
      </c>
    </row>
    <row r="4039" spans="1:7" x14ac:dyDescent="0.25">
      <c r="A4039">
        <v>558173</v>
      </c>
      <c r="B4039" t="s">
        <v>3364</v>
      </c>
      <c r="C4039" t="s">
        <v>3374</v>
      </c>
      <c r="D4039">
        <v>2143</v>
      </c>
      <c r="E4039">
        <v>420</v>
      </c>
      <c r="F4039">
        <v>0</v>
      </c>
      <c r="G4039">
        <v>0</v>
      </c>
    </row>
    <row r="4040" spans="1:7" x14ac:dyDescent="0.25">
      <c r="A4040">
        <v>558556</v>
      </c>
      <c r="B4040" t="s">
        <v>3364</v>
      </c>
      <c r="C4040" t="s">
        <v>3375</v>
      </c>
      <c r="D4040">
        <v>2143</v>
      </c>
      <c r="E4040">
        <v>420</v>
      </c>
      <c r="F4040">
        <v>0</v>
      </c>
      <c r="G4040">
        <v>0</v>
      </c>
    </row>
    <row r="4041" spans="1:7" x14ac:dyDescent="0.25">
      <c r="A4041">
        <v>558573</v>
      </c>
      <c r="B4041" t="s">
        <v>3364</v>
      </c>
      <c r="C4041" t="s">
        <v>3376</v>
      </c>
      <c r="D4041">
        <v>2143</v>
      </c>
      <c r="E4041">
        <v>420</v>
      </c>
      <c r="F4041">
        <v>0</v>
      </c>
      <c r="G4041">
        <v>0</v>
      </c>
    </row>
    <row r="4042" spans="1:7" x14ac:dyDescent="0.25">
      <c r="A4042">
        <v>558605</v>
      </c>
      <c r="B4042" t="s">
        <v>3364</v>
      </c>
      <c r="C4042" t="s">
        <v>3377</v>
      </c>
      <c r="D4042">
        <v>2143</v>
      </c>
      <c r="E4042">
        <v>420</v>
      </c>
      <c r="F4042">
        <v>0</v>
      </c>
      <c r="G4042">
        <v>0</v>
      </c>
    </row>
    <row r="4043" spans="1:7" x14ac:dyDescent="0.25">
      <c r="A4043">
        <v>558735</v>
      </c>
      <c r="B4043" t="s">
        <v>3364</v>
      </c>
      <c r="C4043" t="s">
        <v>3378</v>
      </c>
      <c r="D4043">
        <v>2143</v>
      </c>
      <c r="E4043">
        <v>420</v>
      </c>
      <c r="F4043">
        <v>0</v>
      </c>
      <c r="G4043">
        <v>0</v>
      </c>
    </row>
    <row r="4044" spans="1:7" x14ac:dyDescent="0.25">
      <c r="A4044">
        <v>558736</v>
      </c>
      <c r="B4044" t="s">
        <v>3364</v>
      </c>
      <c r="C4044" t="s">
        <v>3378</v>
      </c>
      <c r="D4044">
        <v>2143</v>
      </c>
      <c r="E4044">
        <v>420</v>
      </c>
      <c r="F4044">
        <v>0</v>
      </c>
      <c r="G4044">
        <v>0</v>
      </c>
    </row>
    <row r="4045" spans="1:7" x14ac:dyDescent="0.25">
      <c r="A4045">
        <v>558789</v>
      </c>
      <c r="B4045" t="s">
        <v>3364</v>
      </c>
      <c r="C4045" t="s">
        <v>3379</v>
      </c>
      <c r="D4045">
        <v>2143</v>
      </c>
      <c r="E4045">
        <v>420</v>
      </c>
      <c r="F4045">
        <v>0</v>
      </c>
      <c r="G4045">
        <v>0</v>
      </c>
    </row>
    <row r="4046" spans="1:7" x14ac:dyDescent="0.25">
      <c r="A4046">
        <v>558852</v>
      </c>
      <c r="B4046" t="s">
        <v>3364</v>
      </c>
      <c r="C4046" t="s">
        <v>3380</v>
      </c>
      <c r="D4046">
        <v>2143</v>
      </c>
      <c r="E4046">
        <v>420</v>
      </c>
      <c r="F4046">
        <v>0</v>
      </c>
      <c r="G4046">
        <v>0</v>
      </c>
    </row>
    <row r="4047" spans="1:7" x14ac:dyDescent="0.25">
      <c r="A4047">
        <v>559124</v>
      </c>
      <c r="B4047" t="s">
        <v>3364</v>
      </c>
      <c r="C4047" t="s">
        <v>3381</v>
      </c>
      <c r="D4047">
        <v>2143</v>
      </c>
      <c r="E4047">
        <v>420</v>
      </c>
      <c r="F4047">
        <v>0</v>
      </c>
      <c r="G4047">
        <v>0</v>
      </c>
    </row>
    <row r="4048" spans="1:7" x14ac:dyDescent="0.25">
      <c r="A4048">
        <v>559146</v>
      </c>
      <c r="B4048" t="s">
        <v>3364</v>
      </c>
      <c r="C4048" t="s">
        <v>3382</v>
      </c>
      <c r="D4048">
        <v>2143</v>
      </c>
      <c r="E4048">
        <v>420</v>
      </c>
      <c r="F4048">
        <v>0</v>
      </c>
      <c r="G4048">
        <v>0</v>
      </c>
    </row>
    <row r="4049" spans="1:7" x14ac:dyDescent="0.25">
      <c r="A4049">
        <v>559206</v>
      </c>
      <c r="B4049" t="s">
        <v>3364</v>
      </c>
      <c r="C4049" t="s">
        <v>3383</v>
      </c>
      <c r="D4049">
        <v>2143</v>
      </c>
      <c r="E4049">
        <v>420</v>
      </c>
      <c r="F4049">
        <v>0</v>
      </c>
      <c r="G4049">
        <v>0</v>
      </c>
    </row>
    <row r="4050" spans="1:7" x14ac:dyDescent="0.25">
      <c r="A4050">
        <v>559263</v>
      </c>
      <c r="B4050" t="s">
        <v>3364</v>
      </c>
      <c r="C4050" t="s">
        <v>3384</v>
      </c>
      <c r="D4050">
        <v>2143</v>
      </c>
      <c r="E4050">
        <v>420</v>
      </c>
      <c r="F4050">
        <v>0</v>
      </c>
      <c r="G4050">
        <v>0</v>
      </c>
    </row>
    <row r="4051" spans="1:7" x14ac:dyDescent="0.25">
      <c r="A4051">
        <v>559304</v>
      </c>
      <c r="B4051" t="s">
        <v>3364</v>
      </c>
      <c r="C4051" t="s">
        <v>3385</v>
      </c>
      <c r="D4051">
        <v>2143</v>
      </c>
      <c r="E4051">
        <v>420</v>
      </c>
      <c r="F4051">
        <v>0</v>
      </c>
      <c r="G4051">
        <v>0</v>
      </c>
    </row>
    <row r="4052" spans="1:7" x14ac:dyDescent="0.25">
      <c r="A4052">
        <v>559578</v>
      </c>
      <c r="B4052" t="s">
        <v>3364</v>
      </c>
      <c r="C4052" t="s">
        <v>3386</v>
      </c>
      <c r="D4052">
        <v>2143</v>
      </c>
      <c r="E4052">
        <v>420</v>
      </c>
      <c r="F4052">
        <v>0</v>
      </c>
      <c r="G4052">
        <v>0</v>
      </c>
    </row>
    <row r="4053" spans="1:7" x14ac:dyDescent="0.25">
      <c r="A4053">
        <v>559674</v>
      </c>
      <c r="B4053" t="s">
        <v>3364</v>
      </c>
      <c r="C4053" t="s">
        <v>3387</v>
      </c>
      <c r="D4053">
        <v>2143</v>
      </c>
      <c r="E4053">
        <v>420</v>
      </c>
      <c r="F4053">
        <v>0</v>
      </c>
      <c r="G4053">
        <v>0</v>
      </c>
    </row>
    <row r="4054" spans="1:7" x14ac:dyDescent="0.25">
      <c r="A4054">
        <v>559743</v>
      </c>
      <c r="B4054" t="s">
        <v>3364</v>
      </c>
      <c r="C4054" t="s">
        <v>3388</v>
      </c>
      <c r="D4054">
        <v>2143</v>
      </c>
      <c r="E4054">
        <v>420</v>
      </c>
      <c r="F4054">
        <v>0</v>
      </c>
      <c r="G4054">
        <v>0</v>
      </c>
    </row>
    <row r="4055" spans="1:7" x14ac:dyDescent="0.25">
      <c r="A4055">
        <v>559804</v>
      </c>
      <c r="B4055" t="s">
        <v>3364</v>
      </c>
      <c r="C4055" t="s">
        <v>3389</v>
      </c>
      <c r="D4055">
        <v>2143</v>
      </c>
      <c r="E4055">
        <v>420</v>
      </c>
      <c r="F4055">
        <v>0</v>
      </c>
      <c r="G4055">
        <v>0</v>
      </c>
    </row>
    <row r="4056" spans="1:7" x14ac:dyDescent="0.25">
      <c r="A4056">
        <v>559876</v>
      </c>
      <c r="B4056" t="s">
        <v>3364</v>
      </c>
      <c r="C4056" t="s">
        <v>3390</v>
      </c>
      <c r="D4056">
        <v>2143</v>
      </c>
      <c r="E4056">
        <v>420</v>
      </c>
      <c r="F4056">
        <v>0</v>
      </c>
      <c r="G4056">
        <v>0</v>
      </c>
    </row>
    <row r="4057" spans="1:7" x14ac:dyDescent="0.25">
      <c r="A4057">
        <v>559991</v>
      </c>
      <c r="B4057" t="s">
        <v>3364</v>
      </c>
      <c r="C4057" t="s">
        <v>3391</v>
      </c>
      <c r="D4057">
        <v>2143</v>
      </c>
      <c r="E4057">
        <v>420</v>
      </c>
      <c r="F4057">
        <v>0</v>
      </c>
      <c r="G4057">
        <v>0</v>
      </c>
    </row>
    <row r="4058" spans="1:7" x14ac:dyDescent="0.25">
      <c r="A4058">
        <v>560065</v>
      </c>
      <c r="B4058" t="s">
        <v>3364</v>
      </c>
      <c r="C4058" t="s">
        <v>3392</v>
      </c>
      <c r="D4058">
        <v>2143</v>
      </c>
      <c r="E4058">
        <v>420</v>
      </c>
      <c r="F4058">
        <v>0</v>
      </c>
      <c r="G4058">
        <v>0</v>
      </c>
    </row>
    <row r="4059" spans="1:7" x14ac:dyDescent="0.25">
      <c r="A4059">
        <v>550682</v>
      </c>
      <c r="B4059" t="s">
        <v>3364</v>
      </c>
      <c r="C4059" t="s">
        <v>3393</v>
      </c>
      <c r="D4059">
        <v>2143</v>
      </c>
      <c r="E4059">
        <v>370</v>
      </c>
      <c r="F4059">
        <v>0</v>
      </c>
      <c r="G4059">
        <v>0</v>
      </c>
    </row>
    <row r="4060" spans="1:7" x14ac:dyDescent="0.25">
      <c r="A4060">
        <v>560130</v>
      </c>
      <c r="B4060" t="s">
        <v>3394</v>
      </c>
      <c r="C4060" t="s">
        <v>3394</v>
      </c>
      <c r="D4060">
        <v>531</v>
      </c>
      <c r="E4060">
        <v>420</v>
      </c>
      <c r="F4060">
        <v>0</v>
      </c>
      <c r="G4060">
        <v>0</v>
      </c>
    </row>
    <row r="4061" spans="1:7" x14ac:dyDescent="0.25">
      <c r="A4061">
        <v>560328</v>
      </c>
      <c r="B4061" t="s">
        <v>3394</v>
      </c>
      <c r="C4061" t="s">
        <v>3395</v>
      </c>
      <c r="D4061">
        <v>531</v>
      </c>
      <c r="E4061">
        <v>420</v>
      </c>
      <c r="F4061">
        <v>0</v>
      </c>
      <c r="G4061">
        <v>0</v>
      </c>
    </row>
    <row r="4062" spans="1:7" x14ac:dyDescent="0.25">
      <c r="A4062">
        <v>534767</v>
      </c>
      <c r="B4062" t="s">
        <v>3394</v>
      </c>
      <c r="C4062" t="s">
        <v>3396</v>
      </c>
      <c r="D4062">
        <v>531</v>
      </c>
      <c r="E4062">
        <v>52.29</v>
      </c>
      <c r="F4062">
        <v>0</v>
      </c>
      <c r="G4062">
        <v>0</v>
      </c>
    </row>
    <row r="4063" spans="1:7" x14ac:dyDescent="0.25">
      <c r="A4063">
        <v>615424</v>
      </c>
      <c r="B4063" t="s">
        <v>3397</v>
      </c>
      <c r="C4063" t="s">
        <v>3397</v>
      </c>
      <c r="D4063">
        <v>2179</v>
      </c>
      <c r="E4063">
        <v>1769.6</v>
      </c>
      <c r="F4063">
        <v>0</v>
      </c>
      <c r="G4063">
        <v>0</v>
      </c>
    </row>
    <row r="4064" spans="1:7" x14ac:dyDescent="0.25">
      <c r="A4064">
        <v>625910</v>
      </c>
      <c r="B4064" t="s">
        <v>3397</v>
      </c>
      <c r="C4064" t="s">
        <v>3275</v>
      </c>
      <c r="D4064">
        <v>2179</v>
      </c>
      <c r="E4064">
        <v>1769.6</v>
      </c>
      <c r="F4064">
        <v>0</v>
      </c>
      <c r="G4064">
        <v>0</v>
      </c>
    </row>
    <row r="4065" spans="1:7" x14ac:dyDescent="0.25">
      <c r="A4065">
        <v>619300</v>
      </c>
      <c r="B4065" t="s">
        <v>3397</v>
      </c>
      <c r="C4065" t="s">
        <v>3398</v>
      </c>
      <c r="D4065">
        <v>2179</v>
      </c>
      <c r="E4065">
        <v>697.08</v>
      </c>
      <c r="F4065">
        <v>0</v>
      </c>
      <c r="G4065">
        <v>0</v>
      </c>
    </row>
    <row r="4066" spans="1:7" x14ac:dyDescent="0.25">
      <c r="A4066">
        <v>609408</v>
      </c>
      <c r="B4066" t="s">
        <v>3397</v>
      </c>
      <c r="C4066" t="s">
        <v>3399</v>
      </c>
      <c r="D4066">
        <v>2179</v>
      </c>
      <c r="E4066">
        <v>27.72</v>
      </c>
      <c r="F4066">
        <v>0</v>
      </c>
      <c r="G4066">
        <v>0</v>
      </c>
    </row>
    <row r="4067" spans="1:7" x14ac:dyDescent="0.25">
      <c r="A4067">
        <v>615786</v>
      </c>
      <c r="B4067" t="s">
        <v>3241</v>
      </c>
      <c r="C4067" t="s">
        <v>3241</v>
      </c>
      <c r="D4067">
        <v>2182</v>
      </c>
      <c r="E4067">
        <v>1717.1</v>
      </c>
      <c r="F4067">
        <v>0</v>
      </c>
      <c r="G4067">
        <v>0</v>
      </c>
    </row>
    <row r="4068" spans="1:7" x14ac:dyDescent="0.25">
      <c r="A4068">
        <v>608298</v>
      </c>
      <c r="B4068" t="s">
        <v>3241</v>
      </c>
      <c r="C4068" t="s">
        <v>3400</v>
      </c>
      <c r="D4068">
        <v>2182</v>
      </c>
      <c r="E4068">
        <v>1638.45</v>
      </c>
      <c r="F4068">
        <v>0</v>
      </c>
      <c r="G4068">
        <v>0</v>
      </c>
    </row>
    <row r="4069" spans="1:7" x14ac:dyDescent="0.25">
      <c r="A4069">
        <v>624476</v>
      </c>
      <c r="B4069" t="s">
        <v>3241</v>
      </c>
      <c r="C4069" t="s">
        <v>3401</v>
      </c>
      <c r="D4069">
        <v>2182</v>
      </c>
      <c r="E4069">
        <v>645.26</v>
      </c>
      <c r="F4069">
        <v>0</v>
      </c>
      <c r="G4069">
        <v>0</v>
      </c>
    </row>
    <row r="4070" spans="1:7" x14ac:dyDescent="0.25">
      <c r="A4070">
        <v>610805</v>
      </c>
      <c r="B4070" t="s">
        <v>3241</v>
      </c>
      <c r="C4070" t="s">
        <v>3402</v>
      </c>
      <c r="D4070">
        <v>2182</v>
      </c>
      <c r="E4070">
        <v>13.19</v>
      </c>
      <c r="F4070">
        <v>0</v>
      </c>
      <c r="G4070">
        <v>0</v>
      </c>
    </row>
    <row r="4071" spans="1:7" x14ac:dyDescent="0.25">
      <c r="A4071">
        <v>614595</v>
      </c>
      <c r="B4071" t="s">
        <v>3403</v>
      </c>
      <c r="C4071" t="s">
        <v>3403</v>
      </c>
      <c r="D4071">
        <v>524</v>
      </c>
      <c r="E4071">
        <v>1631.35</v>
      </c>
      <c r="F4071">
        <v>0</v>
      </c>
      <c r="G4071">
        <v>0</v>
      </c>
    </row>
    <row r="4072" spans="1:7" x14ac:dyDescent="0.25">
      <c r="A4072">
        <v>616038</v>
      </c>
      <c r="B4072" t="s">
        <v>3403</v>
      </c>
      <c r="C4072" t="s">
        <v>3404</v>
      </c>
      <c r="D4072">
        <v>524</v>
      </c>
      <c r="E4072">
        <v>489.22</v>
      </c>
      <c r="F4072">
        <v>0</v>
      </c>
      <c r="G4072">
        <v>0</v>
      </c>
    </row>
    <row r="4073" spans="1:7" x14ac:dyDescent="0.25">
      <c r="A4073">
        <v>608606</v>
      </c>
      <c r="B4073" t="s">
        <v>3403</v>
      </c>
      <c r="C4073" t="s">
        <v>3405</v>
      </c>
      <c r="D4073">
        <v>524</v>
      </c>
      <c r="E4073">
        <v>3.99</v>
      </c>
      <c r="F4073">
        <v>0</v>
      </c>
      <c r="G4073">
        <v>0</v>
      </c>
    </row>
    <row r="4074" spans="1:7" x14ac:dyDescent="0.25">
      <c r="A4074">
        <v>612610</v>
      </c>
      <c r="B4074" t="s">
        <v>3244</v>
      </c>
      <c r="C4074" t="s">
        <v>3244</v>
      </c>
      <c r="D4074">
        <v>2144</v>
      </c>
      <c r="E4074">
        <v>1624.88</v>
      </c>
      <c r="F4074">
        <v>0</v>
      </c>
      <c r="G4074">
        <v>0</v>
      </c>
    </row>
    <row r="4075" spans="1:7" x14ac:dyDescent="0.25">
      <c r="A4075">
        <v>609898</v>
      </c>
      <c r="B4075" t="s">
        <v>3244</v>
      </c>
      <c r="C4075" t="s">
        <v>3406</v>
      </c>
      <c r="D4075">
        <v>2144</v>
      </c>
      <c r="E4075">
        <v>1619.47</v>
      </c>
      <c r="F4075">
        <v>0</v>
      </c>
      <c r="G4075">
        <v>0</v>
      </c>
    </row>
    <row r="4076" spans="1:7" x14ac:dyDescent="0.25">
      <c r="A4076">
        <v>621890</v>
      </c>
      <c r="B4076" t="s">
        <v>3244</v>
      </c>
      <c r="C4076" t="s">
        <v>3407</v>
      </c>
      <c r="D4076">
        <v>2144</v>
      </c>
      <c r="E4076">
        <v>1615.76</v>
      </c>
      <c r="F4076">
        <v>0</v>
      </c>
      <c r="G4076">
        <v>0</v>
      </c>
    </row>
    <row r="4077" spans="1:7" x14ac:dyDescent="0.25">
      <c r="A4077">
        <v>609125</v>
      </c>
      <c r="B4077" t="s">
        <v>3244</v>
      </c>
      <c r="C4077" t="s">
        <v>3408</v>
      </c>
      <c r="D4077">
        <v>2144</v>
      </c>
      <c r="E4077">
        <v>1602.11</v>
      </c>
      <c r="F4077">
        <v>0</v>
      </c>
      <c r="G4077">
        <v>0</v>
      </c>
    </row>
    <row r="4078" spans="1:7" x14ac:dyDescent="0.25">
      <c r="A4078">
        <v>624622</v>
      </c>
      <c r="B4078" t="s">
        <v>3244</v>
      </c>
      <c r="C4078" t="s">
        <v>3409</v>
      </c>
      <c r="D4078">
        <v>2144</v>
      </c>
      <c r="E4078">
        <v>1516</v>
      </c>
      <c r="F4078">
        <v>0</v>
      </c>
      <c r="G4078">
        <v>0</v>
      </c>
    </row>
    <row r="4079" spans="1:7" x14ac:dyDescent="0.25">
      <c r="A4079">
        <v>622404</v>
      </c>
      <c r="B4079" t="s">
        <v>3244</v>
      </c>
      <c r="C4079" t="s">
        <v>3410</v>
      </c>
      <c r="D4079">
        <v>2144</v>
      </c>
      <c r="E4079">
        <v>1505.48</v>
      </c>
      <c r="F4079">
        <v>0</v>
      </c>
      <c r="G4079">
        <v>0</v>
      </c>
    </row>
    <row r="4080" spans="1:7" x14ac:dyDescent="0.25">
      <c r="A4080">
        <v>617998</v>
      </c>
      <c r="B4080" t="s">
        <v>3244</v>
      </c>
      <c r="C4080" t="s">
        <v>3411</v>
      </c>
      <c r="D4080">
        <v>2144</v>
      </c>
      <c r="E4080">
        <v>1499.3</v>
      </c>
      <c r="F4080">
        <v>0</v>
      </c>
      <c r="G4080">
        <v>0</v>
      </c>
    </row>
    <row r="4081" spans="1:7" x14ac:dyDescent="0.25">
      <c r="A4081">
        <v>608448</v>
      </c>
      <c r="B4081" t="s">
        <v>3244</v>
      </c>
      <c r="C4081" t="s">
        <v>3412</v>
      </c>
      <c r="D4081">
        <v>2144</v>
      </c>
      <c r="E4081">
        <v>1491</v>
      </c>
      <c r="F4081">
        <v>0</v>
      </c>
      <c r="G4081">
        <v>0</v>
      </c>
    </row>
    <row r="4082" spans="1:7" x14ac:dyDescent="0.25">
      <c r="A4082">
        <v>625348</v>
      </c>
      <c r="B4082" t="s">
        <v>3244</v>
      </c>
      <c r="C4082" t="s">
        <v>3413</v>
      </c>
      <c r="D4082">
        <v>2144</v>
      </c>
      <c r="E4082">
        <v>86</v>
      </c>
      <c r="F4082">
        <v>0</v>
      </c>
      <c r="G4082">
        <v>0</v>
      </c>
    </row>
    <row r="4083" spans="1:7" x14ac:dyDescent="0.25">
      <c r="A4083">
        <v>560509</v>
      </c>
      <c r="B4083" t="s">
        <v>3414</v>
      </c>
      <c r="C4083" t="s">
        <v>3414</v>
      </c>
      <c r="D4083">
        <v>2132</v>
      </c>
      <c r="E4083">
        <v>420</v>
      </c>
      <c r="F4083">
        <v>0</v>
      </c>
      <c r="G4083">
        <v>0</v>
      </c>
    </row>
    <row r="4084" spans="1:7" x14ac:dyDescent="0.25">
      <c r="A4084">
        <v>560746</v>
      </c>
      <c r="B4084" t="s">
        <v>3414</v>
      </c>
      <c r="C4084" t="s">
        <v>3415</v>
      </c>
      <c r="D4084">
        <v>2132</v>
      </c>
      <c r="E4084">
        <v>420</v>
      </c>
      <c r="F4084">
        <v>0</v>
      </c>
      <c r="G4084">
        <v>0</v>
      </c>
    </row>
    <row r="4085" spans="1:7" x14ac:dyDescent="0.25">
      <c r="A4085">
        <v>560876</v>
      </c>
      <c r="B4085" t="s">
        <v>3414</v>
      </c>
      <c r="C4085" t="s">
        <v>3416</v>
      </c>
      <c r="D4085">
        <v>2132</v>
      </c>
      <c r="E4085">
        <v>420</v>
      </c>
      <c r="F4085">
        <v>0</v>
      </c>
      <c r="G4085">
        <v>0</v>
      </c>
    </row>
    <row r="4086" spans="1:7" x14ac:dyDescent="0.25">
      <c r="A4086">
        <v>561036</v>
      </c>
      <c r="B4086" t="s">
        <v>3414</v>
      </c>
      <c r="C4086" t="s">
        <v>3417</v>
      </c>
      <c r="D4086">
        <v>2132</v>
      </c>
      <c r="E4086">
        <v>420</v>
      </c>
      <c r="F4086">
        <v>0</v>
      </c>
      <c r="G4086">
        <v>0</v>
      </c>
    </row>
    <row r="4087" spans="1:7" x14ac:dyDescent="0.25">
      <c r="A4087">
        <v>561166</v>
      </c>
      <c r="B4087" t="s">
        <v>3414</v>
      </c>
      <c r="C4087" t="s">
        <v>2282</v>
      </c>
      <c r="D4087">
        <v>2132</v>
      </c>
      <c r="E4087">
        <v>420</v>
      </c>
      <c r="F4087">
        <v>0</v>
      </c>
      <c r="G4087">
        <v>0</v>
      </c>
    </row>
    <row r="4088" spans="1:7" x14ac:dyDescent="0.25">
      <c r="A4088">
        <v>561178</v>
      </c>
      <c r="B4088" t="s">
        <v>3414</v>
      </c>
      <c r="C4088" t="s">
        <v>2288</v>
      </c>
      <c r="D4088">
        <v>2132</v>
      </c>
      <c r="E4088">
        <v>420</v>
      </c>
      <c r="F4088">
        <v>0</v>
      </c>
      <c r="G4088">
        <v>0</v>
      </c>
    </row>
    <row r="4089" spans="1:7" x14ac:dyDescent="0.25">
      <c r="A4089">
        <v>561471</v>
      </c>
      <c r="B4089" t="s">
        <v>3414</v>
      </c>
      <c r="C4089" t="s">
        <v>3418</v>
      </c>
      <c r="D4089">
        <v>2132</v>
      </c>
      <c r="E4089">
        <v>420</v>
      </c>
      <c r="F4089">
        <v>0</v>
      </c>
      <c r="G4089">
        <v>0</v>
      </c>
    </row>
    <row r="4090" spans="1:7" x14ac:dyDescent="0.25">
      <c r="A4090">
        <v>561536</v>
      </c>
      <c r="B4090" t="s">
        <v>3414</v>
      </c>
      <c r="C4090" t="s">
        <v>3419</v>
      </c>
      <c r="D4090">
        <v>2132</v>
      </c>
      <c r="E4090">
        <v>420</v>
      </c>
      <c r="F4090">
        <v>0</v>
      </c>
      <c r="G4090">
        <v>0</v>
      </c>
    </row>
    <row r="4091" spans="1:7" x14ac:dyDescent="0.25">
      <c r="A4091">
        <v>561972</v>
      </c>
      <c r="B4091" t="s">
        <v>3414</v>
      </c>
      <c r="C4091" t="s">
        <v>3420</v>
      </c>
      <c r="D4091">
        <v>2132</v>
      </c>
      <c r="E4091">
        <v>420</v>
      </c>
      <c r="F4091">
        <v>0</v>
      </c>
      <c r="G4091">
        <v>0</v>
      </c>
    </row>
    <row r="4092" spans="1:7" x14ac:dyDescent="0.25">
      <c r="A4092">
        <v>562150</v>
      </c>
      <c r="B4092" t="s">
        <v>3414</v>
      </c>
      <c r="C4092" t="s">
        <v>3421</v>
      </c>
      <c r="D4092">
        <v>2132</v>
      </c>
      <c r="E4092">
        <v>420</v>
      </c>
      <c r="F4092">
        <v>0</v>
      </c>
      <c r="G4092">
        <v>0</v>
      </c>
    </row>
    <row r="4093" spans="1:7" x14ac:dyDescent="0.25">
      <c r="A4093">
        <v>562151</v>
      </c>
      <c r="B4093" t="s">
        <v>3414</v>
      </c>
      <c r="C4093" t="s">
        <v>3421</v>
      </c>
      <c r="D4093">
        <v>2132</v>
      </c>
      <c r="E4093">
        <v>420</v>
      </c>
      <c r="F4093">
        <v>0</v>
      </c>
      <c r="G4093">
        <v>0</v>
      </c>
    </row>
    <row r="4094" spans="1:7" x14ac:dyDescent="0.25">
      <c r="A4094">
        <v>562173</v>
      </c>
      <c r="B4094" t="s">
        <v>3414</v>
      </c>
      <c r="C4094" t="s">
        <v>3422</v>
      </c>
      <c r="D4094">
        <v>2132</v>
      </c>
      <c r="E4094">
        <v>420</v>
      </c>
      <c r="F4094">
        <v>0</v>
      </c>
      <c r="G4094">
        <v>0</v>
      </c>
    </row>
    <row r="4095" spans="1:7" x14ac:dyDescent="0.25">
      <c r="A4095">
        <v>562214</v>
      </c>
      <c r="B4095" t="s">
        <v>3414</v>
      </c>
      <c r="C4095" t="s">
        <v>3423</v>
      </c>
      <c r="D4095">
        <v>2132</v>
      </c>
      <c r="E4095">
        <v>420</v>
      </c>
      <c r="F4095">
        <v>0</v>
      </c>
      <c r="G4095">
        <v>0</v>
      </c>
    </row>
    <row r="4096" spans="1:7" x14ac:dyDescent="0.25">
      <c r="A4096">
        <v>562265</v>
      </c>
      <c r="B4096" t="s">
        <v>3414</v>
      </c>
      <c r="C4096" t="s">
        <v>3424</v>
      </c>
      <c r="D4096">
        <v>2132</v>
      </c>
      <c r="E4096">
        <v>420</v>
      </c>
      <c r="F4096">
        <v>0</v>
      </c>
      <c r="G4096">
        <v>0</v>
      </c>
    </row>
    <row r="4097" spans="1:7" x14ac:dyDescent="0.25">
      <c r="A4097">
        <v>562588</v>
      </c>
      <c r="B4097" t="s">
        <v>3414</v>
      </c>
      <c r="C4097" t="s">
        <v>3425</v>
      </c>
      <c r="D4097">
        <v>2132</v>
      </c>
      <c r="E4097">
        <v>420</v>
      </c>
      <c r="F4097">
        <v>0</v>
      </c>
      <c r="G4097">
        <v>0</v>
      </c>
    </row>
    <row r="4098" spans="1:7" x14ac:dyDescent="0.25">
      <c r="A4098">
        <v>562644</v>
      </c>
      <c r="B4098" t="s">
        <v>3414</v>
      </c>
      <c r="C4098" t="s">
        <v>3426</v>
      </c>
      <c r="D4098">
        <v>2132</v>
      </c>
      <c r="E4098">
        <v>420</v>
      </c>
      <c r="F4098">
        <v>0</v>
      </c>
      <c r="G4098">
        <v>0</v>
      </c>
    </row>
    <row r="4099" spans="1:7" x14ac:dyDescent="0.25">
      <c r="A4099">
        <v>562655</v>
      </c>
      <c r="B4099" t="s">
        <v>3414</v>
      </c>
      <c r="C4099" t="s">
        <v>3427</v>
      </c>
      <c r="D4099">
        <v>2132</v>
      </c>
      <c r="E4099">
        <v>420</v>
      </c>
      <c r="F4099">
        <v>0</v>
      </c>
      <c r="G4099">
        <v>0</v>
      </c>
    </row>
    <row r="4100" spans="1:7" x14ac:dyDescent="0.25">
      <c r="A4100">
        <v>562660</v>
      </c>
      <c r="B4100" t="s">
        <v>3414</v>
      </c>
      <c r="C4100" t="s">
        <v>3427</v>
      </c>
      <c r="D4100">
        <v>2132</v>
      </c>
      <c r="E4100">
        <v>420</v>
      </c>
      <c r="F4100">
        <v>0</v>
      </c>
      <c r="G4100">
        <v>0</v>
      </c>
    </row>
    <row r="4101" spans="1:7" x14ac:dyDescent="0.25">
      <c r="A4101">
        <v>562691</v>
      </c>
      <c r="B4101" t="s">
        <v>3414</v>
      </c>
      <c r="C4101" t="s">
        <v>3428</v>
      </c>
      <c r="D4101">
        <v>2132</v>
      </c>
      <c r="E4101">
        <v>420</v>
      </c>
      <c r="F4101">
        <v>0</v>
      </c>
      <c r="G4101">
        <v>0</v>
      </c>
    </row>
    <row r="4102" spans="1:7" x14ac:dyDescent="0.25">
      <c r="A4102">
        <v>562911</v>
      </c>
      <c r="B4102" t="s">
        <v>3414</v>
      </c>
      <c r="C4102" t="s">
        <v>3429</v>
      </c>
      <c r="D4102">
        <v>2132</v>
      </c>
      <c r="E4102">
        <v>420</v>
      </c>
      <c r="F4102">
        <v>0</v>
      </c>
      <c r="G4102">
        <v>0</v>
      </c>
    </row>
    <row r="4103" spans="1:7" x14ac:dyDescent="0.25">
      <c r="A4103">
        <v>562985</v>
      </c>
      <c r="B4103" t="s">
        <v>3414</v>
      </c>
      <c r="C4103" t="s">
        <v>3430</v>
      </c>
      <c r="D4103">
        <v>2132</v>
      </c>
      <c r="E4103">
        <v>420</v>
      </c>
      <c r="F4103">
        <v>0</v>
      </c>
      <c r="G4103">
        <v>0</v>
      </c>
    </row>
    <row r="4104" spans="1:7" x14ac:dyDescent="0.25">
      <c r="A4104">
        <v>563151</v>
      </c>
      <c r="B4104" t="s">
        <v>3414</v>
      </c>
      <c r="C4104" t="s">
        <v>3431</v>
      </c>
      <c r="D4104">
        <v>2132</v>
      </c>
      <c r="E4104">
        <v>420</v>
      </c>
      <c r="F4104">
        <v>0</v>
      </c>
      <c r="G4104">
        <v>0</v>
      </c>
    </row>
    <row r="4105" spans="1:7" x14ac:dyDescent="0.25">
      <c r="A4105">
        <v>563244</v>
      </c>
      <c r="B4105" t="s">
        <v>3414</v>
      </c>
      <c r="C4105" t="s">
        <v>3432</v>
      </c>
      <c r="D4105">
        <v>2132</v>
      </c>
      <c r="E4105">
        <v>420</v>
      </c>
      <c r="F4105">
        <v>0</v>
      </c>
      <c r="G4105">
        <v>0</v>
      </c>
    </row>
    <row r="4106" spans="1:7" x14ac:dyDescent="0.25">
      <c r="A4106">
        <v>563555</v>
      </c>
      <c r="B4106" t="s">
        <v>3414</v>
      </c>
      <c r="C4106" t="s">
        <v>3433</v>
      </c>
      <c r="D4106">
        <v>2132</v>
      </c>
      <c r="E4106">
        <v>420</v>
      </c>
      <c r="F4106">
        <v>0</v>
      </c>
      <c r="G4106">
        <v>0</v>
      </c>
    </row>
    <row r="4107" spans="1:7" x14ac:dyDescent="0.25">
      <c r="A4107">
        <v>563780</v>
      </c>
      <c r="B4107" t="s">
        <v>3414</v>
      </c>
      <c r="C4107" t="s">
        <v>3434</v>
      </c>
      <c r="D4107">
        <v>2132</v>
      </c>
      <c r="E4107">
        <v>420</v>
      </c>
      <c r="F4107">
        <v>0</v>
      </c>
      <c r="G4107">
        <v>0</v>
      </c>
    </row>
    <row r="4108" spans="1:7" x14ac:dyDescent="0.25">
      <c r="A4108">
        <v>563808</v>
      </c>
      <c r="B4108" t="s">
        <v>3414</v>
      </c>
      <c r="C4108" t="s">
        <v>3435</v>
      </c>
      <c r="D4108">
        <v>2132</v>
      </c>
      <c r="E4108">
        <v>420</v>
      </c>
      <c r="F4108">
        <v>0</v>
      </c>
      <c r="G4108">
        <v>0</v>
      </c>
    </row>
    <row r="4109" spans="1:7" x14ac:dyDescent="0.25">
      <c r="A4109">
        <v>564003</v>
      </c>
      <c r="B4109" t="s">
        <v>3414</v>
      </c>
      <c r="C4109" t="s">
        <v>3436</v>
      </c>
      <c r="D4109">
        <v>2132</v>
      </c>
      <c r="E4109">
        <v>420</v>
      </c>
      <c r="F4109">
        <v>0</v>
      </c>
      <c r="G4109">
        <v>0</v>
      </c>
    </row>
    <row r="4110" spans="1:7" x14ac:dyDescent="0.25">
      <c r="A4110">
        <v>564004</v>
      </c>
      <c r="B4110" t="s">
        <v>3414</v>
      </c>
      <c r="C4110" t="s">
        <v>3437</v>
      </c>
      <c r="D4110">
        <v>2132</v>
      </c>
      <c r="E4110">
        <v>420</v>
      </c>
      <c r="F4110">
        <v>0</v>
      </c>
      <c r="G4110">
        <v>0</v>
      </c>
    </row>
    <row r="4111" spans="1:7" x14ac:dyDescent="0.25">
      <c r="A4111">
        <v>564087</v>
      </c>
      <c r="B4111" t="s">
        <v>3414</v>
      </c>
      <c r="C4111" t="s">
        <v>3438</v>
      </c>
      <c r="D4111">
        <v>2132</v>
      </c>
      <c r="E4111">
        <v>420</v>
      </c>
      <c r="F4111">
        <v>0</v>
      </c>
      <c r="G4111">
        <v>0</v>
      </c>
    </row>
    <row r="4112" spans="1:7" x14ac:dyDescent="0.25">
      <c r="A4112">
        <v>564188</v>
      </c>
      <c r="B4112" t="s">
        <v>3414</v>
      </c>
      <c r="C4112" t="s">
        <v>3439</v>
      </c>
      <c r="D4112">
        <v>2132</v>
      </c>
      <c r="E4112">
        <v>420</v>
      </c>
      <c r="F4112">
        <v>0</v>
      </c>
      <c r="G4112">
        <v>0</v>
      </c>
    </row>
    <row r="4113" spans="1:7" x14ac:dyDescent="0.25">
      <c r="A4113">
        <v>564419</v>
      </c>
      <c r="B4113" t="s">
        <v>3414</v>
      </c>
      <c r="C4113" t="s">
        <v>3440</v>
      </c>
      <c r="D4113">
        <v>2132</v>
      </c>
      <c r="E4113">
        <v>420</v>
      </c>
      <c r="F4113">
        <v>0</v>
      </c>
      <c r="G4113">
        <v>0</v>
      </c>
    </row>
    <row r="4114" spans="1:7" x14ac:dyDescent="0.25">
      <c r="A4114">
        <v>564765</v>
      </c>
      <c r="B4114" t="s">
        <v>3414</v>
      </c>
      <c r="C4114" t="s">
        <v>3441</v>
      </c>
      <c r="D4114">
        <v>2132</v>
      </c>
      <c r="E4114">
        <v>420</v>
      </c>
      <c r="F4114">
        <v>0</v>
      </c>
      <c r="G4114">
        <v>0</v>
      </c>
    </row>
    <row r="4115" spans="1:7" x14ac:dyDescent="0.25">
      <c r="A4115">
        <v>564766</v>
      </c>
      <c r="B4115" t="s">
        <v>3414</v>
      </c>
      <c r="C4115" t="s">
        <v>3441</v>
      </c>
      <c r="D4115">
        <v>2132</v>
      </c>
      <c r="E4115">
        <v>420</v>
      </c>
      <c r="F4115">
        <v>0</v>
      </c>
      <c r="G4115">
        <v>0</v>
      </c>
    </row>
    <row r="4116" spans="1:7" x14ac:dyDescent="0.25">
      <c r="A4116">
        <v>564767</v>
      </c>
      <c r="B4116" t="s">
        <v>3414</v>
      </c>
      <c r="C4116" t="s">
        <v>3441</v>
      </c>
      <c r="D4116">
        <v>2132</v>
      </c>
      <c r="E4116">
        <v>420</v>
      </c>
      <c r="F4116">
        <v>0</v>
      </c>
      <c r="G4116">
        <v>0</v>
      </c>
    </row>
    <row r="4117" spans="1:7" x14ac:dyDescent="0.25">
      <c r="A4117">
        <v>564932</v>
      </c>
      <c r="B4117" t="s">
        <v>3414</v>
      </c>
      <c r="C4117" t="s">
        <v>3442</v>
      </c>
      <c r="D4117">
        <v>2132</v>
      </c>
      <c r="E4117">
        <v>420</v>
      </c>
      <c r="F4117">
        <v>0</v>
      </c>
      <c r="G4117">
        <v>0</v>
      </c>
    </row>
    <row r="4118" spans="1:7" x14ac:dyDescent="0.25">
      <c r="A4118">
        <v>565014</v>
      </c>
      <c r="B4118" t="s">
        <v>3414</v>
      </c>
      <c r="C4118" t="s">
        <v>3443</v>
      </c>
      <c r="D4118">
        <v>2132</v>
      </c>
      <c r="E4118">
        <v>420</v>
      </c>
      <c r="F4118">
        <v>0</v>
      </c>
      <c r="G4118">
        <v>0</v>
      </c>
    </row>
    <row r="4119" spans="1:7" x14ac:dyDescent="0.25">
      <c r="A4119">
        <v>565063</v>
      </c>
      <c r="B4119" t="s">
        <v>3414</v>
      </c>
      <c r="C4119" t="s">
        <v>3444</v>
      </c>
      <c r="D4119">
        <v>2132</v>
      </c>
      <c r="E4119">
        <v>420</v>
      </c>
      <c r="F4119">
        <v>0</v>
      </c>
      <c r="G4119">
        <v>0</v>
      </c>
    </row>
    <row r="4120" spans="1:7" x14ac:dyDescent="0.25">
      <c r="A4120">
        <v>539685</v>
      </c>
      <c r="B4120" t="s">
        <v>3414</v>
      </c>
      <c r="C4120" t="s">
        <v>3138</v>
      </c>
      <c r="D4120">
        <v>2132</v>
      </c>
      <c r="E4120">
        <v>68</v>
      </c>
      <c r="F4120">
        <v>0</v>
      </c>
      <c r="G4120">
        <v>0</v>
      </c>
    </row>
    <row r="4121" spans="1:7" x14ac:dyDescent="0.25">
      <c r="A4121">
        <v>491271</v>
      </c>
      <c r="B4121" t="s">
        <v>3445</v>
      </c>
      <c r="C4121" t="s">
        <v>3445</v>
      </c>
      <c r="D4121">
        <v>2165</v>
      </c>
      <c r="E4121">
        <v>1231.96</v>
      </c>
      <c r="F4121">
        <v>0</v>
      </c>
      <c r="G4121">
        <v>0</v>
      </c>
    </row>
    <row r="4122" spans="1:7" x14ac:dyDescent="0.25">
      <c r="A4122">
        <v>485929</v>
      </c>
      <c r="B4122" t="s">
        <v>3445</v>
      </c>
      <c r="C4122" t="s">
        <v>2498</v>
      </c>
      <c r="D4122">
        <v>2165</v>
      </c>
      <c r="E4122">
        <v>1224.74</v>
      </c>
      <c r="F4122">
        <v>0</v>
      </c>
      <c r="G4122">
        <v>0</v>
      </c>
    </row>
    <row r="4123" spans="1:7" x14ac:dyDescent="0.25">
      <c r="A4123">
        <v>493330</v>
      </c>
      <c r="B4123" t="s">
        <v>3445</v>
      </c>
      <c r="C4123" t="s">
        <v>3446</v>
      </c>
      <c r="D4123">
        <v>2165</v>
      </c>
      <c r="E4123">
        <v>1204.05</v>
      </c>
      <c r="F4123">
        <v>0</v>
      </c>
      <c r="G4123">
        <v>0</v>
      </c>
    </row>
    <row r="4124" spans="1:7" x14ac:dyDescent="0.25">
      <c r="A4124">
        <v>495131</v>
      </c>
      <c r="B4124" t="s">
        <v>3445</v>
      </c>
      <c r="C4124" t="s">
        <v>3447</v>
      </c>
      <c r="D4124">
        <v>2165</v>
      </c>
      <c r="E4124">
        <v>1202.77</v>
      </c>
      <c r="F4124">
        <v>0</v>
      </c>
      <c r="G4124">
        <v>0</v>
      </c>
    </row>
    <row r="4125" spans="1:7" x14ac:dyDescent="0.25">
      <c r="A4125">
        <v>497426</v>
      </c>
      <c r="B4125" t="s">
        <v>3445</v>
      </c>
      <c r="C4125" t="s">
        <v>3448</v>
      </c>
      <c r="D4125">
        <v>2165</v>
      </c>
      <c r="E4125">
        <v>1159</v>
      </c>
      <c r="F4125">
        <v>0</v>
      </c>
      <c r="G4125">
        <v>0</v>
      </c>
    </row>
    <row r="4126" spans="1:7" x14ac:dyDescent="0.25">
      <c r="A4126">
        <v>495931</v>
      </c>
      <c r="B4126" t="s">
        <v>3445</v>
      </c>
      <c r="C4126" t="s">
        <v>2382</v>
      </c>
      <c r="D4126">
        <v>2165</v>
      </c>
      <c r="E4126">
        <v>1157.1300000000001</v>
      </c>
      <c r="F4126">
        <v>0</v>
      </c>
      <c r="G4126">
        <v>0</v>
      </c>
    </row>
    <row r="4127" spans="1:7" x14ac:dyDescent="0.25">
      <c r="A4127">
        <v>502513</v>
      </c>
      <c r="B4127" t="s">
        <v>3445</v>
      </c>
      <c r="C4127" t="s">
        <v>2377</v>
      </c>
      <c r="D4127">
        <v>2165</v>
      </c>
      <c r="E4127">
        <v>1155.96</v>
      </c>
      <c r="F4127">
        <v>0</v>
      </c>
      <c r="G4127">
        <v>0</v>
      </c>
    </row>
    <row r="4128" spans="1:7" x14ac:dyDescent="0.25">
      <c r="A4128">
        <v>486316</v>
      </c>
      <c r="B4128" t="s">
        <v>3445</v>
      </c>
      <c r="C4128" t="s">
        <v>3449</v>
      </c>
      <c r="D4128">
        <v>2165</v>
      </c>
      <c r="E4128">
        <v>64.39</v>
      </c>
      <c r="F4128">
        <v>0</v>
      </c>
      <c r="G4128">
        <v>0</v>
      </c>
    </row>
    <row r="4129" spans="1:7" x14ac:dyDescent="0.25">
      <c r="A4129">
        <v>264042</v>
      </c>
      <c r="B4129" t="s">
        <v>3450</v>
      </c>
      <c r="C4129" t="s">
        <v>3450</v>
      </c>
      <c r="D4129">
        <v>2158</v>
      </c>
      <c r="E4129">
        <v>1123.2</v>
      </c>
      <c r="F4129">
        <v>0</v>
      </c>
      <c r="G4129">
        <v>0</v>
      </c>
    </row>
    <row r="4130" spans="1:7" x14ac:dyDescent="0.25">
      <c r="A4130">
        <v>267594</v>
      </c>
      <c r="B4130" t="s">
        <v>3450</v>
      </c>
      <c r="C4130" t="s">
        <v>3451</v>
      </c>
      <c r="D4130">
        <v>2158</v>
      </c>
      <c r="E4130">
        <v>1069.7</v>
      </c>
      <c r="F4130">
        <v>0</v>
      </c>
      <c r="G4130">
        <v>0</v>
      </c>
    </row>
    <row r="4131" spans="1:7" x14ac:dyDescent="0.25">
      <c r="A4131">
        <v>255024</v>
      </c>
      <c r="B4131" t="s">
        <v>3450</v>
      </c>
      <c r="C4131" t="s">
        <v>3452</v>
      </c>
      <c r="D4131">
        <v>2158</v>
      </c>
      <c r="E4131">
        <v>1036.08</v>
      </c>
      <c r="F4131">
        <v>0</v>
      </c>
      <c r="G4131">
        <v>0</v>
      </c>
    </row>
    <row r="4132" spans="1:7" x14ac:dyDescent="0.25">
      <c r="A4132">
        <v>253815</v>
      </c>
      <c r="B4132" t="s">
        <v>3450</v>
      </c>
      <c r="C4132" t="s">
        <v>3453</v>
      </c>
      <c r="D4132">
        <v>2158</v>
      </c>
      <c r="E4132">
        <v>1035.97</v>
      </c>
      <c r="F4132">
        <v>0</v>
      </c>
      <c r="G4132">
        <v>0</v>
      </c>
    </row>
    <row r="4133" spans="1:7" x14ac:dyDescent="0.25">
      <c r="A4133">
        <v>260469</v>
      </c>
      <c r="B4133" t="s">
        <v>3450</v>
      </c>
      <c r="C4133" t="s">
        <v>1184</v>
      </c>
      <c r="D4133">
        <v>2158</v>
      </c>
      <c r="E4133">
        <v>952.87</v>
      </c>
      <c r="F4133">
        <v>0</v>
      </c>
      <c r="G4133">
        <v>0</v>
      </c>
    </row>
    <row r="4134" spans="1:7" x14ac:dyDescent="0.25">
      <c r="A4134">
        <v>267675</v>
      </c>
      <c r="B4134" t="s">
        <v>3450</v>
      </c>
      <c r="C4134" t="s">
        <v>1306</v>
      </c>
      <c r="D4134">
        <v>2158</v>
      </c>
      <c r="E4134">
        <v>950.52</v>
      </c>
      <c r="F4134">
        <v>0</v>
      </c>
      <c r="G4134">
        <v>0</v>
      </c>
    </row>
    <row r="4135" spans="1:7" x14ac:dyDescent="0.25">
      <c r="A4135">
        <v>259200</v>
      </c>
      <c r="B4135" t="s">
        <v>3450</v>
      </c>
      <c r="C4135" t="s">
        <v>3454</v>
      </c>
      <c r="D4135">
        <v>2158</v>
      </c>
      <c r="E4135">
        <v>947.32</v>
      </c>
      <c r="F4135">
        <v>0</v>
      </c>
      <c r="G4135">
        <v>0</v>
      </c>
    </row>
    <row r="4136" spans="1:7" x14ac:dyDescent="0.25">
      <c r="A4136">
        <v>253558</v>
      </c>
      <c r="B4136" t="s">
        <v>3450</v>
      </c>
      <c r="C4136" t="s">
        <v>3455</v>
      </c>
      <c r="D4136">
        <v>2158</v>
      </c>
      <c r="E4136">
        <v>942</v>
      </c>
      <c r="F4136">
        <v>0</v>
      </c>
      <c r="G4136">
        <v>0</v>
      </c>
    </row>
    <row r="4137" spans="1:7" x14ac:dyDescent="0.25">
      <c r="A4137">
        <v>254869</v>
      </c>
      <c r="B4137" t="s">
        <v>3450</v>
      </c>
      <c r="C4137" t="s">
        <v>373</v>
      </c>
      <c r="D4137">
        <v>2158</v>
      </c>
      <c r="E4137">
        <v>934.04</v>
      </c>
      <c r="F4137">
        <v>0</v>
      </c>
      <c r="G4137">
        <v>0</v>
      </c>
    </row>
    <row r="4138" spans="1:7" x14ac:dyDescent="0.25">
      <c r="A4138">
        <v>259418</v>
      </c>
      <c r="B4138" t="s">
        <v>3450</v>
      </c>
      <c r="C4138" t="s">
        <v>3456</v>
      </c>
      <c r="D4138">
        <v>2158</v>
      </c>
      <c r="E4138">
        <v>375.55</v>
      </c>
      <c r="F4138">
        <v>0</v>
      </c>
      <c r="G4138">
        <v>0</v>
      </c>
    </row>
    <row r="4139" spans="1:7" x14ac:dyDescent="0.25">
      <c r="A4139">
        <v>252050</v>
      </c>
      <c r="B4139" t="s">
        <v>3450</v>
      </c>
      <c r="C4139" t="s">
        <v>3457</v>
      </c>
      <c r="D4139">
        <v>2158</v>
      </c>
      <c r="E4139">
        <v>7.75</v>
      </c>
      <c r="F4139">
        <v>0</v>
      </c>
      <c r="G4139">
        <v>0</v>
      </c>
    </row>
    <row r="4140" spans="1:7" x14ac:dyDescent="0.25">
      <c r="A4140">
        <v>601918</v>
      </c>
      <c r="B4140" t="s">
        <v>3458</v>
      </c>
      <c r="C4140" t="s">
        <v>3458</v>
      </c>
      <c r="D4140">
        <v>2189</v>
      </c>
      <c r="E4140">
        <v>805.22</v>
      </c>
      <c r="F4140">
        <v>0</v>
      </c>
      <c r="G4140">
        <v>0</v>
      </c>
    </row>
    <row r="4141" spans="1:7" x14ac:dyDescent="0.25">
      <c r="A4141">
        <v>602901</v>
      </c>
      <c r="B4141" t="s">
        <v>3458</v>
      </c>
      <c r="C4141" t="s">
        <v>3459</v>
      </c>
      <c r="D4141">
        <v>2189</v>
      </c>
      <c r="E4141">
        <v>1.79</v>
      </c>
      <c r="F4141">
        <v>0</v>
      </c>
      <c r="G4141">
        <v>0</v>
      </c>
    </row>
    <row r="4142" spans="1:7" x14ac:dyDescent="0.25">
      <c r="A4142">
        <v>499255</v>
      </c>
      <c r="B4142" t="s">
        <v>3460</v>
      </c>
      <c r="C4142" t="s">
        <v>3460</v>
      </c>
      <c r="D4142">
        <v>3489</v>
      </c>
      <c r="E4142">
        <v>1152.3699999999999</v>
      </c>
      <c r="F4142">
        <v>0</v>
      </c>
      <c r="G4142">
        <v>0</v>
      </c>
    </row>
    <row r="4143" spans="1:7" x14ac:dyDescent="0.25">
      <c r="A4143">
        <v>497978</v>
      </c>
      <c r="B4143" t="s">
        <v>3460</v>
      </c>
      <c r="C4143" t="s">
        <v>3461</v>
      </c>
      <c r="D4143">
        <v>3489</v>
      </c>
      <c r="E4143">
        <v>1141.3499999999999</v>
      </c>
      <c r="F4143">
        <v>0</v>
      </c>
      <c r="G4143">
        <v>0</v>
      </c>
    </row>
    <row r="4144" spans="1:7" x14ac:dyDescent="0.25">
      <c r="A4144">
        <v>493578</v>
      </c>
      <c r="B4144" t="s">
        <v>3460</v>
      </c>
      <c r="C4144" t="s">
        <v>3462</v>
      </c>
      <c r="D4144">
        <v>3489</v>
      </c>
      <c r="E4144">
        <v>857.7</v>
      </c>
      <c r="F4144">
        <v>0</v>
      </c>
      <c r="G4144">
        <v>0</v>
      </c>
    </row>
    <row r="4145" spans="1:7" x14ac:dyDescent="0.25">
      <c r="A4145">
        <v>485609</v>
      </c>
      <c r="B4145" t="s">
        <v>3460</v>
      </c>
      <c r="C4145" t="s">
        <v>3463</v>
      </c>
      <c r="D4145">
        <v>3489</v>
      </c>
      <c r="E4145">
        <v>16</v>
      </c>
      <c r="F4145">
        <v>0</v>
      </c>
      <c r="G4145">
        <v>0</v>
      </c>
    </row>
    <row r="4146" spans="1:7" x14ac:dyDescent="0.25">
      <c r="A4146">
        <v>587177</v>
      </c>
      <c r="B4146" t="s">
        <v>2926</v>
      </c>
      <c r="C4146" t="s">
        <v>2926</v>
      </c>
      <c r="D4146">
        <v>3490</v>
      </c>
      <c r="E4146">
        <v>1038.8399999999999</v>
      </c>
      <c r="F4146">
        <v>0</v>
      </c>
      <c r="G4146">
        <v>0</v>
      </c>
    </row>
    <row r="4147" spans="1:7" x14ac:dyDescent="0.25">
      <c r="A4147">
        <v>576632</v>
      </c>
      <c r="B4147" t="s">
        <v>2926</v>
      </c>
      <c r="C4147" t="s">
        <v>3464</v>
      </c>
      <c r="D4147">
        <v>3490</v>
      </c>
      <c r="E4147">
        <v>1034.6400000000001</v>
      </c>
      <c r="F4147">
        <v>0</v>
      </c>
      <c r="G4147">
        <v>0</v>
      </c>
    </row>
    <row r="4148" spans="1:7" x14ac:dyDescent="0.25">
      <c r="A4148">
        <v>585077</v>
      </c>
      <c r="B4148" t="s">
        <v>2926</v>
      </c>
      <c r="C4148" t="s">
        <v>3465</v>
      </c>
      <c r="D4148">
        <v>3490</v>
      </c>
      <c r="E4148">
        <v>1016.8</v>
      </c>
      <c r="F4148">
        <v>0</v>
      </c>
      <c r="G4148">
        <v>0</v>
      </c>
    </row>
    <row r="4149" spans="1:7" x14ac:dyDescent="0.25">
      <c r="A4149">
        <v>577466</v>
      </c>
      <c r="B4149" t="s">
        <v>2926</v>
      </c>
      <c r="C4149" t="s">
        <v>3466</v>
      </c>
      <c r="D4149">
        <v>3490</v>
      </c>
      <c r="E4149">
        <v>62.3</v>
      </c>
      <c r="F4149">
        <v>0</v>
      </c>
      <c r="G4149">
        <v>0</v>
      </c>
    </row>
    <row r="4150" spans="1:7" x14ac:dyDescent="0.25">
      <c r="A4150">
        <v>576093</v>
      </c>
      <c r="B4150" t="s">
        <v>3467</v>
      </c>
      <c r="C4150" t="s">
        <v>3467</v>
      </c>
      <c r="D4150">
        <v>510</v>
      </c>
      <c r="E4150">
        <v>982.3</v>
      </c>
      <c r="F4150">
        <v>0</v>
      </c>
      <c r="G4150">
        <v>0</v>
      </c>
    </row>
    <row r="4151" spans="1:7" x14ac:dyDescent="0.25">
      <c r="A4151">
        <v>576676</v>
      </c>
      <c r="B4151" t="s">
        <v>3467</v>
      </c>
      <c r="C4151" t="s">
        <v>3468</v>
      </c>
      <c r="D4151">
        <v>510</v>
      </c>
      <c r="E4151">
        <v>970.56</v>
      </c>
      <c r="F4151">
        <v>0</v>
      </c>
      <c r="G4151">
        <v>0</v>
      </c>
    </row>
    <row r="4152" spans="1:7" x14ac:dyDescent="0.25">
      <c r="A4152">
        <v>587603</v>
      </c>
      <c r="B4152" t="s">
        <v>3467</v>
      </c>
      <c r="C4152" t="s">
        <v>3469</v>
      </c>
      <c r="D4152">
        <v>510</v>
      </c>
      <c r="E4152">
        <v>917.4</v>
      </c>
      <c r="F4152">
        <v>0</v>
      </c>
      <c r="G4152">
        <v>0</v>
      </c>
    </row>
    <row r="4153" spans="1:7" x14ac:dyDescent="0.25">
      <c r="A4153">
        <v>573177</v>
      </c>
      <c r="B4153" t="s">
        <v>3467</v>
      </c>
      <c r="C4153" t="s">
        <v>3470</v>
      </c>
      <c r="D4153">
        <v>510</v>
      </c>
      <c r="E4153">
        <v>745.3</v>
      </c>
      <c r="F4153">
        <v>0</v>
      </c>
      <c r="G4153">
        <v>0</v>
      </c>
    </row>
    <row r="4154" spans="1:7" x14ac:dyDescent="0.25">
      <c r="A4154">
        <v>578589</v>
      </c>
      <c r="B4154" t="s">
        <v>3467</v>
      </c>
      <c r="C4154" t="s">
        <v>3471</v>
      </c>
      <c r="D4154">
        <v>510</v>
      </c>
      <c r="E4154">
        <v>10.33</v>
      </c>
      <c r="F4154">
        <v>0</v>
      </c>
      <c r="G4154">
        <v>0</v>
      </c>
    </row>
    <row r="4155" spans="1:7" x14ac:dyDescent="0.25">
      <c r="A4155">
        <v>518908</v>
      </c>
      <c r="B4155" t="s">
        <v>3472</v>
      </c>
      <c r="C4155" t="s">
        <v>3472</v>
      </c>
      <c r="D4155">
        <v>525</v>
      </c>
      <c r="E4155">
        <v>1149.69</v>
      </c>
      <c r="F4155">
        <v>0</v>
      </c>
      <c r="G4155">
        <v>0</v>
      </c>
    </row>
    <row r="4156" spans="1:7" x14ac:dyDescent="0.25">
      <c r="A4156">
        <v>517637</v>
      </c>
      <c r="B4156" t="s">
        <v>3472</v>
      </c>
      <c r="C4156" t="s">
        <v>3473</v>
      </c>
      <c r="D4156">
        <v>525</v>
      </c>
      <c r="E4156">
        <v>862.4</v>
      </c>
      <c r="F4156">
        <v>0</v>
      </c>
      <c r="G4156">
        <v>0</v>
      </c>
    </row>
    <row r="4157" spans="1:7" x14ac:dyDescent="0.25">
      <c r="A4157">
        <v>522284</v>
      </c>
      <c r="B4157" t="s">
        <v>3472</v>
      </c>
      <c r="C4157" t="s">
        <v>3474</v>
      </c>
      <c r="D4157">
        <v>525</v>
      </c>
      <c r="E4157">
        <v>9.5399999999999991</v>
      </c>
      <c r="F4157">
        <v>0</v>
      </c>
      <c r="G4157">
        <v>0</v>
      </c>
    </row>
    <row r="4158" spans="1:7" x14ac:dyDescent="0.25">
      <c r="A4158">
        <v>602838</v>
      </c>
      <c r="B4158" t="s">
        <v>3475</v>
      </c>
      <c r="C4158" t="s">
        <v>3475</v>
      </c>
      <c r="D4158">
        <v>2128</v>
      </c>
      <c r="E4158">
        <v>939</v>
      </c>
      <c r="F4158">
        <v>0</v>
      </c>
      <c r="G4158">
        <v>0</v>
      </c>
    </row>
    <row r="4159" spans="1:7" x14ac:dyDescent="0.25">
      <c r="A4159">
        <v>600030</v>
      </c>
      <c r="B4159" t="s">
        <v>3475</v>
      </c>
      <c r="C4159" t="s">
        <v>3476</v>
      </c>
      <c r="D4159">
        <v>2128</v>
      </c>
      <c r="E4159">
        <v>900</v>
      </c>
      <c r="F4159">
        <v>0</v>
      </c>
      <c r="G4159">
        <v>0</v>
      </c>
    </row>
    <row r="4160" spans="1:7" x14ac:dyDescent="0.25">
      <c r="A4160">
        <v>588344</v>
      </c>
      <c r="B4160" t="s">
        <v>3475</v>
      </c>
      <c r="C4160" t="s">
        <v>3477</v>
      </c>
      <c r="D4160">
        <v>2128</v>
      </c>
      <c r="E4160">
        <v>891.66</v>
      </c>
      <c r="F4160">
        <v>0</v>
      </c>
      <c r="G4160">
        <v>0</v>
      </c>
    </row>
    <row r="4161" spans="1:7" x14ac:dyDescent="0.25">
      <c r="A4161">
        <v>605644</v>
      </c>
      <c r="B4161" t="s">
        <v>3475</v>
      </c>
      <c r="C4161" t="s">
        <v>3478</v>
      </c>
      <c r="D4161">
        <v>2128</v>
      </c>
      <c r="E4161">
        <v>887.4</v>
      </c>
      <c r="F4161">
        <v>0</v>
      </c>
      <c r="G4161">
        <v>0</v>
      </c>
    </row>
    <row r="4162" spans="1:7" x14ac:dyDescent="0.25">
      <c r="A4162">
        <v>596228</v>
      </c>
      <c r="B4162" t="s">
        <v>3475</v>
      </c>
      <c r="C4162" t="s">
        <v>3479</v>
      </c>
      <c r="D4162">
        <v>2128</v>
      </c>
      <c r="E4162">
        <v>885.7</v>
      </c>
      <c r="F4162">
        <v>0</v>
      </c>
      <c r="G4162">
        <v>0</v>
      </c>
    </row>
    <row r="4163" spans="1:7" x14ac:dyDescent="0.25">
      <c r="A4163">
        <v>596226</v>
      </c>
      <c r="B4163" t="s">
        <v>3475</v>
      </c>
      <c r="C4163" t="s">
        <v>3479</v>
      </c>
      <c r="D4163">
        <v>2128</v>
      </c>
      <c r="E4163">
        <v>873.37</v>
      </c>
      <c r="F4163">
        <v>0</v>
      </c>
      <c r="G4163">
        <v>0</v>
      </c>
    </row>
    <row r="4164" spans="1:7" x14ac:dyDescent="0.25">
      <c r="A4164">
        <v>596227</v>
      </c>
      <c r="B4164" t="s">
        <v>3475</v>
      </c>
      <c r="C4164" t="s">
        <v>3479</v>
      </c>
      <c r="D4164">
        <v>2128</v>
      </c>
      <c r="E4164">
        <v>864.87</v>
      </c>
      <c r="F4164">
        <v>0</v>
      </c>
      <c r="G4164">
        <v>0</v>
      </c>
    </row>
    <row r="4165" spans="1:7" x14ac:dyDescent="0.25">
      <c r="A4165">
        <v>593543</v>
      </c>
      <c r="B4165" t="s">
        <v>3475</v>
      </c>
      <c r="C4165" t="s">
        <v>3036</v>
      </c>
      <c r="D4165">
        <v>2128</v>
      </c>
      <c r="E4165">
        <v>859.25</v>
      </c>
      <c r="F4165">
        <v>0</v>
      </c>
      <c r="G4165">
        <v>0</v>
      </c>
    </row>
    <row r="4166" spans="1:7" x14ac:dyDescent="0.25">
      <c r="A4166">
        <v>606567</v>
      </c>
      <c r="B4166" t="s">
        <v>3475</v>
      </c>
      <c r="C4166" t="s">
        <v>3480</v>
      </c>
      <c r="D4166">
        <v>2128</v>
      </c>
      <c r="E4166">
        <v>858.33</v>
      </c>
      <c r="F4166">
        <v>0</v>
      </c>
      <c r="G4166">
        <v>0</v>
      </c>
    </row>
    <row r="4167" spans="1:7" x14ac:dyDescent="0.25">
      <c r="A4167">
        <v>602548</v>
      </c>
      <c r="B4167" t="s">
        <v>3475</v>
      </c>
      <c r="C4167" t="s">
        <v>3176</v>
      </c>
      <c r="D4167">
        <v>2128</v>
      </c>
      <c r="E4167">
        <v>843.93</v>
      </c>
      <c r="F4167">
        <v>0</v>
      </c>
      <c r="G4167">
        <v>0</v>
      </c>
    </row>
    <row r="4168" spans="1:7" x14ac:dyDescent="0.25">
      <c r="A4168">
        <v>591160</v>
      </c>
      <c r="B4168" t="s">
        <v>3475</v>
      </c>
      <c r="C4168" t="s">
        <v>3481</v>
      </c>
      <c r="D4168">
        <v>2128</v>
      </c>
      <c r="E4168">
        <v>841.11</v>
      </c>
      <c r="F4168">
        <v>0</v>
      </c>
      <c r="G4168">
        <v>0</v>
      </c>
    </row>
    <row r="4169" spans="1:7" x14ac:dyDescent="0.25">
      <c r="A4169">
        <v>595786</v>
      </c>
      <c r="B4169" t="s">
        <v>3475</v>
      </c>
      <c r="C4169" t="s">
        <v>3482</v>
      </c>
      <c r="D4169">
        <v>2128</v>
      </c>
      <c r="E4169">
        <v>840.95</v>
      </c>
      <c r="F4169">
        <v>0</v>
      </c>
      <c r="G4169">
        <v>0</v>
      </c>
    </row>
    <row r="4170" spans="1:7" x14ac:dyDescent="0.25">
      <c r="A4170">
        <v>593541</v>
      </c>
      <c r="B4170" t="s">
        <v>3475</v>
      </c>
      <c r="C4170" t="s">
        <v>3036</v>
      </c>
      <c r="D4170">
        <v>2128</v>
      </c>
      <c r="E4170">
        <v>830.37</v>
      </c>
      <c r="F4170">
        <v>0</v>
      </c>
      <c r="G4170">
        <v>0</v>
      </c>
    </row>
    <row r="4171" spans="1:7" x14ac:dyDescent="0.25">
      <c r="A4171">
        <v>594596</v>
      </c>
      <c r="B4171" t="s">
        <v>3475</v>
      </c>
      <c r="C4171" t="s">
        <v>3177</v>
      </c>
      <c r="D4171">
        <v>2128</v>
      </c>
      <c r="E4171">
        <v>812.91</v>
      </c>
      <c r="F4171">
        <v>0</v>
      </c>
      <c r="G4171">
        <v>0</v>
      </c>
    </row>
    <row r="4172" spans="1:7" x14ac:dyDescent="0.25">
      <c r="A4172">
        <v>590102</v>
      </c>
      <c r="B4172" t="s">
        <v>3475</v>
      </c>
      <c r="C4172" t="s">
        <v>3483</v>
      </c>
      <c r="D4172">
        <v>2128</v>
      </c>
      <c r="E4172">
        <v>801.9</v>
      </c>
      <c r="F4172">
        <v>0</v>
      </c>
      <c r="G4172">
        <v>0</v>
      </c>
    </row>
    <row r="4173" spans="1:7" x14ac:dyDescent="0.25">
      <c r="A4173">
        <v>605843</v>
      </c>
      <c r="B4173" t="s">
        <v>3475</v>
      </c>
      <c r="C4173" t="s">
        <v>3484</v>
      </c>
      <c r="D4173">
        <v>2128</v>
      </c>
      <c r="E4173">
        <v>797.88</v>
      </c>
      <c r="F4173">
        <v>0</v>
      </c>
      <c r="G4173">
        <v>0</v>
      </c>
    </row>
    <row r="4174" spans="1:7" x14ac:dyDescent="0.25">
      <c r="A4174">
        <v>592940</v>
      </c>
      <c r="B4174" t="s">
        <v>3475</v>
      </c>
      <c r="C4174" t="s">
        <v>3485</v>
      </c>
      <c r="D4174">
        <v>2128</v>
      </c>
      <c r="E4174">
        <v>791.97</v>
      </c>
      <c r="F4174">
        <v>0</v>
      </c>
      <c r="G4174">
        <v>0</v>
      </c>
    </row>
    <row r="4175" spans="1:7" x14ac:dyDescent="0.25">
      <c r="A4175">
        <v>599055</v>
      </c>
      <c r="B4175" t="s">
        <v>3475</v>
      </c>
      <c r="C4175" t="s">
        <v>3032</v>
      </c>
      <c r="D4175">
        <v>2128</v>
      </c>
      <c r="E4175">
        <v>749.7</v>
      </c>
      <c r="F4175">
        <v>0</v>
      </c>
      <c r="G4175">
        <v>0</v>
      </c>
    </row>
    <row r="4176" spans="1:7" x14ac:dyDescent="0.25">
      <c r="A4176">
        <v>607209</v>
      </c>
      <c r="B4176" t="s">
        <v>3475</v>
      </c>
      <c r="C4176" t="s">
        <v>3486</v>
      </c>
      <c r="D4176">
        <v>2128</v>
      </c>
      <c r="E4176">
        <v>747.25</v>
      </c>
      <c r="F4176">
        <v>0</v>
      </c>
      <c r="G4176">
        <v>0</v>
      </c>
    </row>
    <row r="4177" spans="1:7" x14ac:dyDescent="0.25">
      <c r="A4177">
        <v>600116</v>
      </c>
      <c r="B4177" t="s">
        <v>3475</v>
      </c>
      <c r="C4177" t="s">
        <v>3487</v>
      </c>
      <c r="D4177">
        <v>2128</v>
      </c>
      <c r="E4177">
        <v>741.82</v>
      </c>
      <c r="F4177">
        <v>0</v>
      </c>
      <c r="G4177">
        <v>0</v>
      </c>
    </row>
    <row r="4178" spans="1:7" x14ac:dyDescent="0.25">
      <c r="A4178">
        <v>599703</v>
      </c>
      <c r="B4178" t="s">
        <v>3475</v>
      </c>
      <c r="C4178" t="s">
        <v>3488</v>
      </c>
      <c r="D4178">
        <v>2128</v>
      </c>
      <c r="E4178">
        <v>588.29</v>
      </c>
      <c r="F4178">
        <v>0</v>
      </c>
      <c r="G4178">
        <v>0</v>
      </c>
    </row>
    <row r="4179" spans="1:7" x14ac:dyDescent="0.25">
      <c r="A4179">
        <v>602717</v>
      </c>
      <c r="B4179" t="s">
        <v>3475</v>
      </c>
      <c r="C4179" t="s">
        <v>3489</v>
      </c>
      <c r="D4179">
        <v>2128</v>
      </c>
      <c r="E4179">
        <v>2.34</v>
      </c>
      <c r="F4179">
        <v>0</v>
      </c>
      <c r="G4179">
        <v>0</v>
      </c>
    </row>
    <row r="4180" spans="1:7" x14ac:dyDescent="0.25">
      <c r="A4180">
        <v>388688</v>
      </c>
      <c r="B4180" t="s">
        <v>1132</v>
      </c>
      <c r="C4180" t="s">
        <v>1132</v>
      </c>
      <c r="D4180">
        <v>535</v>
      </c>
      <c r="E4180">
        <v>350.55</v>
      </c>
      <c r="F4180">
        <v>0</v>
      </c>
      <c r="G4180">
        <v>0</v>
      </c>
    </row>
    <row r="4181" spans="1:7" x14ac:dyDescent="0.25">
      <c r="A4181">
        <v>392633</v>
      </c>
      <c r="B4181" t="s">
        <v>1132</v>
      </c>
      <c r="C4181" t="s">
        <v>3490</v>
      </c>
      <c r="D4181">
        <v>535</v>
      </c>
      <c r="E4181">
        <v>54.62</v>
      </c>
      <c r="F4181">
        <v>0</v>
      </c>
      <c r="G4181">
        <v>0</v>
      </c>
    </row>
    <row r="4182" spans="1:7" x14ac:dyDescent="0.25">
      <c r="A4182">
        <v>629558</v>
      </c>
      <c r="B4182" t="s">
        <v>3491</v>
      </c>
      <c r="C4182" t="s">
        <v>3491</v>
      </c>
      <c r="D4182">
        <v>3502</v>
      </c>
      <c r="E4182">
        <v>3375.28</v>
      </c>
      <c r="F4182">
        <v>0</v>
      </c>
      <c r="G4182">
        <v>0</v>
      </c>
    </row>
    <row r="4183" spans="1:7" x14ac:dyDescent="0.25">
      <c r="A4183">
        <v>640403</v>
      </c>
      <c r="B4183" t="s">
        <v>3491</v>
      </c>
      <c r="C4183" t="s">
        <v>3492</v>
      </c>
      <c r="D4183">
        <v>3502</v>
      </c>
      <c r="E4183">
        <v>2975.61</v>
      </c>
      <c r="F4183">
        <v>0</v>
      </c>
      <c r="G4183">
        <v>0</v>
      </c>
    </row>
    <row r="4184" spans="1:7" x14ac:dyDescent="0.25">
      <c r="A4184">
        <v>628091</v>
      </c>
      <c r="B4184" t="s">
        <v>3491</v>
      </c>
      <c r="C4184" t="s">
        <v>3493</v>
      </c>
      <c r="D4184">
        <v>3502</v>
      </c>
      <c r="E4184">
        <v>106.75</v>
      </c>
      <c r="F4184">
        <v>0</v>
      </c>
      <c r="G4184">
        <v>0</v>
      </c>
    </row>
    <row r="4185" spans="1:7" x14ac:dyDescent="0.25">
      <c r="A4185">
        <v>608903</v>
      </c>
      <c r="B4185" t="s">
        <v>3494</v>
      </c>
      <c r="C4185" t="s">
        <v>3494</v>
      </c>
      <c r="D4185">
        <v>2199</v>
      </c>
      <c r="E4185">
        <v>1478.96</v>
      </c>
      <c r="F4185">
        <v>0</v>
      </c>
      <c r="G4185">
        <v>0</v>
      </c>
    </row>
    <row r="4186" spans="1:7" x14ac:dyDescent="0.25">
      <c r="A4186">
        <v>611306</v>
      </c>
      <c r="B4186" t="s">
        <v>3494</v>
      </c>
      <c r="C4186" t="s">
        <v>3495</v>
      </c>
      <c r="D4186">
        <v>2199</v>
      </c>
      <c r="E4186">
        <v>1409.8</v>
      </c>
      <c r="F4186">
        <v>0</v>
      </c>
      <c r="G4186">
        <v>0</v>
      </c>
    </row>
    <row r="4187" spans="1:7" x14ac:dyDescent="0.25">
      <c r="A4187">
        <v>618069</v>
      </c>
      <c r="B4187" t="s">
        <v>3494</v>
      </c>
      <c r="C4187" t="s">
        <v>3496</v>
      </c>
      <c r="D4187">
        <v>2199</v>
      </c>
      <c r="E4187">
        <v>1384.24</v>
      </c>
      <c r="F4187">
        <v>0</v>
      </c>
      <c r="G4187">
        <v>0</v>
      </c>
    </row>
    <row r="4188" spans="1:7" x14ac:dyDescent="0.25">
      <c r="A4188">
        <v>625240</v>
      </c>
      <c r="B4188" t="s">
        <v>3494</v>
      </c>
      <c r="C4188" t="s">
        <v>3497</v>
      </c>
      <c r="D4188">
        <v>2199</v>
      </c>
      <c r="E4188">
        <v>1334.56</v>
      </c>
      <c r="F4188">
        <v>0</v>
      </c>
      <c r="G4188">
        <v>0</v>
      </c>
    </row>
    <row r="4189" spans="1:7" x14ac:dyDescent="0.25">
      <c r="A4189">
        <v>613544</v>
      </c>
      <c r="B4189" t="s">
        <v>3494</v>
      </c>
      <c r="C4189" t="s">
        <v>3498</v>
      </c>
      <c r="D4189">
        <v>2199</v>
      </c>
      <c r="E4189">
        <v>1331.28</v>
      </c>
      <c r="F4189">
        <v>0</v>
      </c>
      <c r="G4189">
        <v>0</v>
      </c>
    </row>
    <row r="4190" spans="1:7" x14ac:dyDescent="0.25">
      <c r="A4190">
        <v>618869</v>
      </c>
      <c r="B4190" t="s">
        <v>3494</v>
      </c>
      <c r="C4190" t="s">
        <v>3499</v>
      </c>
      <c r="D4190">
        <v>2199</v>
      </c>
      <c r="E4190">
        <v>1327.92</v>
      </c>
      <c r="F4190">
        <v>0</v>
      </c>
      <c r="G4190">
        <v>0</v>
      </c>
    </row>
    <row r="4191" spans="1:7" x14ac:dyDescent="0.25">
      <c r="A4191">
        <v>624528</v>
      </c>
      <c r="B4191" t="s">
        <v>3494</v>
      </c>
      <c r="C4191" t="s">
        <v>3500</v>
      </c>
      <c r="D4191">
        <v>2199</v>
      </c>
      <c r="E4191">
        <v>1323.92</v>
      </c>
      <c r="F4191">
        <v>0</v>
      </c>
      <c r="G4191">
        <v>0</v>
      </c>
    </row>
    <row r="4192" spans="1:7" x14ac:dyDescent="0.25">
      <c r="A4192">
        <v>624059</v>
      </c>
      <c r="B4192" t="s">
        <v>3494</v>
      </c>
      <c r="C4192" t="s">
        <v>3501</v>
      </c>
      <c r="D4192">
        <v>2199</v>
      </c>
      <c r="E4192">
        <v>1269.53</v>
      </c>
      <c r="F4192">
        <v>0</v>
      </c>
      <c r="G4192">
        <v>0</v>
      </c>
    </row>
    <row r="4193" spans="1:7" x14ac:dyDescent="0.25">
      <c r="A4193">
        <v>620334</v>
      </c>
      <c r="B4193" t="s">
        <v>3494</v>
      </c>
      <c r="C4193" t="s">
        <v>3502</v>
      </c>
      <c r="D4193">
        <v>2199</v>
      </c>
      <c r="E4193">
        <v>1259.3399999999999</v>
      </c>
      <c r="F4193">
        <v>0</v>
      </c>
      <c r="G4193">
        <v>0</v>
      </c>
    </row>
    <row r="4194" spans="1:7" x14ac:dyDescent="0.25">
      <c r="A4194">
        <v>612361</v>
      </c>
      <c r="B4194" t="s">
        <v>3494</v>
      </c>
      <c r="C4194" t="s">
        <v>3503</v>
      </c>
      <c r="D4194">
        <v>2199</v>
      </c>
      <c r="E4194">
        <v>51.45</v>
      </c>
      <c r="F4194">
        <v>0</v>
      </c>
      <c r="G4194">
        <v>0</v>
      </c>
    </row>
    <row r="4195" spans="1:7" x14ac:dyDescent="0.25">
      <c r="A4195">
        <v>643795</v>
      </c>
      <c r="B4195" t="s">
        <v>3504</v>
      </c>
      <c r="C4195" t="s">
        <v>3504</v>
      </c>
      <c r="D4195">
        <v>574</v>
      </c>
      <c r="E4195">
        <v>1173.48</v>
      </c>
      <c r="F4195">
        <v>0</v>
      </c>
      <c r="G4195">
        <v>0</v>
      </c>
    </row>
    <row r="4196" spans="1:7" x14ac:dyDescent="0.25">
      <c r="A4196">
        <v>642500</v>
      </c>
      <c r="B4196" t="s">
        <v>3504</v>
      </c>
      <c r="C4196" t="s">
        <v>3505</v>
      </c>
      <c r="D4196">
        <v>574</v>
      </c>
      <c r="E4196">
        <v>13.16</v>
      </c>
      <c r="F4196">
        <v>0</v>
      </c>
      <c r="G4196">
        <v>0</v>
      </c>
    </row>
    <row r="4197" spans="1:7" x14ac:dyDescent="0.25">
      <c r="A4197">
        <v>611583</v>
      </c>
      <c r="B4197" t="s">
        <v>3506</v>
      </c>
      <c r="C4197" t="s">
        <v>3506</v>
      </c>
      <c r="D4197">
        <v>571</v>
      </c>
      <c r="E4197">
        <v>1251.72</v>
      </c>
      <c r="F4197">
        <v>0</v>
      </c>
      <c r="G4197">
        <v>0</v>
      </c>
    </row>
    <row r="4198" spans="1:7" x14ac:dyDescent="0.25">
      <c r="A4198">
        <v>613167</v>
      </c>
      <c r="B4198" t="s">
        <v>3506</v>
      </c>
      <c r="C4198" t="s">
        <v>3507</v>
      </c>
      <c r="D4198">
        <v>571</v>
      </c>
      <c r="E4198">
        <v>685.6</v>
      </c>
      <c r="F4198">
        <v>0</v>
      </c>
      <c r="G4198">
        <v>0</v>
      </c>
    </row>
    <row r="4199" spans="1:7" x14ac:dyDescent="0.25">
      <c r="A4199">
        <v>608060</v>
      </c>
      <c r="B4199" t="s">
        <v>3506</v>
      </c>
      <c r="C4199" t="s">
        <v>3508</v>
      </c>
      <c r="D4199">
        <v>571</v>
      </c>
      <c r="E4199">
        <v>14.25</v>
      </c>
      <c r="F4199">
        <v>0</v>
      </c>
      <c r="G4199">
        <v>0</v>
      </c>
    </row>
    <row r="4200" spans="1:7" x14ac:dyDescent="0.25">
      <c r="A4200">
        <v>513745</v>
      </c>
      <c r="B4200" t="s">
        <v>3509</v>
      </c>
      <c r="C4200" t="s">
        <v>3509</v>
      </c>
      <c r="D4200">
        <v>568</v>
      </c>
      <c r="E4200">
        <v>1146.25</v>
      </c>
      <c r="F4200">
        <v>0</v>
      </c>
      <c r="G4200">
        <v>0</v>
      </c>
    </row>
    <row r="4201" spans="1:7" x14ac:dyDescent="0.25">
      <c r="A4201">
        <v>521705</v>
      </c>
      <c r="B4201" t="s">
        <v>3509</v>
      </c>
      <c r="C4201" t="s">
        <v>3510</v>
      </c>
      <c r="D4201">
        <v>568</v>
      </c>
      <c r="E4201">
        <v>1142.57</v>
      </c>
      <c r="F4201">
        <v>0</v>
      </c>
      <c r="G4201">
        <v>0</v>
      </c>
    </row>
    <row r="4202" spans="1:7" x14ac:dyDescent="0.25">
      <c r="A4202">
        <v>517650</v>
      </c>
      <c r="B4202" t="s">
        <v>3509</v>
      </c>
      <c r="C4202" t="s">
        <v>3511</v>
      </c>
      <c r="D4202">
        <v>568</v>
      </c>
      <c r="E4202">
        <v>317.77999999999997</v>
      </c>
      <c r="F4202">
        <v>0</v>
      </c>
      <c r="G4202">
        <v>0</v>
      </c>
    </row>
    <row r="4203" spans="1:7" x14ac:dyDescent="0.25">
      <c r="A4203">
        <v>639014</v>
      </c>
      <c r="B4203" t="s">
        <v>3512</v>
      </c>
      <c r="C4203" t="s">
        <v>3512</v>
      </c>
      <c r="D4203">
        <v>551</v>
      </c>
      <c r="E4203">
        <v>3375.28</v>
      </c>
      <c r="F4203">
        <v>0</v>
      </c>
      <c r="G4203">
        <v>0</v>
      </c>
    </row>
    <row r="4204" spans="1:7" x14ac:dyDescent="0.25">
      <c r="A4204">
        <v>644542</v>
      </c>
      <c r="B4204" t="s">
        <v>3512</v>
      </c>
      <c r="C4204" t="s">
        <v>3513</v>
      </c>
      <c r="D4204">
        <v>551</v>
      </c>
      <c r="E4204">
        <v>3375.28</v>
      </c>
      <c r="F4204">
        <v>0</v>
      </c>
      <c r="G4204">
        <v>0</v>
      </c>
    </row>
    <row r="4205" spans="1:7" x14ac:dyDescent="0.25">
      <c r="A4205">
        <v>632329</v>
      </c>
      <c r="B4205" t="s">
        <v>3512</v>
      </c>
      <c r="C4205" t="s">
        <v>3514</v>
      </c>
      <c r="D4205">
        <v>551</v>
      </c>
      <c r="E4205">
        <v>1189.04</v>
      </c>
      <c r="F4205">
        <v>0</v>
      </c>
      <c r="G4205">
        <v>0</v>
      </c>
    </row>
    <row r="4206" spans="1:7" x14ac:dyDescent="0.25">
      <c r="A4206">
        <v>639596</v>
      </c>
      <c r="B4206" t="s">
        <v>3512</v>
      </c>
      <c r="C4206" t="s">
        <v>3515</v>
      </c>
      <c r="D4206">
        <v>551</v>
      </c>
      <c r="E4206">
        <v>10.17</v>
      </c>
      <c r="F4206">
        <v>0</v>
      </c>
      <c r="G4206">
        <v>0</v>
      </c>
    </row>
    <row r="4207" spans="1:7" x14ac:dyDescent="0.25">
      <c r="A4207">
        <v>625247</v>
      </c>
      <c r="B4207" t="s">
        <v>3497</v>
      </c>
      <c r="C4207" t="s">
        <v>3497</v>
      </c>
      <c r="D4207">
        <v>3507</v>
      </c>
      <c r="E4207">
        <v>1229.4000000000001</v>
      </c>
      <c r="F4207">
        <v>0</v>
      </c>
      <c r="G4207">
        <v>0</v>
      </c>
    </row>
    <row r="4208" spans="1:7" x14ac:dyDescent="0.25">
      <c r="A4208">
        <v>624235</v>
      </c>
      <c r="B4208" t="s">
        <v>3497</v>
      </c>
      <c r="C4208" t="s">
        <v>3516</v>
      </c>
      <c r="D4208">
        <v>3507</v>
      </c>
      <c r="E4208">
        <v>1225.49</v>
      </c>
      <c r="F4208">
        <v>0</v>
      </c>
      <c r="G4208">
        <v>0</v>
      </c>
    </row>
    <row r="4209" spans="1:7" x14ac:dyDescent="0.25">
      <c r="A4209">
        <v>625635</v>
      </c>
      <c r="B4209" t="s">
        <v>3497</v>
      </c>
      <c r="C4209" t="s">
        <v>3517</v>
      </c>
      <c r="D4209">
        <v>3507</v>
      </c>
      <c r="E4209">
        <v>1207.5</v>
      </c>
      <c r="F4209">
        <v>0</v>
      </c>
      <c r="G4209">
        <v>0</v>
      </c>
    </row>
    <row r="4210" spans="1:7" x14ac:dyDescent="0.25">
      <c r="A4210">
        <v>623150</v>
      </c>
      <c r="B4210" t="s">
        <v>3497</v>
      </c>
      <c r="C4210" t="s">
        <v>3518</v>
      </c>
      <c r="D4210">
        <v>3507</v>
      </c>
      <c r="E4210">
        <v>512.71</v>
      </c>
      <c r="F4210">
        <v>0</v>
      </c>
      <c r="G4210">
        <v>0</v>
      </c>
    </row>
    <row r="4211" spans="1:7" x14ac:dyDescent="0.25">
      <c r="A4211">
        <v>610579</v>
      </c>
      <c r="B4211" t="s">
        <v>3497</v>
      </c>
      <c r="C4211" t="s">
        <v>3519</v>
      </c>
      <c r="D4211">
        <v>3507</v>
      </c>
      <c r="E4211">
        <v>4.8600000000000003</v>
      </c>
      <c r="F4211">
        <v>0</v>
      </c>
      <c r="G4211">
        <v>0</v>
      </c>
    </row>
    <row r="4212" spans="1:7" x14ac:dyDescent="0.25">
      <c r="A4212">
        <v>367054</v>
      </c>
      <c r="B4212" t="s">
        <v>1870</v>
      </c>
      <c r="C4212" t="s">
        <v>1870</v>
      </c>
      <c r="D4212">
        <v>2198</v>
      </c>
      <c r="E4212">
        <v>1200.8</v>
      </c>
      <c r="F4212">
        <v>0</v>
      </c>
      <c r="G4212">
        <v>0</v>
      </c>
    </row>
    <row r="4213" spans="1:7" x14ac:dyDescent="0.25">
      <c r="A4213">
        <v>357082</v>
      </c>
      <c r="B4213" t="s">
        <v>1870</v>
      </c>
      <c r="C4213" t="s">
        <v>3520</v>
      </c>
      <c r="D4213">
        <v>2198</v>
      </c>
      <c r="E4213">
        <v>1185.5999999999999</v>
      </c>
      <c r="F4213">
        <v>0</v>
      </c>
      <c r="G4213">
        <v>0</v>
      </c>
    </row>
    <row r="4214" spans="1:7" x14ac:dyDescent="0.25">
      <c r="A4214">
        <v>354034</v>
      </c>
      <c r="B4214" t="s">
        <v>1870</v>
      </c>
      <c r="C4214" t="s">
        <v>3521</v>
      </c>
      <c r="D4214">
        <v>2198</v>
      </c>
      <c r="E4214">
        <v>1175.8499999999999</v>
      </c>
      <c r="F4214">
        <v>0</v>
      </c>
      <c r="G4214">
        <v>0</v>
      </c>
    </row>
    <row r="4215" spans="1:7" x14ac:dyDescent="0.25">
      <c r="A4215">
        <v>363580</v>
      </c>
      <c r="B4215" t="s">
        <v>1870</v>
      </c>
      <c r="C4215" t="s">
        <v>428</v>
      </c>
      <c r="D4215">
        <v>2198</v>
      </c>
      <c r="E4215">
        <v>1174.76</v>
      </c>
      <c r="F4215">
        <v>0</v>
      </c>
      <c r="G4215">
        <v>0</v>
      </c>
    </row>
    <row r="4216" spans="1:7" x14ac:dyDescent="0.25">
      <c r="A4216">
        <v>359489</v>
      </c>
      <c r="B4216" t="s">
        <v>1870</v>
      </c>
      <c r="C4216" t="s">
        <v>3522</v>
      </c>
      <c r="D4216">
        <v>2198</v>
      </c>
      <c r="E4216">
        <v>1168.8800000000001</v>
      </c>
      <c r="F4216">
        <v>0</v>
      </c>
      <c r="G4216">
        <v>0</v>
      </c>
    </row>
    <row r="4217" spans="1:7" x14ac:dyDescent="0.25">
      <c r="A4217">
        <v>373295</v>
      </c>
      <c r="B4217" t="s">
        <v>1870</v>
      </c>
      <c r="C4217" t="s">
        <v>3523</v>
      </c>
      <c r="D4217">
        <v>2198</v>
      </c>
      <c r="E4217">
        <v>1168.75</v>
      </c>
      <c r="F4217">
        <v>0</v>
      </c>
      <c r="G4217">
        <v>0</v>
      </c>
    </row>
    <row r="4218" spans="1:7" x14ac:dyDescent="0.25">
      <c r="A4218">
        <v>355191</v>
      </c>
      <c r="B4218" t="s">
        <v>1870</v>
      </c>
      <c r="C4218" t="s">
        <v>3524</v>
      </c>
      <c r="D4218">
        <v>2198</v>
      </c>
      <c r="E4218">
        <v>1160</v>
      </c>
      <c r="F4218">
        <v>0</v>
      </c>
      <c r="G4218">
        <v>0</v>
      </c>
    </row>
    <row r="4219" spans="1:7" x14ac:dyDescent="0.25">
      <c r="A4219">
        <v>356958</v>
      </c>
      <c r="B4219" t="s">
        <v>1870</v>
      </c>
      <c r="C4219" t="s">
        <v>3525</v>
      </c>
      <c r="D4219">
        <v>2198</v>
      </c>
      <c r="E4219">
        <v>1154.44</v>
      </c>
      <c r="F4219">
        <v>0</v>
      </c>
      <c r="G4219">
        <v>0</v>
      </c>
    </row>
    <row r="4220" spans="1:7" x14ac:dyDescent="0.25">
      <c r="A4220">
        <v>373296</v>
      </c>
      <c r="B4220" t="s">
        <v>1870</v>
      </c>
      <c r="C4220" t="s">
        <v>3523</v>
      </c>
      <c r="D4220">
        <v>2198</v>
      </c>
      <c r="E4220">
        <v>1150.5</v>
      </c>
      <c r="F4220">
        <v>0</v>
      </c>
      <c r="G4220">
        <v>0</v>
      </c>
    </row>
    <row r="4221" spans="1:7" x14ac:dyDescent="0.25">
      <c r="A4221">
        <v>349945</v>
      </c>
      <c r="B4221" t="s">
        <v>1870</v>
      </c>
      <c r="C4221" t="s">
        <v>3526</v>
      </c>
      <c r="D4221">
        <v>2198</v>
      </c>
      <c r="E4221">
        <v>1149.3900000000001</v>
      </c>
      <c r="F4221">
        <v>0</v>
      </c>
      <c r="G4221">
        <v>0</v>
      </c>
    </row>
    <row r="4222" spans="1:7" x14ac:dyDescent="0.25">
      <c r="A4222">
        <v>353496</v>
      </c>
      <c r="B4222" t="s">
        <v>1870</v>
      </c>
      <c r="C4222" t="s">
        <v>3527</v>
      </c>
      <c r="D4222">
        <v>2198</v>
      </c>
      <c r="E4222">
        <v>1145.76</v>
      </c>
      <c r="F4222">
        <v>0</v>
      </c>
      <c r="G4222">
        <v>0</v>
      </c>
    </row>
    <row r="4223" spans="1:7" x14ac:dyDescent="0.25">
      <c r="A4223">
        <v>352187</v>
      </c>
      <c r="B4223" t="s">
        <v>1870</v>
      </c>
      <c r="C4223" t="s">
        <v>3528</v>
      </c>
      <c r="D4223">
        <v>2198</v>
      </c>
      <c r="E4223">
        <v>1142.26</v>
      </c>
      <c r="F4223">
        <v>0</v>
      </c>
      <c r="G4223">
        <v>0</v>
      </c>
    </row>
    <row r="4224" spans="1:7" x14ac:dyDescent="0.25">
      <c r="A4224">
        <v>353626</v>
      </c>
      <c r="B4224" t="s">
        <v>1870</v>
      </c>
      <c r="C4224" t="s">
        <v>3529</v>
      </c>
      <c r="D4224">
        <v>2198</v>
      </c>
      <c r="E4224">
        <v>1140</v>
      </c>
      <c r="F4224">
        <v>0</v>
      </c>
      <c r="G4224">
        <v>0</v>
      </c>
    </row>
    <row r="4225" spans="1:7" x14ac:dyDescent="0.25">
      <c r="A4225">
        <v>364059</v>
      </c>
      <c r="B4225" t="s">
        <v>1870</v>
      </c>
      <c r="C4225" t="s">
        <v>3530</v>
      </c>
      <c r="D4225">
        <v>2198</v>
      </c>
      <c r="E4225">
        <v>683.4</v>
      </c>
      <c r="F4225">
        <v>0</v>
      </c>
      <c r="G4225">
        <v>0</v>
      </c>
    </row>
    <row r="4226" spans="1:7" x14ac:dyDescent="0.25">
      <c r="A4226">
        <v>355926</v>
      </c>
      <c r="B4226" t="s">
        <v>1870</v>
      </c>
      <c r="C4226" t="s">
        <v>3531</v>
      </c>
      <c r="D4226">
        <v>2198</v>
      </c>
      <c r="E4226">
        <v>5.61</v>
      </c>
      <c r="F4226">
        <v>0</v>
      </c>
      <c r="G4226">
        <v>0</v>
      </c>
    </row>
    <row r="4227" spans="1:7" x14ac:dyDescent="0.25">
      <c r="A4227">
        <v>407147</v>
      </c>
      <c r="B4227" t="s">
        <v>3532</v>
      </c>
      <c r="C4227" t="s">
        <v>3532</v>
      </c>
      <c r="D4227">
        <v>564</v>
      </c>
      <c r="E4227">
        <v>350.55</v>
      </c>
      <c r="F4227">
        <v>0</v>
      </c>
      <c r="G4227">
        <v>0</v>
      </c>
    </row>
    <row r="4228" spans="1:7" x14ac:dyDescent="0.25">
      <c r="A4228">
        <v>386667</v>
      </c>
      <c r="B4228" t="s">
        <v>3532</v>
      </c>
      <c r="C4228" t="s">
        <v>3533</v>
      </c>
      <c r="D4228">
        <v>564</v>
      </c>
      <c r="E4228">
        <v>349.84</v>
      </c>
      <c r="F4228">
        <v>0</v>
      </c>
      <c r="G4228">
        <v>0</v>
      </c>
    </row>
    <row r="4229" spans="1:7" x14ac:dyDescent="0.25">
      <c r="A4229">
        <v>388134</v>
      </c>
      <c r="B4229" t="s">
        <v>3532</v>
      </c>
      <c r="C4229" t="s">
        <v>3534</v>
      </c>
      <c r="D4229">
        <v>564</v>
      </c>
      <c r="E4229">
        <v>349.84</v>
      </c>
      <c r="F4229">
        <v>0</v>
      </c>
      <c r="G4229">
        <v>0</v>
      </c>
    </row>
    <row r="4230" spans="1:7" x14ac:dyDescent="0.25">
      <c r="A4230">
        <v>404149</v>
      </c>
      <c r="B4230" t="s">
        <v>3532</v>
      </c>
      <c r="C4230" t="s">
        <v>3535</v>
      </c>
      <c r="D4230">
        <v>564</v>
      </c>
      <c r="E4230">
        <v>349.83</v>
      </c>
      <c r="F4230">
        <v>0</v>
      </c>
      <c r="G4230">
        <v>0</v>
      </c>
    </row>
    <row r="4231" spans="1:7" x14ac:dyDescent="0.25">
      <c r="A4231">
        <v>399085</v>
      </c>
      <c r="B4231" t="s">
        <v>3532</v>
      </c>
      <c r="C4231" t="s">
        <v>3536</v>
      </c>
      <c r="D4231">
        <v>564</v>
      </c>
      <c r="E4231">
        <v>349.8</v>
      </c>
      <c r="F4231">
        <v>0</v>
      </c>
      <c r="G4231">
        <v>0</v>
      </c>
    </row>
    <row r="4232" spans="1:7" x14ac:dyDescent="0.25">
      <c r="A4232">
        <v>388235</v>
      </c>
      <c r="B4232" t="s">
        <v>3532</v>
      </c>
      <c r="C4232" t="s">
        <v>3537</v>
      </c>
      <c r="D4232">
        <v>564</v>
      </c>
      <c r="E4232">
        <v>349.72</v>
      </c>
      <c r="F4232">
        <v>0</v>
      </c>
      <c r="G4232">
        <v>0</v>
      </c>
    </row>
    <row r="4233" spans="1:7" x14ac:dyDescent="0.25">
      <c r="A4233">
        <v>382394</v>
      </c>
      <c r="B4233" t="s">
        <v>3532</v>
      </c>
      <c r="C4233" t="s">
        <v>3538</v>
      </c>
      <c r="D4233">
        <v>564</v>
      </c>
      <c r="E4233">
        <v>349.6</v>
      </c>
      <c r="F4233">
        <v>0</v>
      </c>
      <c r="G4233">
        <v>0</v>
      </c>
    </row>
    <row r="4234" spans="1:7" x14ac:dyDescent="0.25">
      <c r="A4234">
        <v>382913</v>
      </c>
      <c r="B4234" t="s">
        <v>3532</v>
      </c>
      <c r="C4234" t="s">
        <v>718</v>
      </c>
      <c r="D4234">
        <v>564</v>
      </c>
      <c r="E4234">
        <v>349.59</v>
      </c>
      <c r="F4234">
        <v>0</v>
      </c>
      <c r="G4234">
        <v>0</v>
      </c>
    </row>
    <row r="4235" spans="1:7" x14ac:dyDescent="0.25">
      <c r="A4235">
        <v>399963</v>
      </c>
      <c r="B4235" t="s">
        <v>3532</v>
      </c>
      <c r="C4235" t="s">
        <v>3539</v>
      </c>
      <c r="D4235">
        <v>564</v>
      </c>
      <c r="E4235">
        <v>11.65</v>
      </c>
      <c r="F4235">
        <v>0</v>
      </c>
      <c r="G4235">
        <v>0</v>
      </c>
    </row>
    <row r="4236" spans="1:7" x14ac:dyDescent="0.25">
      <c r="A4236">
        <v>616164</v>
      </c>
      <c r="B4236" t="s">
        <v>3540</v>
      </c>
      <c r="C4236" t="s">
        <v>3540</v>
      </c>
      <c r="D4236">
        <v>3503</v>
      </c>
      <c r="E4236">
        <v>1199.22</v>
      </c>
      <c r="F4236">
        <v>0</v>
      </c>
      <c r="G4236">
        <v>0</v>
      </c>
    </row>
    <row r="4237" spans="1:7" x14ac:dyDescent="0.25">
      <c r="A4237">
        <v>609486</v>
      </c>
      <c r="B4237" t="s">
        <v>3540</v>
      </c>
      <c r="C4237" t="s">
        <v>3541</v>
      </c>
      <c r="D4237">
        <v>3503</v>
      </c>
      <c r="E4237">
        <v>1197.98</v>
      </c>
      <c r="F4237">
        <v>0</v>
      </c>
      <c r="G4237">
        <v>0</v>
      </c>
    </row>
    <row r="4238" spans="1:7" x14ac:dyDescent="0.25">
      <c r="A4238">
        <v>625306</v>
      </c>
      <c r="B4238" t="s">
        <v>3540</v>
      </c>
      <c r="C4238" t="s">
        <v>3542</v>
      </c>
      <c r="D4238">
        <v>3503</v>
      </c>
      <c r="E4238">
        <v>1178</v>
      </c>
      <c r="F4238">
        <v>0</v>
      </c>
      <c r="G4238">
        <v>0</v>
      </c>
    </row>
    <row r="4239" spans="1:7" x14ac:dyDescent="0.25">
      <c r="A4239">
        <v>625242</v>
      </c>
      <c r="B4239" t="s">
        <v>3540</v>
      </c>
      <c r="C4239" t="s">
        <v>3497</v>
      </c>
      <c r="D4239">
        <v>3503</v>
      </c>
      <c r="E4239">
        <v>1171.1600000000001</v>
      </c>
      <c r="F4239">
        <v>0</v>
      </c>
      <c r="G4239">
        <v>0</v>
      </c>
    </row>
    <row r="4240" spans="1:7" x14ac:dyDescent="0.25">
      <c r="A4240">
        <v>611358</v>
      </c>
      <c r="B4240" t="s">
        <v>3540</v>
      </c>
      <c r="C4240" t="s">
        <v>3543</v>
      </c>
      <c r="D4240">
        <v>3503</v>
      </c>
      <c r="E4240">
        <v>1158.24</v>
      </c>
      <c r="F4240">
        <v>0</v>
      </c>
      <c r="G4240">
        <v>0</v>
      </c>
    </row>
    <row r="4241" spans="1:7" x14ac:dyDescent="0.25">
      <c r="A4241">
        <v>616550</v>
      </c>
      <c r="B4241" t="s">
        <v>3540</v>
      </c>
      <c r="C4241" t="s">
        <v>3544</v>
      </c>
      <c r="D4241">
        <v>3503</v>
      </c>
      <c r="E4241">
        <v>526.48</v>
      </c>
      <c r="F4241">
        <v>0</v>
      </c>
      <c r="G4241">
        <v>0</v>
      </c>
    </row>
    <row r="4242" spans="1:7" x14ac:dyDescent="0.25">
      <c r="A4242">
        <v>614387</v>
      </c>
      <c r="B4242" t="s">
        <v>3540</v>
      </c>
      <c r="C4242" t="s">
        <v>3545</v>
      </c>
      <c r="D4242">
        <v>3503</v>
      </c>
      <c r="E4242">
        <v>2.0299999999999998</v>
      </c>
      <c r="F4242">
        <v>0</v>
      </c>
      <c r="G4242">
        <v>0</v>
      </c>
    </row>
    <row r="4243" spans="1:7" x14ac:dyDescent="0.25">
      <c r="A4243">
        <v>531149</v>
      </c>
      <c r="B4243" t="s">
        <v>3546</v>
      </c>
      <c r="C4243" t="s">
        <v>3546</v>
      </c>
      <c r="D4243">
        <v>558</v>
      </c>
      <c r="E4243">
        <v>1140.76</v>
      </c>
      <c r="F4243">
        <v>0</v>
      </c>
      <c r="G4243">
        <v>0</v>
      </c>
    </row>
    <row r="4244" spans="1:7" x14ac:dyDescent="0.25">
      <c r="A4244">
        <v>523980</v>
      </c>
      <c r="B4244" t="s">
        <v>3546</v>
      </c>
      <c r="C4244" t="s">
        <v>3547</v>
      </c>
      <c r="D4244">
        <v>558</v>
      </c>
      <c r="E4244">
        <v>1140</v>
      </c>
      <c r="F4244">
        <v>0</v>
      </c>
      <c r="G4244">
        <v>0</v>
      </c>
    </row>
    <row r="4245" spans="1:7" x14ac:dyDescent="0.25">
      <c r="A4245">
        <v>517786</v>
      </c>
      <c r="B4245" t="s">
        <v>3546</v>
      </c>
      <c r="C4245" t="s">
        <v>3548</v>
      </c>
      <c r="D4245">
        <v>558</v>
      </c>
      <c r="E4245">
        <v>1131.75</v>
      </c>
      <c r="F4245">
        <v>0</v>
      </c>
      <c r="G4245">
        <v>0</v>
      </c>
    </row>
    <row r="4246" spans="1:7" x14ac:dyDescent="0.25">
      <c r="A4246">
        <v>525323</v>
      </c>
      <c r="B4246" t="s">
        <v>3546</v>
      </c>
      <c r="C4246" t="s">
        <v>3549</v>
      </c>
      <c r="D4246">
        <v>558</v>
      </c>
      <c r="E4246">
        <v>774.44</v>
      </c>
      <c r="F4246">
        <v>0</v>
      </c>
      <c r="G4246">
        <v>0</v>
      </c>
    </row>
    <row r="4247" spans="1:7" x14ac:dyDescent="0.25">
      <c r="A4247">
        <v>505699</v>
      </c>
      <c r="B4247" t="s">
        <v>3546</v>
      </c>
      <c r="C4247" t="s">
        <v>3550</v>
      </c>
      <c r="D4247">
        <v>558</v>
      </c>
      <c r="E4247">
        <v>3.63</v>
      </c>
      <c r="F4247">
        <v>0</v>
      </c>
      <c r="G4247">
        <v>0</v>
      </c>
    </row>
    <row r="4248" spans="1:7" x14ac:dyDescent="0.25">
      <c r="A4248">
        <v>636386</v>
      </c>
      <c r="B4248" t="s">
        <v>3551</v>
      </c>
      <c r="C4248" t="s">
        <v>3551</v>
      </c>
      <c r="D4248">
        <v>579</v>
      </c>
      <c r="E4248">
        <v>543.78</v>
      </c>
      <c r="F4248">
        <v>0</v>
      </c>
      <c r="G4248">
        <v>0</v>
      </c>
    </row>
    <row r="4249" spans="1:7" x14ac:dyDescent="0.25">
      <c r="A4249">
        <v>633752</v>
      </c>
      <c r="B4249" t="s">
        <v>3551</v>
      </c>
      <c r="C4249" t="s">
        <v>3552</v>
      </c>
      <c r="D4249">
        <v>579</v>
      </c>
      <c r="E4249">
        <v>5.43</v>
      </c>
      <c r="F4249">
        <v>0</v>
      </c>
      <c r="G4249">
        <v>0</v>
      </c>
    </row>
    <row r="4250" spans="1:7" x14ac:dyDescent="0.25">
      <c r="A4250">
        <v>569304</v>
      </c>
      <c r="B4250" t="s">
        <v>3553</v>
      </c>
      <c r="C4250" t="s">
        <v>3553</v>
      </c>
      <c r="D4250">
        <v>2200</v>
      </c>
      <c r="E4250">
        <v>912.93</v>
      </c>
      <c r="F4250">
        <v>0</v>
      </c>
      <c r="G4250">
        <v>0</v>
      </c>
    </row>
    <row r="4251" spans="1:7" x14ac:dyDescent="0.25">
      <c r="A4251">
        <v>577951</v>
      </c>
      <c r="B4251" t="s">
        <v>3553</v>
      </c>
      <c r="C4251" t="s">
        <v>3554</v>
      </c>
      <c r="D4251">
        <v>2200</v>
      </c>
      <c r="E4251">
        <v>910.8</v>
      </c>
      <c r="F4251">
        <v>0</v>
      </c>
      <c r="G4251">
        <v>0</v>
      </c>
    </row>
    <row r="4252" spans="1:7" x14ac:dyDescent="0.25">
      <c r="A4252">
        <v>583974</v>
      </c>
      <c r="B4252" t="s">
        <v>3553</v>
      </c>
      <c r="C4252" t="s">
        <v>3555</v>
      </c>
      <c r="D4252">
        <v>2200</v>
      </c>
      <c r="E4252">
        <v>900</v>
      </c>
      <c r="F4252">
        <v>0</v>
      </c>
      <c r="G4252">
        <v>0</v>
      </c>
    </row>
    <row r="4253" spans="1:7" x14ac:dyDescent="0.25">
      <c r="A4253">
        <v>576282</v>
      </c>
      <c r="B4253" t="s">
        <v>3553</v>
      </c>
      <c r="C4253" t="s">
        <v>3556</v>
      </c>
      <c r="D4253">
        <v>2200</v>
      </c>
      <c r="E4253">
        <v>887.98</v>
      </c>
      <c r="F4253">
        <v>0</v>
      </c>
      <c r="G4253">
        <v>0</v>
      </c>
    </row>
    <row r="4254" spans="1:7" x14ac:dyDescent="0.25">
      <c r="A4254">
        <v>587689</v>
      </c>
      <c r="B4254" t="s">
        <v>3553</v>
      </c>
      <c r="C4254" t="s">
        <v>3557</v>
      </c>
      <c r="D4254">
        <v>2200</v>
      </c>
      <c r="E4254">
        <v>862.54</v>
      </c>
      <c r="F4254">
        <v>0</v>
      </c>
      <c r="G4254">
        <v>0</v>
      </c>
    </row>
    <row r="4255" spans="1:7" x14ac:dyDescent="0.25">
      <c r="A4255">
        <v>588006</v>
      </c>
      <c r="B4255" t="s">
        <v>3553</v>
      </c>
      <c r="C4255" t="s">
        <v>2789</v>
      </c>
      <c r="D4255">
        <v>2200</v>
      </c>
      <c r="E4255">
        <v>856.5</v>
      </c>
      <c r="F4255">
        <v>0</v>
      </c>
      <c r="G4255">
        <v>0</v>
      </c>
    </row>
    <row r="4256" spans="1:7" x14ac:dyDescent="0.25">
      <c r="A4256">
        <v>580171</v>
      </c>
      <c r="B4256" t="s">
        <v>3553</v>
      </c>
      <c r="C4256" t="s">
        <v>3558</v>
      </c>
      <c r="D4256">
        <v>2200</v>
      </c>
      <c r="E4256">
        <v>855.14</v>
      </c>
      <c r="F4256">
        <v>0</v>
      </c>
      <c r="G4256">
        <v>0</v>
      </c>
    </row>
    <row r="4257" spans="1:7" x14ac:dyDescent="0.25">
      <c r="A4257">
        <v>587690</v>
      </c>
      <c r="B4257" t="s">
        <v>3553</v>
      </c>
      <c r="C4257" t="s">
        <v>3557</v>
      </c>
      <c r="D4257">
        <v>2200</v>
      </c>
      <c r="E4257">
        <v>843.63</v>
      </c>
      <c r="F4257">
        <v>0</v>
      </c>
      <c r="G4257">
        <v>0</v>
      </c>
    </row>
    <row r="4258" spans="1:7" x14ac:dyDescent="0.25">
      <c r="A4258">
        <v>579509</v>
      </c>
      <c r="B4258" t="s">
        <v>3553</v>
      </c>
      <c r="C4258" t="s">
        <v>3199</v>
      </c>
      <c r="D4258">
        <v>2200</v>
      </c>
      <c r="E4258">
        <v>843.05</v>
      </c>
      <c r="F4258">
        <v>0</v>
      </c>
      <c r="G4258">
        <v>0</v>
      </c>
    </row>
    <row r="4259" spans="1:7" x14ac:dyDescent="0.25">
      <c r="A4259">
        <v>580105</v>
      </c>
      <c r="B4259" t="s">
        <v>3553</v>
      </c>
      <c r="C4259" t="s">
        <v>3559</v>
      </c>
      <c r="D4259">
        <v>2200</v>
      </c>
      <c r="E4259">
        <v>832.66</v>
      </c>
      <c r="F4259">
        <v>0</v>
      </c>
      <c r="G4259">
        <v>0</v>
      </c>
    </row>
    <row r="4260" spans="1:7" x14ac:dyDescent="0.25">
      <c r="A4260">
        <v>580567</v>
      </c>
      <c r="B4260" t="s">
        <v>3553</v>
      </c>
      <c r="C4260" t="s">
        <v>3560</v>
      </c>
      <c r="D4260">
        <v>2200</v>
      </c>
      <c r="E4260">
        <v>827.16</v>
      </c>
      <c r="F4260">
        <v>0</v>
      </c>
      <c r="G4260">
        <v>0</v>
      </c>
    </row>
    <row r="4261" spans="1:7" x14ac:dyDescent="0.25">
      <c r="A4261">
        <v>579895</v>
      </c>
      <c r="B4261" t="s">
        <v>3553</v>
      </c>
      <c r="C4261" t="s">
        <v>3561</v>
      </c>
      <c r="D4261">
        <v>2200</v>
      </c>
      <c r="E4261">
        <v>826.81</v>
      </c>
      <c r="F4261">
        <v>0</v>
      </c>
      <c r="G4261">
        <v>0</v>
      </c>
    </row>
    <row r="4262" spans="1:7" x14ac:dyDescent="0.25">
      <c r="A4262">
        <v>579941</v>
      </c>
      <c r="B4262" t="s">
        <v>3553</v>
      </c>
      <c r="C4262" t="s">
        <v>3562</v>
      </c>
      <c r="D4262">
        <v>2200</v>
      </c>
      <c r="E4262">
        <v>613.20000000000005</v>
      </c>
      <c r="F4262">
        <v>0</v>
      </c>
      <c r="G4262">
        <v>0</v>
      </c>
    </row>
    <row r="4263" spans="1:7" x14ac:dyDescent="0.25">
      <c r="A4263">
        <v>567869</v>
      </c>
      <c r="B4263" t="s">
        <v>3553</v>
      </c>
      <c r="C4263" t="s">
        <v>3563</v>
      </c>
      <c r="D4263">
        <v>2200</v>
      </c>
      <c r="E4263">
        <v>3.6</v>
      </c>
      <c r="F4263">
        <v>0</v>
      </c>
      <c r="G4263">
        <v>0</v>
      </c>
    </row>
    <row r="4264" spans="1:7" x14ac:dyDescent="0.25">
      <c r="A4264">
        <v>634658</v>
      </c>
      <c r="B4264" t="s">
        <v>3564</v>
      </c>
      <c r="C4264" t="s">
        <v>3564</v>
      </c>
      <c r="D4264">
        <v>556</v>
      </c>
      <c r="E4264">
        <v>2864.29</v>
      </c>
      <c r="F4264">
        <v>0</v>
      </c>
      <c r="G4264">
        <v>0</v>
      </c>
    </row>
    <row r="4265" spans="1:7" x14ac:dyDescent="0.25">
      <c r="A4265">
        <v>641220</v>
      </c>
      <c r="B4265" t="s">
        <v>3564</v>
      </c>
      <c r="C4265" t="s">
        <v>3565</v>
      </c>
      <c r="D4265">
        <v>556</v>
      </c>
      <c r="E4265">
        <v>2379.62</v>
      </c>
      <c r="F4265">
        <v>0</v>
      </c>
      <c r="G4265">
        <v>0</v>
      </c>
    </row>
    <row r="4266" spans="1:7" x14ac:dyDescent="0.25">
      <c r="A4266">
        <v>628001</v>
      </c>
      <c r="B4266" t="s">
        <v>3564</v>
      </c>
      <c r="C4266" t="s">
        <v>3566</v>
      </c>
      <c r="D4266">
        <v>556</v>
      </c>
      <c r="E4266">
        <v>782.93</v>
      </c>
      <c r="F4266">
        <v>0</v>
      </c>
      <c r="G4266">
        <v>0</v>
      </c>
    </row>
    <row r="4267" spans="1:7" x14ac:dyDescent="0.25">
      <c r="A4267">
        <v>628576</v>
      </c>
      <c r="B4267" t="s">
        <v>3564</v>
      </c>
      <c r="C4267" t="s">
        <v>3567</v>
      </c>
      <c r="D4267">
        <v>556</v>
      </c>
      <c r="E4267">
        <v>3.08</v>
      </c>
      <c r="F4267">
        <v>0</v>
      </c>
      <c r="G4267">
        <v>0</v>
      </c>
    </row>
    <row r="4268" spans="1:7" x14ac:dyDescent="0.25">
      <c r="A4268">
        <v>635522</v>
      </c>
      <c r="B4268" t="s">
        <v>3568</v>
      </c>
      <c r="C4268" t="s">
        <v>3568</v>
      </c>
      <c r="D4268">
        <v>541</v>
      </c>
      <c r="E4268">
        <v>12503.5</v>
      </c>
      <c r="F4268">
        <v>0</v>
      </c>
      <c r="G4268">
        <v>0</v>
      </c>
    </row>
    <row r="4269" spans="1:7" x14ac:dyDescent="0.25">
      <c r="A4269">
        <v>644553</v>
      </c>
      <c r="B4269" t="s">
        <v>3568</v>
      </c>
      <c r="C4269" t="s">
        <v>3569</v>
      </c>
      <c r="D4269">
        <v>541</v>
      </c>
      <c r="E4269">
        <v>2375.23</v>
      </c>
      <c r="F4269">
        <v>0</v>
      </c>
      <c r="G4269">
        <v>0</v>
      </c>
    </row>
    <row r="4270" spans="1:7" x14ac:dyDescent="0.25">
      <c r="A4270">
        <v>630366</v>
      </c>
      <c r="B4270" t="s">
        <v>3568</v>
      </c>
      <c r="C4270" t="s">
        <v>3570</v>
      </c>
      <c r="D4270">
        <v>541</v>
      </c>
      <c r="E4270">
        <v>2340.92</v>
      </c>
      <c r="F4270">
        <v>0</v>
      </c>
      <c r="G4270">
        <v>0</v>
      </c>
    </row>
    <row r="4271" spans="1:7" x14ac:dyDescent="0.25">
      <c r="A4271">
        <v>641004</v>
      </c>
      <c r="B4271" t="s">
        <v>3568</v>
      </c>
      <c r="C4271" t="s">
        <v>3571</v>
      </c>
      <c r="D4271">
        <v>541</v>
      </c>
      <c r="E4271">
        <v>1708.15</v>
      </c>
      <c r="F4271">
        <v>0</v>
      </c>
      <c r="G4271">
        <v>0</v>
      </c>
    </row>
    <row r="4272" spans="1:7" x14ac:dyDescent="0.25">
      <c r="A4272">
        <v>638542</v>
      </c>
      <c r="B4272" t="s">
        <v>3568</v>
      </c>
      <c r="C4272" t="s">
        <v>3572</v>
      </c>
      <c r="D4272">
        <v>541</v>
      </c>
      <c r="E4272">
        <v>26.97</v>
      </c>
      <c r="F4272">
        <v>0</v>
      </c>
      <c r="G4272">
        <v>0</v>
      </c>
    </row>
    <row r="4273" spans="1:7" x14ac:dyDescent="0.25">
      <c r="A4273">
        <v>636590</v>
      </c>
      <c r="B4273" t="s">
        <v>3573</v>
      </c>
      <c r="C4273" t="s">
        <v>3573</v>
      </c>
      <c r="D4273">
        <v>550</v>
      </c>
      <c r="E4273">
        <v>2340.92</v>
      </c>
      <c r="F4273">
        <v>0</v>
      </c>
      <c r="G4273">
        <v>0</v>
      </c>
    </row>
    <row r="4274" spans="1:7" x14ac:dyDescent="0.25">
      <c r="A4274">
        <v>640236</v>
      </c>
      <c r="B4274" t="s">
        <v>3573</v>
      </c>
      <c r="C4274" t="s">
        <v>3574</v>
      </c>
      <c r="D4274">
        <v>550</v>
      </c>
      <c r="E4274">
        <v>2239.65</v>
      </c>
      <c r="F4274">
        <v>0</v>
      </c>
      <c r="G4274">
        <v>0</v>
      </c>
    </row>
    <row r="4275" spans="1:7" x14ac:dyDescent="0.25">
      <c r="A4275">
        <v>639346</v>
      </c>
      <c r="B4275" t="s">
        <v>3573</v>
      </c>
      <c r="C4275" t="s">
        <v>3575</v>
      </c>
      <c r="D4275">
        <v>550</v>
      </c>
      <c r="E4275">
        <v>2238.5</v>
      </c>
      <c r="F4275">
        <v>0</v>
      </c>
      <c r="G4275">
        <v>0</v>
      </c>
    </row>
    <row r="4276" spans="1:7" x14ac:dyDescent="0.25">
      <c r="A4276">
        <v>629290</v>
      </c>
      <c r="B4276" t="s">
        <v>3573</v>
      </c>
      <c r="C4276" t="s">
        <v>3576</v>
      </c>
      <c r="D4276">
        <v>550</v>
      </c>
      <c r="E4276">
        <v>1303.8699999999999</v>
      </c>
      <c r="F4276">
        <v>0</v>
      </c>
      <c r="G4276">
        <v>0</v>
      </c>
    </row>
    <row r="4277" spans="1:7" x14ac:dyDescent="0.25">
      <c r="A4277">
        <v>628537</v>
      </c>
      <c r="B4277" t="s">
        <v>3573</v>
      </c>
      <c r="C4277" t="s">
        <v>3577</v>
      </c>
      <c r="D4277">
        <v>550</v>
      </c>
      <c r="E4277">
        <v>6.82</v>
      </c>
      <c r="F4277">
        <v>0</v>
      </c>
      <c r="G4277">
        <v>0</v>
      </c>
    </row>
    <row r="4278" spans="1:7" x14ac:dyDescent="0.25">
      <c r="A4278">
        <v>630554</v>
      </c>
      <c r="B4278" t="s">
        <v>3578</v>
      </c>
      <c r="C4278" t="s">
        <v>3578</v>
      </c>
      <c r="D4278">
        <v>2204</v>
      </c>
      <c r="E4278">
        <v>2237.1999999999998</v>
      </c>
      <c r="F4278">
        <v>0</v>
      </c>
      <c r="G4278">
        <v>0</v>
      </c>
    </row>
    <row r="4279" spans="1:7" x14ac:dyDescent="0.25">
      <c r="A4279">
        <v>629041</v>
      </c>
      <c r="B4279" t="s">
        <v>3578</v>
      </c>
      <c r="C4279" t="s">
        <v>3579</v>
      </c>
      <c r="D4279">
        <v>2204</v>
      </c>
      <c r="E4279">
        <v>2189</v>
      </c>
      <c r="F4279">
        <v>0</v>
      </c>
      <c r="G4279">
        <v>0</v>
      </c>
    </row>
    <row r="4280" spans="1:7" x14ac:dyDescent="0.25">
      <c r="A4280">
        <v>640349</v>
      </c>
      <c r="B4280" t="s">
        <v>3578</v>
      </c>
      <c r="C4280" t="s">
        <v>3580</v>
      </c>
      <c r="D4280">
        <v>2204</v>
      </c>
      <c r="E4280">
        <v>2048.5100000000002</v>
      </c>
      <c r="F4280">
        <v>0</v>
      </c>
      <c r="G4280">
        <v>0</v>
      </c>
    </row>
    <row r="4281" spans="1:7" x14ac:dyDescent="0.25">
      <c r="A4281">
        <v>629248</v>
      </c>
      <c r="B4281" t="s">
        <v>3578</v>
      </c>
      <c r="C4281" t="s">
        <v>3581</v>
      </c>
      <c r="D4281">
        <v>2204</v>
      </c>
      <c r="E4281">
        <v>1059.45</v>
      </c>
      <c r="F4281">
        <v>0</v>
      </c>
      <c r="G4281">
        <v>0</v>
      </c>
    </row>
    <row r="4282" spans="1:7" x14ac:dyDescent="0.25">
      <c r="A4282">
        <v>631689</v>
      </c>
      <c r="B4282" t="s">
        <v>3578</v>
      </c>
      <c r="C4282" t="s">
        <v>3582</v>
      </c>
      <c r="D4282">
        <v>2204</v>
      </c>
      <c r="E4282">
        <v>15.84</v>
      </c>
      <c r="F4282">
        <v>0</v>
      </c>
      <c r="G4282">
        <v>0</v>
      </c>
    </row>
    <row r="4283" spans="1:7" x14ac:dyDescent="0.25">
      <c r="A4283">
        <v>622856</v>
      </c>
      <c r="B4283" t="s">
        <v>3583</v>
      </c>
      <c r="C4283" t="s">
        <v>3583</v>
      </c>
      <c r="D4283">
        <v>2207</v>
      </c>
      <c r="E4283">
        <v>1143.8</v>
      </c>
      <c r="F4283">
        <v>0</v>
      </c>
      <c r="G4283">
        <v>0</v>
      </c>
    </row>
    <row r="4284" spans="1:7" x14ac:dyDescent="0.25">
      <c r="A4284">
        <v>621133</v>
      </c>
      <c r="B4284" t="s">
        <v>3583</v>
      </c>
      <c r="C4284" t="s">
        <v>3584</v>
      </c>
      <c r="D4284">
        <v>2207</v>
      </c>
      <c r="E4284">
        <v>1140</v>
      </c>
      <c r="F4284">
        <v>0</v>
      </c>
      <c r="G4284">
        <v>0</v>
      </c>
    </row>
    <row r="4285" spans="1:7" x14ac:dyDescent="0.25">
      <c r="A4285">
        <v>618019</v>
      </c>
      <c r="B4285" t="s">
        <v>3583</v>
      </c>
      <c r="C4285" t="s">
        <v>3585</v>
      </c>
      <c r="D4285">
        <v>2207</v>
      </c>
      <c r="E4285">
        <v>1130.27</v>
      </c>
      <c r="F4285">
        <v>0</v>
      </c>
      <c r="G4285">
        <v>0</v>
      </c>
    </row>
    <row r="4286" spans="1:7" x14ac:dyDescent="0.25">
      <c r="A4286">
        <v>609610</v>
      </c>
      <c r="B4286" t="s">
        <v>3583</v>
      </c>
      <c r="C4286" t="s">
        <v>3586</v>
      </c>
      <c r="D4286">
        <v>2207</v>
      </c>
      <c r="E4286">
        <v>1002.34</v>
      </c>
      <c r="F4286">
        <v>0</v>
      </c>
      <c r="G4286">
        <v>0</v>
      </c>
    </row>
    <row r="4287" spans="1:7" x14ac:dyDescent="0.25">
      <c r="A4287">
        <v>625970</v>
      </c>
      <c r="B4287" t="s">
        <v>3583</v>
      </c>
      <c r="C4287" t="s">
        <v>3587</v>
      </c>
      <c r="D4287">
        <v>2207</v>
      </c>
      <c r="E4287">
        <v>33.590000000000003</v>
      </c>
      <c r="F4287">
        <v>0</v>
      </c>
      <c r="G4287">
        <v>0</v>
      </c>
    </row>
    <row r="4288" spans="1:7" x14ac:dyDescent="0.25">
      <c r="A4288">
        <v>638603</v>
      </c>
      <c r="B4288" t="s">
        <v>3588</v>
      </c>
      <c r="C4288" t="s">
        <v>3588</v>
      </c>
      <c r="D4288">
        <v>572</v>
      </c>
      <c r="E4288">
        <v>1686.3</v>
      </c>
      <c r="F4288">
        <v>0</v>
      </c>
      <c r="G4288">
        <v>0</v>
      </c>
    </row>
    <row r="4289" spans="1:7" x14ac:dyDescent="0.25">
      <c r="A4289">
        <v>627410</v>
      </c>
      <c r="B4289" t="s">
        <v>3588</v>
      </c>
      <c r="C4289" t="s">
        <v>3589</v>
      </c>
      <c r="D4289">
        <v>572</v>
      </c>
      <c r="E4289">
        <v>19.899999999999999</v>
      </c>
      <c r="F4289">
        <v>0</v>
      </c>
      <c r="G4289">
        <v>0</v>
      </c>
    </row>
    <row r="4290" spans="1:7" x14ac:dyDescent="0.25">
      <c r="A4290">
        <v>620324</v>
      </c>
      <c r="B4290" t="s">
        <v>3590</v>
      </c>
      <c r="C4290" t="s">
        <v>3590</v>
      </c>
      <c r="D4290">
        <v>575</v>
      </c>
      <c r="E4290">
        <v>871.57</v>
      </c>
      <c r="F4290">
        <v>0</v>
      </c>
      <c r="G4290">
        <v>0</v>
      </c>
    </row>
    <row r="4291" spans="1:7" x14ac:dyDescent="0.25">
      <c r="A4291">
        <v>611689</v>
      </c>
      <c r="B4291" t="s">
        <v>3590</v>
      </c>
      <c r="C4291" t="s">
        <v>3591</v>
      </c>
      <c r="D4291">
        <v>575</v>
      </c>
      <c r="E4291">
        <v>11.15</v>
      </c>
      <c r="F4291">
        <v>0</v>
      </c>
      <c r="G4291">
        <v>0</v>
      </c>
    </row>
    <row r="4292" spans="1:7" x14ac:dyDescent="0.25">
      <c r="A4292">
        <v>619733</v>
      </c>
      <c r="B4292" t="s">
        <v>3592</v>
      </c>
      <c r="C4292" t="s">
        <v>3592</v>
      </c>
      <c r="D4292">
        <v>561</v>
      </c>
      <c r="E4292">
        <v>1125.3</v>
      </c>
      <c r="F4292">
        <v>0</v>
      </c>
      <c r="G4292">
        <v>0</v>
      </c>
    </row>
    <row r="4293" spans="1:7" x14ac:dyDescent="0.25">
      <c r="A4293">
        <v>610439</v>
      </c>
      <c r="B4293" t="s">
        <v>3592</v>
      </c>
      <c r="C4293" t="s">
        <v>3593</v>
      </c>
      <c r="D4293">
        <v>561</v>
      </c>
      <c r="E4293">
        <v>1121.44</v>
      </c>
      <c r="F4293">
        <v>0</v>
      </c>
      <c r="G4293">
        <v>0</v>
      </c>
    </row>
    <row r="4294" spans="1:7" x14ac:dyDescent="0.25">
      <c r="A4294">
        <v>620137</v>
      </c>
      <c r="B4294" t="s">
        <v>3592</v>
      </c>
      <c r="C4294" t="s">
        <v>3594</v>
      </c>
      <c r="D4294">
        <v>561</v>
      </c>
      <c r="E4294">
        <v>1120.9000000000001</v>
      </c>
      <c r="F4294">
        <v>0</v>
      </c>
      <c r="G4294">
        <v>0</v>
      </c>
    </row>
    <row r="4295" spans="1:7" x14ac:dyDescent="0.25">
      <c r="A4295">
        <v>616190</v>
      </c>
      <c r="B4295" t="s">
        <v>3592</v>
      </c>
      <c r="C4295" t="s">
        <v>3595</v>
      </c>
      <c r="D4295">
        <v>561</v>
      </c>
      <c r="E4295">
        <v>449.57</v>
      </c>
      <c r="F4295">
        <v>0</v>
      </c>
      <c r="G4295">
        <v>0</v>
      </c>
    </row>
    <row r="4296" spans="1:7" x14ac:dyDescent="0.25">
      <c r="A4296">
        <v>613910</v>
      </c>
      <c r="B4296" t="s">
        <v>3592</v>
      </c>
      <c r="C4296" t="s">
        <v>3596</v>
      </c>
      <c r="D4296">
        <v>561</v>
      </c>
      <c r="E4296">
        <v>3.71</v>
      </c>
      <c r="F4296">
        <v>0</v>
      </c>
      <c r="G4296">
        <v>0</v>
      </c>
    </row>
    <row r="4297" spans="1:7" x14ac:dyDescent="0.25">
      <c r="A4297">
        <v>625636</v>
      </c>
      <c r="B4297" t="s">
        <v>3517</v>
      </c>
      <c r="C4297" t="s">
        <v>3517</v>
      </c>
      <c r="D4297">
        <v>554</v>
      </c>
      <c r="E4297">
        <v>1120.3499999999999</v>
      </c>
      <c r="F4297">
        <v>0</v>
      </c>
      <c r="G4297">
        <v>0</v>
      </c>
    </row>
    <row r="4298" spans="1:7" x14ac:dyDescent="0.25">
      <c r="A4298">
        <v>621349</v>
      </c>
      <c r="B4298" t="s">
        <v>3517</v>
      </c>
      <c r="C4298" t="s">
        <v>3597</v>
      </c>
      <c r="D4298">
        <v>554</v>
      </c>
      <c r="E4298">
        <v>1119.69</v>
      </c>
      <c r="F4298">
        <v>0</v>
      </c>
      <c r="G4298">
        <v>0</v>
      </c>
    </row>
    <row r="4299" spans="1:7" x14ac:dyDescent="0.25">
      <c r="A4299">
        <v>615672</v>
      </c>
      <c r="B4299" t="s">
        <v>3517</v>
      </c>
      <c r="C4299" t="s">
        <v>3598</v>
      </c>
      <c r="D4299">
        <v>554</v>
      </c>
      <c r="E4299">
        <v>1116.5</v>
      </c>
      <c r="F4299">
        <v>0</v>
      </c>
      <c r="G4299">
        <v>0</v>
      </c>
    </row>
    <row r="4300" spans="1:7" x14ac:dyDescent="0.25">
      <c r="A4300">
        <v>612880</v>
      </c>
      <c r="B4300" t="s">
        <v>3517</v>
      </c>
      <c r="C4300" t="s">
        <v>3599</v>
      </c>
      <c r="D4300">
        <v>554</v>
      </c>
      <c r="E4300">
        <v>1113.42</v>
      </c>
      <c r="F4300">
        <v>0</v>
      </c>
      <c r="G4300">
        <v>0</v>
      </c>
    </row>
    <row r="4301" spans="1:7" x14ac:dyDescent="0.25">
      <c r="A4301">
        <v>618868</v>
      </c>
      <c r="B4301" t="s">
        <v>3517</v>
      </c>
      <c r="C4301" t="s">
        <v>3499</v>
      </c>
      <c r="D4301">
        <v>554</v>
      </c>
      <c r="E4301">
        <v>1111.8800000000001</v>
      </c>
      <c r="F4301">
        <v>0</v>
      </c>
      <c r="G4301">
        <v>0</v>
      </c>
    </row>
    <row r="4302" spans="1:7" x14ac:dyDescent="0.25">
      <c r="A4302">
        <v>614557</v>
      </c>
      <c r="B4302" t="s">
        <v>3517</v>
      </c>
      <c r="C4302" t="s">
        <v>3600</v>
      </c>
      <c r="D4302">
        <v>554</v>
      </c>
      <c r="E4302">
        <v>853.71</v>
      </c>
      <c r="F4302">
        <v>0</v>
      </c>
      <c r="G4302">
        <v>0</v>
      </c>
    </row>
    <row r="4303" spans="1:7" x14ac:dyDescent="0.25">
      <c r="A4303">
        <v>621375</v>
      </c>
      <c r="B4303" t="s">
        <v>3517</v>
      </c>
      <c r="C4303" t="s">
        <v>3601</v>
      </c>
      <c r="D4303">
        <v>554</v>
      </c>
      <c r="E4303">
        <v>15.27</v>
      </c>
      <c r="F4303">
        <v>0</v>
      </c>
      <c r="G4303">
        <v>0</v>
      </c>
    </row>
    <row r="4304" spans="1:7" x14ac:dyDescent="0.25">
      <c r="A4304">
        <v>640573</v>
      </c>
      <c r="B4304" t="s">
        <v>3602</v>
      </c>
      <c r="C4304" t="s">
        <v>3602</v>
      </c>
      <c r="D4304">
        <v>562</v>
      </c>
      <c r="E4304">
        <v>1989.75</v>
      </c>
      <c r="F4304">
        <v>0</v>
      </c>
      <c r="G4304">
        <v>0</v>
      </c>
    </row>
    <row r="4305" spans="1:7" x14ac:dyDescent="0.25">
      <c r="A4305">
        <v>638602</v>
      </c>
      <c r="B4305" t="s">
        <v>3602</v>
      </c>
      <c r="C4305" t="s">
        <v>3588</v>
      </c>
      <c r="D4305">
        <v>562</v>
      </c>
      <c r="E4305">
        <v>1771</v>
      </c>
      <c r="F4305">
        <v>0</v>
      </c>
      <c r="G4305">
        <v>0</v>
      </c>
    </row>
    <row r="4306" spans="1:7" x14ac:dyDescent="0.25">
      <c r="A4306">
        <v>634058</v>
      </c>
      <c r="B4306" t="s">
        <v>3602</v>
      </c>
      <c r="C4306" t="s">
        <v>3603</v>
      </c>
      <c r="D4306">
        <v>562</v>
      </c>
      <c r="E4306">
        <v>14.16</v>
      </c>
      <c r="F4306">
        <v>0</v>
      </c>
      <c r="G4306">
        <v>0</v>
      </c>
    </row>
    <row r="4307" spans="1:7" x14ac:dyDescent="0.25">
      <c r="A4307">
        <v>579517</v>
      </c>
      <c r="B4307" t="s">
        <v>3604</v>
      </c>
      <c r="C4307" t="s">
        <v>3604</v>
      </c>
      <c r="D4307">
        <v>3505</v>
      </c>
      <c r="E4307">
        <v>817.26</v>
      </c>
      <c r="F4307">
        <v>0</v>
      </c>
      <c r="G4307">
        <v>0</v>
      </c>
    </row>
    <row r="4308" spans="1:7" x14ac:dyDescent="0.25">
      <c r="A4308">
        <v>578583</v>
      </c>
      <c r="B4308" t="s">
        <v>3604</v>
      </c>
      <c r="C4308" t="s">
        <v>3605</v>
      </c>
      <c r="D4308">
        <v>3505</v>
      </c>
      <c r="E4308">
        <v>815.28</v>
      </c>
      <c r="F4308">
        <v>0</v>
      </c>
      <c r="G4308">
        <v>0</v>
      </c>
    </row>
    <row r="4309" spans="1:7" x14ac:dyDescent="0.25">
      <c r="A4309">
        <v>580568</v>
      </c>
      <c r="B4309" t="s">
        <v>3604</v>
      </c>
      <c r="C4309" t="s">
        <v>3560</v>
      </c>
      <c r="D4309">
        <v>3505</v>
      </c>
      <c r="E4309">
        <v>811.33</v>
      </c>
      <c r="F4309">
        <v>0</v>
      </c>
      <c r="G4309">
        <v>0</v>
      </c>
    </row>
    <row r="4310" spans="1:7" x14ac:dyDescent="0.25">
      <c r="A4310">
        <v>571060</v>
      </c>
      <c r="B4310" t="s">
        <v>3604</v>
      </c>
      <c r="C4310" t="s">
        <v>3606</v>
      </c>
      <c r="D4310">
        <v>3505</v>
      </c>
      <c r="E4310">
        <v>804.22</v>
      </c>
      <c r="F4310">
        <v>0</v>
      </c>
      <c r="G4310">
        <v>0</v>
      </c>
    </row>
    <row r="4311" spans="1:7" x14ac:dyDescent="0.25">
      <c r="A4311">
        <v>569937</v>
      </c>
      <c r="B4311" t="s">
        <v>3604</v>
      </c>
      <c r="C4311" t="s">
        <v>3607</v>
      </c>
      <c r="D4311">
        <v>3505</v>
      </c>
      <c r="E4311">
        <v>801.8</v>
      </c>
      <c r="F4311">
        <v>0</v>
      </c>
      <c r="G4311">
        <v>0</v>
      </c>
    </row>
    <row r="4312" spans="1:7" x14ac:dyDescent="0.25">
      <c r="A4312">
        <v>579713</v>
      </c>
      <c r="B4312" t="s">
        <v>3604</v>
      </c>
      <c r="C4312" t="s">
        <v>3608</v>
      </c>
      <c r="D4312">
        <v>3505</v>
      </c>
      <c r="E4312">
        <v>801.45</v>
      </c>
      <c r="F4312">
        <v>0</v>
      </c>
      <c r="G4312">
        <v>0</v>
      </c>
    </row>
    <row r="4313" spans="1:7" x14ac:dyDescent="0.25">
      <c r="A4313">
        <v>575480</v>
      </c>
      <c r="B4313" t="s">
        <v>3604</v>
      </c>
      <c r="C4313" t="s">
        <v>3609</v>
      </c>
      <c r="D4313">
        <v>3505</v>
      </c>
      <c r="E4313">
        <v>465.75</v>
      </c>
      <c r="F4313">
        <v>0</v>
      </c>
      <c r="G4313">
        <v>0</v>
      </c>
    </row>
    <row r="4314" spans="1:7" x14ac:dyDescent="0.25">
      <c r="A4314">
        <v>577669</v>
      </c>
      <c r="B4314" t="s">
        <v>3604</v>
      </c>
      <c r="C4314" t="s">
        <v>3610</v>
      </c>
      <c r="D4314">
        <v>3505</v>
      </c>
      <c r="E4314">
        <v>4.42</v>
      </c>
      <c r="F4314">
        <v>0</v>
      </c>
      <c r="G4314">
        <v>0</v>
      </c>
    </row>
    <row r="4315" spans="1:7" x14ac:dyDescent="0.25">
      <c r="A4315">
        <v>590586</v>
      </c>
      <c r="B4315" t="s">
        <v>3611</v>
      </c>
      <c r="C4315" t="s">
        <v>3611</v>
      </c>
      <c r="D4315">
        <v>580</v>
      </c>
      <c r="E4315">
        <v>404.96</v>
      </c>
      <c r="F4315">
        <v>0</v>
      </c>
      <c r="G4315">
        <v>0</v>
      </c>
    </row>
    <row r="4316" spans="1:7" x14ac:dyDescent="0.25">
      <c r="A4316">
        <v>589464</v>
      </c>
      <c r="B4316" t="s">
        <v>3611</v>
      </c>
      <c r="C4316" t="s">
        <v>3612</v>
      </c>
      <c r="D4316">
        <v>580</v>
      </c>
      <c r="E4316">
        <v>5.01</v>
      </c>
      <c r="F4316">
        <v>0</v>
      </c>
      <c r="G4316">
        <v>0</v>
      </c>
    </row>
    <row r="4317" spans="1:7" x14ac:dyDescent="0.25">
      <c r="A4317">
        <v>707619</v>
      </c>
      <c r="B4317" t="s">
        <v>3613</v>
      </c>
      <c r="C4317" t="s">
        <v>3613</v>
      </c>
      <c r="D4317">
        <v>677</v>
      </c>
      <c r="E4317">
        <v>2870.01</v>
      </c>
      <c r="F4317">
        <v>0</v>
      </c>
      <c r="G4317">
        <v>0</v>
      </c>
    </row>
    <row r="4318" spans="1:7" x14ac:dyDescent="0.25">
      <c r="A4318">
        <v>695175</v>
      </c>
      <c r="B4318" t="s">
        <v>3613</v>
      </c>
      <c r="C4318" t="s">
        <v>3614</v>
      </c>
      <c r="D4318">
        <v>677</v>
      </c>
      <c r="E4318">
        <v>70.87</v>
      </c>
      <c r="F4318">
        <v>0</v>
      </c>
      <c r="G4318">
        <v>0</v>
      </c>
    </row>
    <row r="4319" spans="1:7" x14ac:dyDescent="0.25">
      <c r="A4319">
        <v>615787</v>
      </c>
      <c r="B4319" t="s">
        <v>3241</v>
      </c>
      <c r="C4319" t="s">
        <v>3241</v>
      </c>
      <c r="D4319">
        <v>2403</v>
      </c>
      <c r="E4319">
        <v>1109.5999999999999</v>
      </c>
      <c r="F4319">
        <v>0</v>
      </c>
      <c r="G4319">
        <v>0</v>
      </c>
    </row>
    <row r="4320" spans="1:7" x14ac:dyDescent="0.25">
      <c r="A4320">
        <v>625241</v>
      </c>
      <c r="B4320" t="s">
        <v>3241</v>
      </c>
      <c r="C4320" t="s">
        <v>3497</v>
      </c>
      <c r="D4320">
        <v>2403</v>
      </c>
      <c r="E4320">
        <v>1060.96</v>
      </c>
      <c r="F4320">
        <v>0</v>
      </c>
      <c r="G4320">
        <v>0</v>
      </c>
    </row>
    <row r="4321" spans="1:7" x14ac:dyDescent="0.25">
      <c r="A4321">
        <v>609728</v>
      </c>
      <c r="B4321" t="s">
        <v>3241</v>
      </c>
      <c r="C4321" t="s">
        <v>3615</v>
      </c>
      <c r="D4321">
        <v>2403</v>
      </c>
      <c r="E4321">
        <v>1050</v>
      </c>
      <c r="F4321">
        <v>0</v>
      </c>
      <c r="G4321">
        <v>0</v>
      </c>
    </row>
    <row r="4322" spans="1:7" x14ac:dyDescent="0.25">
      <c r="A4322">
        <v>619067</v>
      </c>
      <c r="B4322" t="s">
        <v>3241</v>
      </c>
      <c r="C4322" t="s">
        <v>3616</v>
      </c>
      <c r="D4322">
        <v>2403</v>
      </c>
      <c r="E4322">
        <v>988</v>
      </c>
      <c r="F4322">
        <v>0</v>
      </c>
      <c r="G4322">
        <v>0</v>
      </c>
    </row>
    <row r="4323" spans="1:7" x14ac:dyDescent="0.25">
      <c r="A4323">
        <v>612253</v>
      </c>
      <c r="B4323" t="s">
        <v>3241</v>
      </c>
      <c r="C4323" t="s">
        <v>3617</v>
      </c>
      <c r="D4323">
        <v>2403</v>
      </c>
      <c r="E4323">
        <v>980.1</v>
      </c>
      <c r="F4323">
        <v>0</v>
      </c>
      <c r="G4323">
        <v>0</v>
      </c>
    </row>
    <row r="4324" spans="1:7" x14ac:dyDescent="0.25">
      <c r="A4324">
        <v>616262</v>
      </c>
      <c r="B4324" t="s">
        <v>3241</v>
      </c>
      <c r="C4324" t="s">
        <v>3618</v>
      </c>
      <c r="D4324">
        <v>2403</v>
      </c>
      <c r="E4324">
        <v>966.72</v>
      </c>
      <c r="F4324">
        <v>0</v>
      </c>
      <c r="G4324">
        <v>0</v>
      </c>
    </row>
    <row r="4325" spans="1:7" x14ac:dyDescent="0.25">
      <c r="A4325">
        <v>619000</v>
      </c>
      <c r="B4325" t="s">
        <v>3241</v>
      </c>
      <c r="C4325" t="s">
        <v>3619</v>
      </c>
      <c r="D4325">
        <v>2403</v>
      </c>
      <c r="E4325">
        <v>951.6</v>
      </c>
      <c r="F4325">
        <v>0</v>
      </c>
      <c r="G4325">
        <v>0</v>
      </c>
    </row>
    <row r="4326" spans="1:7" x14ac:dyDescent="0.25">
      <c r="A4326">
        <v>610953</v>
      </c>
      <c r="B4326" t="s">
        <v>3241</v>
      </c>
      <c r="C4326" t="s">
        <v>3620</v>
      </c>
      <c r="D4326">
        <v>2403</v>
      </c>
      <c r="E4326">
        <v>813.7</v>
      </c>
      <c r="F4326">
        <v>0</v>
      </c>
      <c r="G4326">
        <v>0</v>
      </c>
    </row>
    <row r="4327" spans="1:7" x14ac:dyDescent="0.25">
      <c r="A4327">
        <v>612534</v>
      </c>
      <c r="B4327" t="s">
        <v>3241</v>
      </c>
      <c r="C4327" t="s">
        <v>3621</v>
      </c>
      <c r="D4327">
        <v>2403</v>
      </c>
      <c r="E4327">
        <v>4.32</v>
      </c>
      <c r="F4327">
        <v>0</v>
      </c>
      <c r="G4327">
        <v>0</v>
      </c>
    </row>
    <row r="4328" spans="1:7" x14ac:dyDescent="0.25">
      <c r="A4328">
        <v>651145</v>
      </c>
      <c r="B4328" t="s">
        <v>3622</v>
      </c>
      <c r="C4328" t="s">
        <v>3622</v>
      </c>
      <c r="D4328">
        <v>2298</v>
      </c>
      <c r="E4328">
        <v>13500</v>
      </c>
      <c r="F4328">
        <v>0</v>
      </c>
      <c r="G4328">
        <v>0</v>
      </c>
    </row>
    <row r="4329" spans="1:7" x14ac:dyDescent="0.25">
      <c r="A4329">
        <v>648938</v>
      </c>
      <c r="B4329" t="s">
        <v>3622</v>
      </c>
      <c r="C4329" t="s">
        <v>3623</v>
      </c>
      <c r="D4329">
        <v>2298</v>
      </c>
      <c r="E4329">
        <v>3162.6</v>
      </c>
      <c r="F4329">
        <v>0</v>
      </c>
      <c r="G4329">
        <v>0</v>
      </c>
    </row>
    <row r="4330" spans="1:7" x14ac:dyDescent="0.25">
      <c r="A4330">
        <v>646136</v>
      </c>
      <c r="B4330" t="s">
        <v>3622</v>
      </c>
      <c r="C4330" t="s">
        <v>3624</v>
      </c>
      <c r="D4330">
        <v>2298</v>
      </c>
      <c r="E4330">
        <v>29.4</v>
      </c>
      <c r="F4330">
        <v>0</v>
      </c>
      <c r="G4330">
        <v>0</v>
      </c>
    </row>
    <row r="4331" spans="1:7" x14ac:dyDescent="0.25">
      <c r="A4331">
        <v>651144</v>
      </c>
      <c r="B4331" t="s">
        <v>3622</v>
      </c>
      <c r="C4331" t="s">
        <v>3622</v>
      </c>
      <c r="D4331">
        <v>2249</v>
      </c>
      <c r="E4331">
        <v>18969.3</v>
      </c>
      <c r="F4331">
        <v>0</v>
      </c>
      <c r="G4331">
        <v>0</v>
      </c>
    </row>
    <row r="4332" spans="1:7" x14ac:dyDescent="0.25">
      <c r="A4332">
        <v>651375</v>
      </c>
      <c r="B4332" t="s">
        <v>3622</v>
      </c>
      <c r="C4332" t="s">
        <v>3625</v>
      </c>
      <c r="D4332">
        <v>2249</v>
      </c>
      <c r="E4332">
        <v>3740.88</v>
      </c>
      <c r="F4332">
        <v>0</v>
      </c>
      <c r="G4332">
        <v>0</v>
      </c>
    </row>
    <row r="4333" spans="1:7" x14ac:dyDescent="0.25">
      <c r="A4333">
        <v>645380</v>
      </c>
      <c r="B4333" t="s">
        <v>3622</v>
      </c>
      <c r="C4333" t="s">
        <v>3626</v>
      </c>
      <c r="D4333">
        <v>2249</v>
      </c>
      <c r="E4333">
        <v>1998.98</v>
      </c>
      <c r="F4333">
        <v>0</v>
      </c>
      <c r="G4333">
        <v>0</v>
      </c>
    </row>
    <row r="4334" spans="1:7" x14ac:dyDescent="0.25">
      <c r="A4334">
        <v>650445</v>
      </c>
      <c r="B4334" t="s">
        <v>3622</v>
      </c>
      <c r="C4334" t="s">
        <v>3627</v>
      </c>
      <c r="D4334">
        <v>2249</v>
      </c>
      <c r="E4334">
        <v>11.25</v>
      </c>
      <c r="F4334">
        <v>0</v>
      </c>
      <c r="G4334">
        <v>0</v>
      </c>
    </row>
    <row r="4335" spans="1:7" x14ac:dyDescent="0.25">
      <c r="A4335">
        <v>670493</v>
      </c>
      <c r="B4335" t="s">
        <v>3628</v>
      </c>
      <c r="C4335" t="s">
        <v>3628</v>
      </c>
      <c r="D4335">
        <v>2335</v>
      </c>
      <c r="E4335">
        <v>9761</v>
      </c>
      <c r="F4335">
        <v>0</v>
      </c>
      <c r="G4335">
        <v>0</v>
      </c>
    </row>
    <row r="4336" spans="1:7" x14ac:dyDescent="0.25">
      <c r="A4336">
        <v>670679</v>
      </c>
      <c r="B4336" t="s">
        <v>3628</v>
      </c>
      <c r="C4336" t="s">
        <v>3629</v>
      </c>
      <c r="D4336">
        <v>2335</v>
      </c>
      <c r="E4336">
        <v>3150</v>
      </c>
      <c r="F4336">
        <v>0</v>
      </c>
      <c r="G4336">
        <v>0</v>
      </c>
    </row>
    <row r="4337" spans="1:7" x14ac:dyDescent="0.25">
      <c r="A4337">
        <v>666303</v>
      </c>
      <c r="B4337" t="s">
        <v>3628</v>
      </c>
      <c r="C4337" t="s">
        <v>3630</v>
      </c>
      <c r="D4337">
        <v>2335</v>
      </c>
      <c r="E4337">
        <v>42</v>
      </c>
      <c r="F4337">
        <v>0</v>
      </c>
      <c r="G4337">
        <v>0</v>
      </c>
    </row>
    <row r="4338" spans="1:7" x14ac:dyDescent="0.25">
      <c r="A4338">
        <v>693379</v>
      </c>
      <c r="B4338" t="s">
        <v>3631</v>
      </c>
      <c r="C4338" t="s">
        <v>3631</v>
      </c>
      <c r="D4338">
        <v>689</v>
      </c>
      <c r="E4338">
        <v>1900.5</v>
      </c>
      <c r="F4338">
        <v>0</v>
      </c>
      <c r="G4338">
        <v>0</v>
      </c>
    </row>
    <row r="4339" spans="1:7" x14ac:dyDescent="0.25">
      <c r="A4339">
        <v>726651</v>
      </c>
      <c r="B4339" t="s">
        <v>3631</v>
      </c>
      <c r="C4339" t="s">
        <v>3632</v>
      </c>
      <c r="D4339">
        <v>689</v>
      </c>
      <c r="E4339">
        <v>23.88</v>
      </c>
      <c r="F4339">
        <v>0</v>
      </c>
      <c r="G4339">
        <v>0</v>
      </c>
    </row>
    <row r="4340" spans="1:7" x14ac:dyDescent="0.25">
      <c r="A4340">
        <v>695030</v>
      </c>
      <c r="B4340" t="s">
        <v>3633</v>
      </c>
      <c r="C4340" t="s">
        <v>3633</v>
      </c>
      <c r="D4340">
        <v>672</v>
      </c>
      <c r="E4340">
        <v>3375.28</v>
      </c>
      <c r="F4340">
        <v>0</v>
      </c>
      <c r="G4340">
        <v>0</v>
      </c>
    </row>
    <row r="4341" spans="1:7" x14ac:dyDescent="0.25">
      <c r="A4341">
        <v>700087</v>
      </c>
      <c r="B4341" t="s">
        <v>3633</v>
      </c>
      <c r="C4341" t="s">
        <v>3634</v>
      </c>
      <c r="D4341">
        <v>672</v>
      </c>
      <c r="E4341">
        <v>11.25</v>
      </c>
      <c r="F4341">
        <v>0</v>
      </c>
      <c r="G4341">
        <v>0</v>
      </c>
    </row>
    <row r="4342" spans="1:7" x14ac:dyDescent="0.25">
      <c r="A4342">
        <v>664575</v>
      </c>
      <c r="B4342" t="s">
        <v>3635</v>
      </c>
      <c r="C4342" t="s">
        <v>3635</v>
      </c>
      <c r="D4342">
        <v>3519</v>
      </c>
      <c r="E4342">
        <v>9264.4</v>
      </c>
      <c r="F4342">
        <v>0</v>
      </c>
      <c r="G4342">
        <v>0</v>
      </c>
    </row>
    <row r="4343" spans="1:7" x14ac:dyDescent="0.25">
      <c r="A4343">
        <v>651695</v>
      </c>
      <c r="B4343" t="s">
        <v>3635</v>
      </c>
      <c r="C4343" t="s">
        <v>3636</v>
      </c>
      <c r="D4343">
        <v>3519</v>
      </c>
      <c r="E4343">
        <v>7808.8</v>
      </c>
      <c r="F4343">
        <v>0</v>
      </c>
      <c r="G4343">
        <v>0</v>
      </c>
    </row>
    <row r="4344" spans="1:7" x14ac:dyDescent="0.25">
      <c r="A4344">
        <v>651666</v>
      </c>
      <c r="B4344" t="s">
        <v>3635</v>
      </c>
      <c r="C4344" t="s">
        <v>3637</v>
      </c>
      <c r="D4344">
        <v>3519</v>
      </c>
      <c r="E4344">
        <v>3561.36</v>
      </c>
      <c r="F4344">
        <v>0</v>
      </c>
      <c r="G4344">
        <v>0</v>
      </c>
    </row>
    <row r="4345" spans="1:7" x14ac:dyDescent="0.25">
      <c r="A4345">
        <v>650827</v>
      </c>
      <c r="B4345" t="s">
        <v>3635</v>
      </c>
      <c r="C4345" t="s">
        <v>3638</v>
      </c>
      <c r="D4345">
        <v>3519</v>
      </c>
      <c r="E4345">
        <v>587.97</v>
      </c>
      <c r="F4345">
        <v>0</v>
      </c>
      <c r="G4345">
        <v>0</v>
      </c>
    </row>
    <row r="4346" spans="1:7" x14ac:dyDescent="0.25">
      <c r="A4346">
        <v>653078</v>
      </c>
      <c r="B4346" t="s">
        <v>3635</v>
      </c>
      <c r="C4346" t="s">
        <v>3639</v>
      </c>
      <c r="D4346">
        <v>3519</v>
      </c>
      <c r="E4346">
        <v>3.22</v>
      </c>
      <c r="F4346">
        <v>0</v>
      </c>
      <c r="G4346">
        <v>0</v>
      </c>
    </row>
    <row r="4347" spans="1:7" x14ac:dyDescent="0.25">
      <c r="A4347">
        <v>694095</v>
      </c>
      <c r="B4347" t="s">
        <v>3640</v>
      </c>
      <c r="C4347" t="s">
        <v>3640</v>
      </c>
      <c r="D4347">
        <v>3551</v>
      </c>
      <c r="E4347">
        <v>3158.4</v>
      </c>
      <c r="F4347">
        <v>0</v>
      </c>
      <c r="G4347">
        <v>0</v>
      </c>
    </row>
    <row r="4348" spans="1:7" x14ac:dyDescent="0.25">
      <c r="A4348">
        <v>693527</v>
      </c>
      <c r="B4348" t="s">
        <v>3640</v>
      </c>
      <c r="C4348" t="s">
        <v>3641</v>
      </c>
      <c r="D4348">
        <v>3551</v>
      </c>
      <c r="E4348">
        <v>1272.5999999999999</v>
      </c>
      <c r="F4348">
        <v>0</v>
      </c>
      <c r="G4348">
        <v>0</v>
      </c>
    </row>
    <row r="4349" spans="1:7" x14ac:dyDescent="0.25">
      <c r="A4349">
        <v>708586</v>
      </c>
      <c r="B4349" t="s">
        <v>3640</v>
      </c>
      <c r="C4349" t="s">
        <v>3642</v>
      </c>
      <c r="D4349">
        <v>3551</v>
      </c>
      <c r="E4349">
        <v>8.98</v>
      </c>
      <c r="F4349">
        <v>0</v>
      </c>
      <c r="G4349">
        <v>0</v>
      </c>
    </row>
    <row r="4350" spans="1:7" x14ac:dyDescent="0.25">
      <c r="A4350">
        <v>596709</v>
      </c>
      <c r="B4350" t="s">
        <v>3643</v>
      </c>
      <c r="C4350" t="s">
        <v>3643</v>
      </c>
      <c r="D4350">
        <v>707</v>
      </c>
      <c r="E4350">
        <v>736.3</v>
      </c>
      <c r="F4350">
        <v>0</v>
      </c>
      <c r="G4350">
        <v>0</v>
      </c>
    </row>
    <row r="4351" spans="1:7" x14ac:dyDescent="0.25">
      <c r="A4351">
        <v>604099</v>
      </c>
      <c r="B4351" t="s">
        <v>3643</v>
      </c>
      <c r="C4351" t="s">
        <v>3644</v>
      </c>
      <c r="D4351">
        <v>707</v>
      </c>
      <c r="E4351">
        <v>20.86</v>
      </c>
      <c r="F4351">
        <v>0</v>
      </c>
      <c r="G4351">
        <v>0</v>
      </c>
    </row>
    <row r="4352" spans="1:7" x14ac:dyDescent="0.25">
      <c r="A4352">
        <v>630890</v>
      </c>
      <c r="B4352" t="s">
        <v>3645</v>
      </c>
      <c r="C4352" t="s">
        <v>3645</v>
      </c>
      <c r="D4352">
        <v>644</v>
      </c>
      <c r="E4352">
        <v>1952.2</v>
      </c>
      <c r="F4352">
        <v>0</v>
      </c>
      <c r="G4352">
        <v>0</v>
      </c>
    </row>
    <row r="4353" spans="1:7" x14ac:dyDescent="0.25">
      <c r="A4353">
        <v>632145</v>
      </c>
      <c r="B4353" t="s">
        <v>3645</v>
      </c>
      <c r="C4353" t="s">
        <v>3646</v>
      </c>
      <c r="D4353">
        <v>644</v>
      </c>
      <c r="E4353">
        <v>1952.2</v>
      </c>
      <c r="F4353">
        <v>0</v>
      </c>
      <c r="G4353">
        <v>0</v>
      </c>
    </row>
    <row r="4354" spans="1:7" x14ac:dyDescent="0.25">
      <c r="A4354">
        <v>636904</v>
      </c>
      <c r="B4354" t="s">
        <v>3645</v>
      </c>
      <c r="C4354" t="s">
        <v>3647</v>
      </c>
      <c r="D4354">
        <v>644</v>
      </c>
      <c r="E4354">
        <v>1952.2</v>
      </c>
      <c r="F4354">
        <v>0</v>
      </c>
      <c r="G4354">
        <v>0</v>
      </c>
    </row>
    <row r="4355" spans="1:7" x14ac:dyDescent="0.25">
      <c r="A4355">
        <v>639640</v>
      </c>
      <c r="B4355" t="s">
        <v>3645</v>
      </c>
      <c r="C4355" t="s">
        <v>3648</v>
      </c>
      <c r="D4355">
        <v>644</v>
      </c>
      <c r="E4355">
        <v>1798.32</v>
      </c>
      <c r="F4355">
        <v>0</v>
      </c>
      <c r="G4355">
        <v>0</v>
      </c>
    </row>
    <row r="4356" spans="1:7" x14ac:dyDescent="0.25">
      <c r="A4356">
        <v>634186</v>
      </c>
      <c r="B4356" t="s">
        <v>3645</v>
      </c>
      <c r="C4356" t="s">
        <v>3649</v>
      </c>
      <c r="D4356">
        <v>644</v>
      </c>
      <c r="E4356">
        <v>42.73</v>
      </c>
      <c r="F4356">
        <v>0</v>
      </c>
      <c r="G4356">
        <v>0</v>
      </c>
    </row>
    <row r="4357" spans="1:7" x14ac:dyDescent="0.25">
      <c r="A4357">
        <v>695139</v>
      </c>
      <c r="B4357" t="s">
        <v>3650</v>
      </c>
      <c r="C4357" t="s">
        <v>3650</v>
      </c>
      <c r="D4357">
        <v>2427</v>
      </c>
      <c r="E4357">
        <v>3152.1</v>
      </c>
      <c r="F4357">
        <v>0</v>
      </c>
      <c r="G4357">
        <v>0</v>
      </c>
    </row>
    <row r="4358" spans="1:7" x14ac:dyDescent="0.25">
      <c r="A4358">
        <v>715238</v>
      </c>
      <c r="B4358" t="s">
        <v>3650</v>
      </c>
      <c r="C4358" t="s">
        <v>3651</v>
      </c>
      <c r="D4358">
        <v>2427</v>
      </c>
      <c r="E4358">
        <v>953.8</v>
      </c>
      <c r="F4358">
        <v>0</v>
      </c>
      <c r="G4358">
        <v>0</v>
      </c>
    </row>
    <row r="4359" spans="1:7" x14ac:dyDescent="0.25">
      <c r="A4359">
        <v>696203</v>
      </c>
      <c r="B4359" t="s">
        <v>3650</v>
      </c>
      <c r="C4359" t="s">
        <v>3652</v>
      </c>
      <c r="D4359">
        <v>2427</v>
      </c>
      <c r="E4359">
        <v>59.1</v>
      </c>
      <c r="F4359">
        <v>0</v>
      </c>
      <c r="G4359">
        <v>0</v>
      </c>
    </row>
    <row r="4360" spans="1:7" x14ac:dyDescent="0.25">
      <c r="A4360">
        <v>712370</v>
      </c>
      <c r="B4360" t="s">
        <v>3653</v>
      </c>
      <c r="C4360" t="s">
        <v>3653</v>
      </c>
      <c r="D4360">
        <v>2363</v>
      </c>
      <c r="E4360">
        <v>2349.56</v>
      </c>
      <c r="F4360">
        <v>0</v>
      </c>
      <c r="G4360">
        <v>0</v>
      </c>
    </row>
    <row r="4361" spans="1:7" x14ac:dyDescent="0.25">
      <c r="A4361">
        <v>718784</v>
      </c>
      <c r="B4361" t="s">
        <v>3653</v>
      </c>
      <c r="C4361" t="s">
        <v>3654</v>
      </c>
      <c r="D4361">
        <v>2363</v>
      </c>
      <c r="E4361">
        <v>2312.62</v>
      </c>
      <c r="F4361">
        <v>0</v>
      </c>
      <c r="G4361">
        <v>0</v>
      </c>
    </row>
    <row r="4362" spans="1:7" x14ac:dyDescent="0.25">
      <c r="A4362">
        <v>721356</v>
      </c>
      <c r="B4362" t="s">
        <v>3653</v>
      </c>
      <c r="C4362" t="s">
        <v>3655</v>
      </c>
      <c r="D4362">
        <v>2363</v>
      </c>
      <c r="E4362">
        <v>2124.5</v>
      </c>
      <c r="F4362">
        <v>0</v>
      </c>
      <c r="G4362">
        <v>0</v>
      </c>
    </row>
    <row r="4363" spans="1:7" x14ac:dyDescent="0.25">
      <c r="A4363">
        <v>704545</v>
      </c>
      <c r="B4363" t="s">
        <v>3653</v>
      </c>
      <c r="C4363" t="s">
        <v>3656</v>
      </c>
      <c r="D4363">
        <v>2363</v>
      </c>
      <c r="E4363">
        <v>2114.6999999999998</v>
      </c>
      <c r="F4363">
        <v>0</v>
      </c>
      <c r="G4363">
        <v>0</v>
      </c>
    </row>
    <row r="4364" spans="1:7" x14ac:dyDescent="0.25">
      <c r="A4364">
        <v>714767</v>
      </c>
      <c r="B4364" t="s">
        <v>3653</v>
      </c>
      <c r="C4364" t="s">
        <v>3657</v>
      </c>
      <c r="D4364">
        <v>2363</v>
      </c>
      <c r="E4364">
        <v>1849.12</v>
      </c>
      <c r="F4364">
        <v>0</v>
      </c>
      <c r="G4364">
        <v>0</v>
      </c>
    </row>
    <row r="4365" spans="1:7" x14ac:dyDescent="0.25">
      <c r="A4365">
        <v>693402</v>
      </c>
      <c r="B4365" t="s">
        <v>3653</v>
      </c>
      <c r="C4365" t="s">
        <v>3658</v>
      </c>
      <c r="D4365">
        <v>2363</v>
      </c>
      <c r="E4365">
        <v>14.5</v>
      </c>
      <c r="F4365">
        <v>0</v>
      </c>
      <c r="G4365">
        <v>0</v>
      </c>
    </row>
    <row r="4366" spans="1:7" x14ac:dyDescent="0.25">
      <c r="A4366">
        <v>669692</v>
      </c>
      <c r="B4366" t="s">
        <v>3659</v>
      </c>
      <c r="C4366" t="s">
        <v>3659</v>
      </c>
      <c r="D4366">
        <v>2356</v>
      </c>
      <c r="E4366">
        <v>3566.5</v>
      </c>
      <c r="F4366">
        <v>0</v>
      </c>
      <c r="G4366">
        <v>0</v>
      </c>
    </row>
    <row r="4367" spans="1:7" x14ac:dyDescent="0.25">
      <c r="A4367">
        <v>665515</v>
      </c>
      <c r="B4367" t="s">
        <v>3659</v>
      </c>
      <c r="C4367" t="s">
        <v>3660</v>
      </c>
      <c r="D4367">
        <v>2356</v>
      </c>
      <c r="E4367">
        <v>3375.28</v>
      </c>
      <c r="F4367">
        <v>0</v>
      </c>
      <c r="G4367">
        <v>0</v>
      </c>
    </row>
    <row r="4368" spans="1:7" x14ac:dyDescent="0.25">
      <c r="A4368">
        <v>665823</v>
      </c>
      <c r="B4368" t="s">
        <v>3659</v>
      </c>
      <c r="C4368" t="s">
        <v>3661</v>
      </c>
      <c r="D4368">
        <v>2356</v>
      </c>
      <c r="E4368">
        <v>3375.28</v>
      </c>
      <c r="F4368">
        <v>0</v>
      </c>
      <c r="G4368">
        <v>0</v>
      </c>
    </row>
    <row r="4369" spans="1:7" x14ac:dyDescent="0.25">
      <c r="A4369">
        <v>668336</v>
      </c>
      <c r="B4369" t="s">
        <v>3659</v>
      </c>
      <c r="C4369" t="s">
        <v>3662</v>
      </c>
      <c r="D4369">
        <v>2356</v>
      </c>
      <c r="E4369">
        <v>1330.25</v>
      </c>
      <c r="F4369">
        <v>0</v>
      </c>
      <c r="G4369">
        <v>0</v>
      </c>
    </row>
    <row r="4370" spans="1:7" x14ac:dyDescent="0.25">
      <c r="A4370">
        <v>677430</v>
      </c>
      <c r="B4370" t="s">
        <v>3659</v>
      </c>
      <c r="C4370" t="s">
        <v>3663</v>
      </c>
      <c r="D4370">
        <v>2356</v>
      </c>
      <c r="E4370">
        <v>2.69</v>
      </c>
      <c r="F4370">
        <v>0</v>
      </c>
      <c r="G4370">
        <v>0</v>
      </c>
    </row>
    <row r="4371" spans="1:7" x14ac:dyDescent="0.25">
      <c r="A4371">
        <v>300143</v>
      </c>
      <c r="B4371" t="s">
        <v>3664</v>
      </c>
      <c r="C4371" t="s">
        <v>3664</v>
      </c>
      <c r="D4371">
        <v>2327</v>
      </c>
      <c r="E4371">
        <v>357.07</v>
      </c>
      <c r="F4371">
        <v>0</v>
      </c>
      <c r="G4371">
        <v>0</v>
      </c>
    </row>
    <row r="4372" spans="1:7" x14ac:dyDescent="0.25">
      <c r="A4372">
        <v>304446</v>
      </c>
      <c r="B4372" t="s">
        <v>3664</v>
      </c>
      <c r="C4372" t="s">
        <v>3665</v>
      </c>
      <c r="D4372">
        <v>2327</v>
      </c>
      <c r="E4372">
        <v>357</v>
      </c>
      <c r="F4372">
        <v>0</v>
      </c>
      <c r="G4372">
        <v>0</v>
      </c>
    </row>
    <row r="4373" spans="1:7" x14ac:dyDescent="0.25">
      <c r="A4373">
        <v>298104</v>
      </c>
      <c r="B4373" t="s">
        <v>3664</v>
      </c>
      <c r="C4373" t="s">
        <v>3666</v>
      </c>
      <c r="D4373">
        <v>2327</v>
      </c>
      <c r="E4373">
        <v>353.4</v>
      </c>
      <c r="F4373">
        <v>0</v>
      </c>
      <c r="G4373">
        <v>0</v>
      </c>
    </row>
    <row r="4374" spans="1:7" x14ac:dyDescent="0.25">
      <c r="A4374">
        <v>296725</v>
      </c>
      <c r="B4374" t="s">
        <v>3664</v>
      </c>
      <c r="C4374" t="s">
        <v>3667</v>
      </c>
      <c r="D4374">
        <v>2327</v>
      </c>
      <c r="E4374">
        <v>352.85</v>
      </c>
      <c r="F4374">
        <v>0</v>
      </c>
      <c r="G4374">
        <v>0</v>
      </c>
    </row>
    <row r="4375" spans="1:7" x14ac:dyDescent="0.25">
      <c r="A4375">
        <v>304064</v>
      </c>
      <c r="B4375" t="s">
        <v>3664</v>
      </c>
      <c r="C4375" t="s">
        <v>3343</v>
      </c>
      <c r="D4375">
        <v>2327</v>
      </c>
      <c r="E4375">
        <v>351.05</v>
      </c>
      <c r="F4375">
        <v>0</v>
      </c>
      <c r="G4375">
        <v>0</v>
      </c>
    </row>
    <row r="4376" spans="1:7" x14ac:dyDescent="0.25">
      <c r="A4376">
        <v>300361</v>
      </c>
      <c r="B4376" t="s">
        <v>3664</v>
      </c>
      <c r="C4376" t="s">
        <v>3668</v>
      </c>
      <c r="D4376">
        <v>2327</v>
      </c>
      <c r="E4376">
        <v>350.32</v>
      </c>
      <c r="F4376">
        <v>0</v>
      </c>
      <c r="G4376">
        <v>0</v>
      </c>
    </row>
    <row r="4377" spans="1:7" x14ac:dyDescent="0.25">
      <c r="A4377">
        <v>305704</v>
      </c>
      <c r="B4377" t="s">
        <v>3664</v>
      </c>
      <c r="C4377" t="s">
        <v>3669</v>
      </c>
      <c r="D4377">
        <v>2327</v>
      </c>
      <c r="E4377">
        <v>346.11</v>
      </c>
      <c r="F4377">
        <v>0</v>
      </c>
      <c r="G4377">
        <v>0</v>
      </c>
    </row>
    <row r="4378" spans="1:7" x14ac:dyDescent="0.25">
      <c r="A4378">
        <v>292194</v>
      </c>
      <c r="B4378" t="s">
        <v>3664</v>
      </c>
      <c r="C4378" t="s">
        <v>3670</v>
      </c>
      <c r="D4378">
        <v>2327</v>
      </c>
      <c r="E4378">
        <v>345.3</v>
      </c>
      <c r="F4378">
        <v>0</v>
      </c>
      <c r="G4378">
        <v>0</v>
      </c>
    </row>
    <row r="4379" spans="1:7" x14ac:dyDescent="0.25">
      <c r="A4379">
        <v>300032</v>
      </c>
      <c r="B4379" t="s">
        <v>3664</v>
      </c>
      <c r="C4379" t="s">
        <v>3671</v>
      </c>
      <c r="D4379">
        <v>2327</v>
      </c>
      <c r="E4379">
        <v>341.05</v>
      </c>
      <c r="F4379">
        <v>0</v>
      </c>
      <c r="G4379">
        <v>0</v>
      </c>
    </row>
    <row r="4380" spans="1:7" x14ac:dyDescent="0.25">
      <c r="A4380">
        <v>298258</v>
      </c>
      <c r="B4380" t="s">
        <v>3664</v>
      </c>
      <c r="C4380" t="s">
        <v>3672</v>
      </c>
      <c r="D4380">
        <v>2327</v>
      </c>
      <c r="E4380">
        <v>339.07</v>
      </c>
      <c r="F4380">
        <v>0</v>
      </c>
      <c r="G4380">
        <v>0</v>
      </c>
    </row>
    <row r="4381" spans="1:7" x14ac:dyDescent="0.25">
      <c r="A4381">
        <v>297441</v>
      </c>
      <c r="B4381" t="s">
        <v>3664</v>
      </c>
      <c r="C4381" t="s">
        <v>3673</v>
      </c>
      <c r="D4381">
        <v>2327</v>
      </c>
      <c r="E4381">
        <v>338.76</v>
      </c>
      <c r="F4381">
        <v>0</v>
      </c>
      <c r="G4381">
        <v>0</v>
      </c>
    </row>
    <row r="4382" spans="1:7" x14ac:dyDescent="0.25">
      <c r="A4382">
        <v>304264</v>
      </c>
      <c r="B4382" t="s">
        <v>3664</v>
      </c>
      <c r="C4382" t="s">
        <v>3674</v>
      </c>
      <c r="D4382">
        <v>2327</v>
      </c>
      <c r="E4382">
        <v>337.15</v>
      </c>
      <c r="F4382">
        <v>0</v>
      </c>
      <c r="G4382">
        <v>0</v>
      </c>
    </row>
    <row r="4383" spans="1:7" x14ac:dyDescent="0.25">
      <c r="A4383">
        <v>307301</v>
      </c>
      <c r="B4383" t="s">
        <v>3664</v>
      </c>
      <c r="C4383" t="s">
        <v>3328</v>
      </c>
      <c r="D4383">
        <v>2327</v>
      </c>
      <c r="E4383">
        <v>337.08</v>
      </c>
      <c r="F4383">
        <v>0</v>
      </c>
      <c r="G4383">
        <v>0</v>
      </c>
    </row>
    <row r="4384" spans="1:7" x14ac:dyDescent="0.25">
      <c r="A4384">
        <v>304539</v>
      </c>
      <c r="B4384" t="s">
        <v>3664</v>
      </c>
      <c r="C4384" t="s">
        <v>3675</v>
      </c>
      <c r="D4384">
        <v>2327</v>
      </c>
      <c r="E4384">
        <v>335.46</v>
      </c>
      <c r="F4384">
        <v>0</v>
      </c>
      <c r="G4384">
        <v>0</v>
      </c>
    </row>
    <row r="4385" spans="1:7" x14ac:dyDescent="0.25">
      <c r="A4385">
        <v>300855</v>
      </c>
      <c r="B4385" t="s">
        <v>3664</v>
      </c>
      <c r="C4385" t="s">
        <v>3676</v>
      </c>
      <c r="D4385">
        <v>2327</v>
      </c>
      <c r="E4385">
        <v>334.62</v>
      </c>
      <c r="F4385">
        <v>0</v>
      </c>
      <c r="G4385">
        <v>0</v>
      </c>
    </row>
    <row r="4386" spans="1:7" x14ac:dyDescent="0.25">
      <c r="A4386">
        <v>302142</v>
      </c>
      <c r="B4386" t="s">
        <v>3664</v>
      </c>
      <c r="C4386" t="s">
        <v>3677</v>
      </c>
      <c r="D4386">
        <v>2327</v>
      </c>
      <c r="E4386">
        <v>327.25</v>
      </c>
      <c r="F4386">
        <v>0</v>
      </c>
      <c r="G4386">
        <v>0</v>
      </c>
    </row>
    <row r="4387" spans="1:7" x14ac:dyDescent="0.25">
      <c r="A4387">
        <v>301706</v>
      </c>
      <c r="B4387" t="s">
        <v>3664</v>
      </c>
      <c r="C4387" t="s">
        <v>3678</v>
      </c>
      <c r="D4387">
        <v>2327</v>
      </c>
      <c r="E4387">
        <v>319.60000000000002</v>
      </c>
      <c r="F4387">
        <v>0</v>
      </c>
      <c r="G4387">
        <v>0</v>
      </c>
    </row>
    <row r="4388" spans="1:7" x14ac:dyDescent="0.25">
      <c r="A4388">
        <v>296522</v>
      </c>
      <c r="B4388" t="s">
        <v>3664</v>
      </c>
      <c r="C4388" t="s">
        <v>3679</v>
      </c>
      <c r="D4388">
        <v>2327</v>
      </c>
      <c r="E4388">
        <v>318.79000000000002</v>
      </c>
      <c r="F4388">
        <v>0</v>
      </c>
      <c r="G4388">
        <v>0</v>
      </c>
    </row>
    <row r="4389" spans="1:7" x14ac:dyDescent="0.25">
      <c r="A4389">
        <v>304265</v>
      </c>
      <c r="B4389" t="s">
        <v>3664</v>
      </c>
      <c r="C4389" t="s">
        <v>3674</v>
      </c>
      <c r="D4389">
        <v>2327</v>
      </c>
      <c r="E4389">
        <v>318</v>
      </c>
      <c r="F4389">
        <v>0</v>
      </c>
      <c r="G4389">
        <v>0</v>
      </c>
    </row>
    <row r="4390" spans="1:7" x14ac:dyDescent="0.25">
      <c r="A4390">
        <v>304547</v>
      </c>
      <c r="B4390" t="s">
        <v>3664</v>
      </c>
      <c r="C4390" t="s">
        <v>3680</v>
      </c>
      <c r="D4390">
        <v>2327</v>
      </c>
      <c r="E4390">
        <v>317.10000000000002</v>
      </c>
      <c r="F4390">
        <v>0</v>
      </c>
      <c r="G4390">
        <v>0</v>
      </c>
    </row>
    <row r="4391" spans="1:7" x14ac:dyDescent="0.25">
      <c r="A4391">
        <v>291155</v>
      </c>
      <c r="B4391" t="s">
        <v>3664</v>
      </c>
      <c r="C4391" t="s">
        <v>3681</v>
      </c>
      <c r="D4391">
        <v>2327</v>
      </c>
      <c r="E4391">
        <v>316.5</v>
      </c>
      <c r="F4391">
        <v>0</v>
      </c>
      <c r="G4391">
        <v>0</v>
      </c>
    </row>
    <row r="4392" spans="1:7" x14ac:dyDescent="0.25">
      <c r="A4392">
        <v>301370</v>
      </c>
      <c r="B4392" t="s">
        <v>3664</v>
      </c>
      <c r="C4392" t="s">
        <v>3682</v>
      </c>
      <c r="D4392">
        <v>2327</v>
      </c>
      <c r="E4392">
        <v>314.64999999999998</v>
      </c>
      <c r="F4392">
        <v>0</v>
      </c>
      <c r="G4392">
        <v>0</v>
      </c>
    </row>
    <row r="4393" spans="1:7" x14ac:dyDescent="0.25">
      <c r="A4393">
        <v>297442</v>
      </c>
      <c r="B4393" t="s">
        <v>3664</v>
      </c>
      <c r="C4393" t="s">
        <v>3673</v>
      </c>
      <c r="D4393">
        <v>2327</v>
      </c>
      <c r="E4393">
        <v>312.83999999999997</v>
      </c>
      <c r="F4393">
        <v>0</v>
      </c>
      <c r="G4393">
        <v>0</v>
      </c>
    </row>
    <row r="4394" spans="1:7" x14ac:dyDescent="0.25">
      <c r="A4394">
        <v>299400</v>
      </c>
      <c r="B4394" t="s">
        <v>3664</v>
      </c>
      <c r="C4394" t="s">
        <v>3683</v>
      </c>
      <c r="D4394">
        <v>2327</v>
      </c>
      <c r="E4394">
        <v>312.38</v>
      </c>
      <c r="F4394">
        <v>0</v>
      </c>
      <c r="G4394">
        <v>0</v>
      </c>
    </row>
    <row r="4395" spans="1:7" x14ac:dyDescent="0.25">
      <c r="A4395">
        <v>304960</v>
      </c>
      <c r="B4395" t="s">
        <v>3664</v>
      </c>
      <c r="C4395" t="s">
        <v>3684</v>
      </c>
      <c r="D4395">
        <v>2327</v>
      </c>
      <c r="E4395">
        <v>311.64</v>
      </c>
      <c r="F4395">
        <v>0</v>
      </c>
      <c r="G4395">
        <v>0</v>
      </c>
    </row>
    <row r="4396" spans="1:7" x14ac:dyDescent="0.25">
      <c r="A4396">
        <v>297509</v>
      </c>
      <c r="B4396" t="s">
        <v>3664</v>
      </c>
      <c r="C4396" t="s">
        <v>3685</v>
      </c>
      <c r="D4396">
        <v>2327</v>
      </c>
      <c r="E4396">
        <v>309.39999999999998</v>
      </c>
      <c r="F4396">
        <v>0</v>
      </c>
      <c r="G4396">
        <v>0</v>
      </c>
    </row>
    <row r="4397" spans="1:7" x14ac:dyDescent="0.25">
      <c r="A4397">
        <v>290287</v>
      </c>
      <c r="B4397" t="s">
        <v>3664</v>
      </c>
      <c r="C4397" t="s">
        <v>3686</v>
      </c>
      <c r="D4397">
        <v>2327</v>
      </c>
      <c r="E4397">
        <v>308.88</v>
      </c>
      <c r="F4397">
        <v>0</v>
      </c>
      <c r="G4397">
        <v>0</v>
      </c>
    </row>
    <row r="4398" spans="1:7" x14ac:dyDescent="0.25">
      <c r="A4398">
        <v>304092</v>
      </c>
      <c r="B4398" t="s">
        <v>3664</v>
      </c>
      <c r="C4398" t="s">
        <v>3687</v>
      </c>
      <c r="D4398">
        <v>2327</v>
      </c>
      <c r="E4398">
        <v>308.77</v>
      </c>
      <c r="F4398">
        <v>0</v>
      </c>
      <c r="G4398">
        <v>0</v>
      </c>
    </row>
    <row r="4399" spans="1:7" x14ac:dyDescent="0.25">
      <c r="A4399">
        <v>296868</v>
      </c>
      <c r="B4399" t="s">
        <v>3664</v>
      </c>
      <c r="C4399" t="s">
        <v>3688</v>
      </c>
      <c r="D4399">
        <v>2327</v>
      </c>
      <c r="E4399">
        <v>308.38</v>
      </c>
      <c r="F4399">
        <v>0</v>
      </c>
      <c r="G4399">
        <v>0</v>
      </c>
    </row>
    <row r="4400" spans="1:7" x14ac:dyDescent="0.25">
      <c r="A4400">
        <v>304648</v>
      </c>
      <c r="B4400" t="s">
        <v>3664</v>
      </c>
      <c r="C4400" t="s">
        <v>3689</v>
      </c>
      <c r="D4400">
        <v>2327</v>
      </c>
      <c r="E4400">
        <v>307.5</v>
      </c>
      <c r="F4400">
        <v>0</v>
      </c>
      <c r="G4400">
        <v>0</v>
      </c>
    </row>
    <row r="4401" spans="1:7" x14ac:dyDescent="0.25">
      <c r="A4401">
        <v>306172</v>
      </c>
      <c r="B4401" t="s">
        <v>3664</v>
      </c>
      <c r="C4401" t="s">
        <v>3690</v>
      </c>
      <c r="D4401">
        <v>2327</v>
      </c>
      <c r="E4401">
        <v>304.5</v>
      </c>
      <c r="F4401">
        <v>0</v>
      </c>
      <c r="G4401">
        <v>0</v>
      </c>
    </row>
    <row r="4402" spans="1:7" x14ac:dyDescent="0.25">
      <c r="A4402">
        <v>298814</v>
      </c>
      <c r="B4402" t="s">
        <v>3664</v>
      </c>
      <c r="C4402" t="s">
        <v>3691</v>
      </c>
      <c r="D4402">
        <v>2327</v>
      </c>
      <c r="E4402">
        <v>302.64</v>
      </c>
      <c r="F4402">
        <v>0</v>
      </c>
      <c r="G4402">
        <v>0</v>
      </c>
    </row>
    <row r="4403" spans="1:7" x14ac:dyDescent="0.25">
      <c r="A4403">
        <v>306496</v>
      </c>
      <c r="B4403" t="s">
        <v>3664</v>
      </c>
      <c r="C4403" t="s">
        <v>3692</v>
      </c>
      <c r="D4403">
        <v>2327</v>
      </c>
      <c r="E4403">
        <v>302.19</v>
      </c>
      <c r="F4403">
        <v>0</v>
      </c>
      <c r="G4403">
        <v>0</v>
      </c>
    </row>
    <row r="4404" spans="1:7" x14ac:dyDescent="0.25">
      <c r="A4404">
        <v>290444</v>
      </c>
      <c r="B4404" t="s">
        <v>3664</v>
      </c>
      <c r="C4404" t="s">
        <v>3693</v>
      </c>
      <c r="D4404">
        <v>2327</v>
      </c>
      <c r="E4404">
        <v>300.89999999999998</v>
      </c>
      <c r="F4404">
        <v>0</v>
      </c>
      <c r="G4404">
        <v>0</v>
      </c>
    </row>
    <row r="4405" spans="1:7" x14ac:dyDescent="0.25">
      <c r="A4405">
        <v>291047</v>
      </c>
      <c r="B4405" t="s">
        <v>3664</v>
      </c>
      <c r="C4405" t="s">
        <v>3694</v>
      </c>
      <c r="D4405">
        <v>2327</v>
      </c>
      <c r="E4405">
        <v>300.79000000000002</v>
      </c>
      <c r="F4405">
        <v>0</v>
      </c>
      <c r="G4405">
        <v>0</v>
      </c>
    </row>
    <row r="4406" spans="1:7" x14ac:dyDescent="0.25">
      <c r="A4406">
        <v>304075</v>
      </c>
      <c r="B4406" t="s">
        <v>3664</v>
      </c>
      <c r="C4406" t="s">
        <v>3343</v>
      </c>
      <c r="D4406">
        <v>2327</v>
      </c>
      <c r="E4406">
        <v>300.3</v>
      </c>
      <c r="F4406">
        <v>0</v>
      </c>
      <c r="G4406">
        <v>0</v>
      </c>
    </row>
    <row r="4407" spans="1:7" x14ac:dyDescent="0.25">
      <c r="A4407">
        <v>302529</v>
      </c>
      <c r="B4407" t="s">
        <v>3664</v>
      </c>
      <c r="C4407" t="s">
        <v>3695</v>
      </c>
      <c r="D4407">
        <v>2327</v>
      </c>
      <c r="E4407">
        <v>299.89999999999998</v>
      </c>
      <c r="F4407">
        <v>0</v>
      </c>
      <c r="G4407">
        <v>0</v>
      </c>
    </row>
    <row r="4408" spans="1:7" x14ac:dyDescent="0.25">
      <c r="A4408">
        <v>303575</v>
      </c>
      <c r="B4408" t="s">
        <v>3664</v>
      </c>
      <c r="C4408" t="s">
        <v>3696</v>
      </c>
      <c r="D4408">
        <v>2327</v>
      </c>
      <c r="E4408">
        <v>299.89999999999998</v>
      </c>
      <c r="F4408">
        <v>0</v>
      </c>
      <c r="G4408">
        <v>0</v>
      </c>
    </row>
    <row r="4409" spans="1:7" x14ac:dyDescent="0.25">
      <c r="A4409">
        <v>300016</v>
      </c>
      <c r="B4409" t="s">
        <v>3664</v>
      </c>
      <c r="C4409" t="s">
        <v>3340</v>
      </c>
      <c r="D4409">
        <v>2327</v>
      </c>
      <c r="E4409">
        <v>299.64</v>
      </c>
      <c r="F4409">
        <v>0</v>
      </c>
      <c r="G4409">
        <v>0</v>
      </c>
    </row>
    <row r="4410" spans="1:7" x14ac:dyDescent="0.25">
      <c r="A4410">
        <v>295886</v>
      </c>
      <c r="B4410" t="s">
        <v>3664</v>
      </c>
      <c r="C4410" t="s">
        <v>3697</v>
      </c>
      <c r="D4410">
        <v>2327</v>
      </c>
      <c r="E4410">
        <v>298.89999999999998</v>
      </c>
      <c r="F4410">
        <v>0</v>
      </c>
      <c r="G4410">
        <v>0</v>
      </c>
    </row>
    <row r="4411" spans="1:7" x14ac:dyDescent="0.25">
      <c r="A4411">
        <v>301121</v>
      </c>
      <c r="B4411" t="s">
        <v>3664</v>
      </c>
      <c r="C4411" t="s">
        <v>3698</v>
      </c>
      <c r="D4411">
        <v>2327</v>
      </c>
      <c r="E4411">
        <v>297.41000000000003</v>
      </c>
      <c r="F4411">
        <v>0</v>
      </c>
      <c r="G4411">
        <v>0</v>
      </c>
    </row>
    <row r="4412" spans="1:7" x14ac:dyDescent="0.25">
      <c r="A4412">
        <v>305830</v>
      </c>
      <c r="B4412" t="s">
        <v>3664</v>
      </c>
      <c r="C4412" t="s">
        <v>3699</v>
      </c>
      <c r="D4412">
        <v>2327</v>
      </c>
      <c r="E4412">
        <v>297.27</v>
      </c>
      <c r="F4412">
        <v>0</v>
      </c>
      <c r="G4412">
        <v>0</v>
      </c>
    </row>
    <row r="4413" spans="1:7" x14ac:dyDescent="0.25">
      <c r="A4413">
        <v>305647</v>
      </c>
      <c r="B4413" t="s">
        <v>3664</v>
      </c>
      <c r="C4413" t="s">
        <v>3700</v>
      </c>
      <c r="D4413">
        <v>2327</v>
      </c>
      <c r="E4413">
        <v>294.52</v>
      </c>
      <c r="F4413">
        <v>0</v>
      </c>
      <c r="G4413">
        <v>0</v>
      </c>
    </row>
    <row r="4414" spans="1:7" x14ac:dyDescent="0.25">
      <c r="A4414">
        <v>300142</v>
      </c>
      <c r="B4414" t="s">
        <v>3664</v>
      </c>
      <c r="C4414" t="s">
        <v>3664</v>
      </c>
      <c r="D4414">
        <v>2327</v>
      </c>
      <c r="E4414">
        <v>27.17</v>
      </c>
      <c r="F4414">
        <v>0</v>
      </c>
      <c r="G4414">
        <v>0</v>
      </c>
    </row>
    <row r="4415" spans="1:7" x14ac:dyDescent="0.25">
      <c r="A4415">
        <v>639015</v>
      </c>
      <c r="B4415" t="s">
        <v>3512</v>
      </c>
      <c r="C4415" t="s">
        <v>3512</v>
      </c>
      <c r="D4415">
        <v>2255</v>
      </c>
      <c r="E4415">
        <v>1952.2</v>
      </c>
      <c r="F4415">
        <v>0</v>
      </c>
      <c r="G4415">
        <v>0</v>
      </c>
    </row>
    <row r="4416" spans="1:7" x14ac:dyDescent="0.25">
      <c r="A4416">
        <v>640238</v>
      </c>
      <c r="B4416" t="s">
        <v>3512</v>
      </c>
      <c r="C4416" t="s">
        <v>3574</v>
      </c>
      <c r="D4416">
        <v>2255</v>
      </c>
      <c r="E4416">
        <v>1949.85</v>
      </c>
      <c r="F4416">
        <v>0</v>
      </c>
      <c r="G4416">
        <v>0</v>
      </c>
    </row>
    <row r="4417" spans="1:7" x14ac:dyDescent="0.25">
      <c r="A4417">
        <v>636545</v>
      </c>
      <c r="B4417" t="s">
        <v>3512</v>
      </c>
      <c r="C4417" t="s">
        <v>3701</v>
      </c>
      <c r="D4417">
        <v>2255</v>
      </c>
      <c r="E4417">
        <v>1949.62</v>
      </c>
      <c r="F4417">
        <v>0</v>
      </c>
      <c r="G4417">
        <v>0</v>
      </c>
    </row>
    <row r="4418" spans="1:7" x14ac:dyDescent="0.25">
      <c r="A4418">
        <v>634273</v>
      </c>
      <c r="B4418" t="s">
        <v>3512</v>
      </c>
      <c r="C4418" t="s">
        <v>3702</v>
      </c>
      <c r="D4418">
        <v>2255</v>
      </c>
      <c r="E4418">
        <v>1911.4</v>
      </c>
      <c r="F4418">
        <v>0</v>
      </c>
      <c r="G4418">
        <v>0</v>
      </c>
    </row>
    <row r="4419" spans="1:7" x14ac:dyDescent="0.25">
      <c r="A4419">
        <v>629633</v>
      </c>
      <c r="B4419" t="s">
        <v>3512</v>
      </c>
      <c r="C4419" t="s">
        <v>3703</v>
      </c>
      <c r="D4419">
        <v>2255</v>
      </c>
      <c r="E4419">
        <v>1875.12</v>
      </c>
      <c r="F4419">
        <v>0</v>
      </c>
      <c r="G4419">
        <v>0</v>
      </c>
    </row>
    <row r="4420" spans="1:7" x14ac:dyDescent="0.25">
      <c r="A4420">
        <v>633803</v>
      </c>
      <c r="B4420" t="s">
        <v>3512</v>
      </c>
      <c r="C4420" t="s">
        <v>3704</v>
      </c>
      <c r="D4420">
        <v>2255</v>
      </c>
      <c r="E4420">
        <v>1854.83</v>
      </c>
      <c r="F4420">
        <v>0</v>
      </c>
      <c r="G4420">
        <v>0</v>
      </c>
    </row>
    <row r="4421" spans="1:7" x14ac:dyDescent="0.25">
      <c r="A4421">
        <v>630059</v>
      </c>
      <c r="B4421" t="s">
        <v>3512</v>
      </c>
      <c r="C4421" t="s">
        <v>3705</v>
      </c>
      <c r="D4421">
        <v>2255</v>
      </c>
      <c r="E4421">
        <v>1767.5</v>
      </c>
      <c r="F4421">
        <v>0</v>
      </c>
      <c r="G4421">
        <v>0</v>
      </c>
    </row>
    <row r="4422" spans="1:7" x14ac:dyDescent="0.25">
      <c r="A4422">
        <v>638604</v>
      </c>
      <c r="B4422" t="s">
        <v>3512</v>
      </c>
      <c r="C4422" t="s">
        <v>3588</v>
      </c>
      <c r="D4422">
        <v>2255</v>
      </c>
      <c r="E4422">
        <v>1764</v>
      </c>
      <c r="F4422">
        <v>0</v>
      </c>
      <c r="G4422">
        <v>0</v>
      </c>
    </row>
    <row r="4423" spans="1:7" x14ac:dyDescent="0.25">
      <c r="A4423">
        <v>630051</v>
      </c>
      <c r="B4423" t="s">
        <v>3512</v>
      </c>
      <c r="C4423" t="s">
        <v>3706</v>
      </c>
      <c r="D4423">
        <v>2255</v>
      </c>
      <c r="E4423">
        <v>1743.53</v>
      </c>
      <c r="F4423">
        <v>0</v>
      </c>
      <c r="G4423">
        <v>0</v>
      </c>
    </row>
    <row r="4424" spans="1:7" x14ac:dyDescent="0.25">
      <c r="A4424">
        <v>633211</v>
      </c>
      <c r="B4424" t="s">
        <v>3512</v>
      </c>
      <c r="C4424" t="s">
        <v>3707</v>
      </c>
      <c r="D4424">
        <v>2255</v>
      </c>
      <c r="E4424">
        <v>1741.95</v>
      </c>
      <c r="F4424">
        <v>0</v>
      </c>
      <c r="G4424">
        <v>0</v>
      </c>
    </row>
    <row r="4425" spans="1:7" x14ac:dyDescent="0.25">
      <c r="A4425">
        <v>644540</v>
      </c>
      <c r="B4425" t="s">
        <v>3512</v>
      </c>
      <c r="C4425" t="s">
        <v>3513</v>
      </c>
      <c r="D4425">
        <v>2255</v>
      </c>
      <c r="E4425">
        <v>1675.42</v>
      </c>
      <c r="F4425">
        <v>0</v>
      </c>
      <c r="G4425">
        <v>0</v>
      </c>
    </row>
    <row r="4426" spans="1:7" x14ac:dyDescent="0.25">
      <c r="A4426">
        <v>627374</v>
      </c>
      <c r="B4426" t="s">
        <v>3512</v>
      </c>
      <c r="C4426" t="s">
        <v>3708</v>
      </c>
      <c r="D4426">
        <v>2255</v>
      </c>
      <c r="E4426">
        <v>1668.7</v>
      </c>
      <c r="F4426">
        <v>0</v>
      </c>
      <c r="G4426">
        <v>0</v>
      </c>
    </row>
    <row r="4427" spans="1:7" x14ac:dyDescent="0.25">
      <c r="A4427">
        <v>626956</v>
      </c>
      <c r="B4427" t="s">
        <v>3512</v>
      </c>
      <c r="C4427" t="s">
        <v>3709</v>
      </c>
      <c r="D4427">
        <v>2255</v>
      </c>
      <c r="E4427">
        <v>1167.0999999999999</v>
      </c>
      <c r="F4427">
        <v>0</v>
      </c>
      <c r="G4427">
        <v>0</v>
      </c>
    </row>
    <row r="4428" spans="1:7" x14ac:dyDescent="0.25">
      <c r="A4428">
        <v>629661</v>
      </c>
      <c r="B4428" t="s">
        <v>3512</v>
      </c>
      <c r="C4428" t="s">
        <v>3710</v>
      </c>
      <c r="D4428">
        <v>2255</v>
      </c>
      <c r="E4428">
        <v>9.7899999999999991</v>
      </c>
      <c r="F4428">
        <v>0</v>
      </c>
      <c r="G4428">
        <v>0</v>
      </c>
    </row>
    <row r="4429" spans="1:7" x14ac:dyDescent="0.25">
      <c r="A4429">
        <v>666141</v>
      </c>
      <c r="B4429" t="s">
        <v>3711</v>
      </c>
      <c r="C4429" t="s">
        <v>3711</v>
      </c>
      <c r="D4429">
        <v>658</v>
      </c>
      <c r="E4429">
        <v>3375.28</v>
      </c>
      <c r="F4429">
        <v>0</v>
      </c>
      <c r="G4429">
        <v>0</v>
      </c>
    </row>
    <row r="4430" spans="1:7" x14ac:dyDescent="0.25">
      <c r="A4430">
        <v>679219</v>
      </c>
      <c r="B4430" t="s">
        <v>3711</v>
      </c>
      <c r="C4430" t="s">
        <v>3712</v>
      </c>
      <c r="D4430">
        <v>658</v>
      </c>
      <c r="E4430">
        <v>2340.92</v>
      </c>
      <c r="F4430">
        <v>0</v>
      </c>
      <c r="G4430">
        <v>0</v>
      </c>
    </row>
    <row r="4431" spans="1:7" x14ac:dyDescent="0.25">
      <c r="A4431">
        <v>669244</v>
      </c>
      <c r="B4431" t="s">
        <v>3711</v>
      </c>
      <c r="C4431" t="s">
        <v>3713</v>
      </c>
      <c r="D4431">
        <v>658</v>
      </c>
      <c r="E4431">
        <v>19</v>
      </c>
      <c r="F4431">
        <v>0</v>
      </c>
      <c r="G4431">
        <v>0</v>
      </c>
    </row>
    <row r="4432" spans="1:7" x14ac:dyDescent="0.25">
      <c r="A4432">
        <v>630053</v>
      </c>
      <c r="B4432" t="s">
        <v>3706</v>
      </c>
      <c r="C4432" t="s">
        <v>3706</v>
      </c>
      <c r="D4432">
        <v>2362</v>
      </c>
      <c r="E4432">
        <v>1667.69</v>
      </c>
      <c r="F4432">
        <v>0</v>
      </c>
      <c r="G4432">
        <v>0</v>
      </c>
    </row>
    <row r="4433" spans="1:7" x14ac:dyDescent="0.25">
      <c r="A4433">
        <v>640571</v>
      </c>
      <c r="B4433" t="s">
        <v>3706</v>
      </c>
      <c r="C4433" t="s">
        <v>3714</v>
      </c>
      <c r="D4433">
        <v>2362</v>
      </c>
      <c r="E4433">
        <v>1630.58</v>
      </c>
      <c r="F4433">
        <v>0</v>
      </c>
      <c r="G4433">
        <v>0</v>
      </c>
    </row>
    <row r="4434" spans="1:7" x14ac:dyDescent="0.25">
      <c r="A4434">
        <v>639639</v>
      </c>
      <c r="B4434" t="s">
        <v>3706</v>
      </c>
      <c r="C4434" t="s">
        <v>3648</v>
      </c>
      <c r="D4434">
        <v>2362</v>
      </c>
      <c r="E4434">
        <v>1628.68</v>
      </c>
      <c r="F4434">
        <v>0</v>
      </c>
      <c r="G4434">
        <v>0</v>
      </c>
    </row>
    <row r="4435" spans="1:7" x14ac:dyDescent="0.25">
      <c r="A4435">
        <v>639345</v>
      </c>
      <c r="B4435" t="s">
        <v>3706</v>
      </c>
      <c r="C4435" t="s">
        <v>3575</v>
      </c>
      <c r="D4435">
        <v>2362</v>
      </c>
      <c r="E4435">
        <v>1618.04</v>
      </c>
      <c r="F4435">
        <v>0</v>
      </c>
      <c r="G4435">
        <v>0</v>
      </c>
    </row>
    <row r="4436" spans="1:7" x14ac:dyDescent="0.25">
      <c r="A4436">
        <v>640348</v>
      </c>
      <c r="B4436" t="s">
        <v>3706</v>
      </c>
      <c r="C4436" t="s">
        <v>3580</v>
      </c>
      <c r="D4436">
        <v>2362</v>
      </c>
      <c r="E4436">
        <v>1587.6</v>
      </c>
      <c r="F4436">
        <v>0</v>
      </c>
      <c r="G4436">
        <v>0</v>
      </c>
    </row>
    <row r="4437" spans="1:7" x14ac:dyDescent="0.25">
      <c r="A4437">
        <v>631668</v>
      </c>
      <c r="B4437" t="s">
        <v>3706</v>
      </c>
      <c r="C4437" t="s">
        <v>3715</v>
      </c>
      <c r="D4437">
        <v>2362</v>
      </c>
      <c r="E4437">
        <v>1580.25</v>
      </c>
      <c r="F4437">
        <v>0</v>
      </c>
      <c r="G4437">
        <v>0</v>
      </c>
    </row>
    <row r="4438" spans="1:7" x14ac:dyDescent="0.25">
      <c r="A4438">
        <v>634885</v>
      </c>
      <c r="B4438" t="s">
        <v>3706</v>
      </c>
      <c r="C4438" t="s">
        <v>3716</v>
      </c>
      <c r="D4438">
        <v>2362</v>
      </c>
      <c r="E4438">
        <v>1045.76</v>
      </c>
      <c r="F4438">
        <v>0</v>
      </c>
      <c r="G4438">
        <v>0</v>
      </c>
    </row>
    <row r="4439" spans="1:7" x14ac:dyDescent="0.25">
      <c r="A4439">
        <v>628368</v>
      </c>
      <c r="B4439" t="s">
        <v>3706</v>
      </c>
      <c r="C4439" t="s">
        <v>3717</v>
      </c>
      <c r="D4439">
        <v>2362</v>
      </c>
      <c r="E4439">
        <v>14.9</v>
      </c>
      <c r="F4439">
        <v>0</v>
      </c>
      <c r="G4439">
        <v>0</v>
      </c>
    </row>
    <row r="4440" spans="1:7" x14ac:dyDescent="0.25">
      <c r="A4440">
        <v>702713</v>
      </c>
      <c r="B4440" t="s">
        <v>3718</v>
      </c>
      <c r="C4440" t="s">
        <v>3718</v>
      </c>
      <c r="D4440">
        <v>2290</v>
      </c>
      <c r="E4440">
        <v>2114.1999999999998</v>
      </c>
      <c r="F4440">
        <v>0</v>
      </c>
      <c r="G4440">
        <v>0</v>
      </c>
    </row>
    <row r="4441" spans="1:7" x14ac:dyDescent="0.25">
      <c r="A4441">
        <v>694408</v>
      </c>
      <c r="B4441" t="s">
        <v>3718</v>
      </c>
      <c r="C4441" t="s">
        <v>3719</v>
      </c>
      <c r="D4441">
        <v>2290</v>
      </c>
      <c r="E4441">
        <v>2110.5</v>
      </c>
      <c r="F4441">
        <v>0</v>
      </c>
      <c r="G4441">
        <v>0</v>
      </c>
    </row>
    <row r="4442" spans="1:7" x14ac:dyDescent="0.25">
      <c r="A4442">
        <v>700713</v>
      </c>
      <c r="B4442" t="s">
        <v>3718</v>
      </c>
      <c r="C4442" t="s">
        <v>3720</v>
      </c>
      <c r="D4442">
        <v>2290</v>
      </c>
      <c r="E4442">
        <v>2106.3000000000002</v>
      </c>
      <c r="F4442">
        <v>0</v>
      </c>
      <c r="G4442">
        <v>0</v>
      </c>
    </row>
    <row r="4443" spans="1:7" x14ac:dyDescent="0.25">
      <c r="A4443">
        <v>712566</v>
      </c>
      <c r="B4443" t="s">
        <v>3718</v>
      </c>
      <c r="C4443" t="s">
        <v>3721</v>
      </c>
      <c r="D4443">
        <v>2290</v>
      </c>
      <c r="E4443">
        <v>1952.2</v>
      </c>
      <c r="F4443">
        <v>0</v>
      </c>
      <c r="G4443">
        <v>0</v>
      </c>
    </row>
    <row r="4444" spans="1:7" x14ac:dyDescent="0.25">
      <c r="A4444">
        <v>715251</v>
      </c>
      <c r="B4444" t="s">
        <v>3718</v>
      </c>
      <c r="C4444" t="s">
        <v>3722</v>
      </c>
      <c r="D4444">
        <v>2290</v>
      </c>
      <c r="E4444">
        <v>1952.2</v>
      </c>
      <c r="F4444">
        <v>0</v>
      </c>
      <c r="G4444">
        <v>0</v>
      </c>
    </row>
    <row r="4445" spans="1:7" x14ac:dyDescent="0.25">
      <c r="A4445">
        <v>716041</v>
      </c>
      <c r="B4445" t="s">
        <v>3718</v>
      </c>
      <c r="C4445" t="s">
        <v>3723</v>
      </c>
      <c r="D4445">
        <v>2290</v>
      </c>
      <c r="E4445">
        <v>1949.62</v>
      </c>
      <c r="F4445">
        <v>0</v>
      </c>
      <c r="G4445">
        <v>0</v>
      </c>
    </row>
    <row r="4446" spans="1:7" x14ac:dyDescent="0.25">
      <c r="A4446">
        <v>708307</v>
      </c>
      <c r="B4446" t="s">
        <v>3718</v>
      </c>
      <c r="C4446" t="s">
        <v>3724</v>
      </c>
      <c r="D4446">
        <v>2290</v>
      </c>
      <c r="E4446">
        <v>1894.2</v>
      </c>
      <c r="F4446">
        <v>0</v>
      </c>
      <c r="G4446">
        <v>0</v>
      </c>
    </row>
    <row r="4447" spans="1:7" x14ac:dyDescent="0.25">
      <c r="A4447">
        <v>726145</v>
      </c>
      <c r="B4447" t="s">
        <v>3718</v>
      </c>
      <c r="C4447" t="s">
        <v>3725</v>
      </c>
      <c r="D4447">
        <v>2290</v>
      </c>
      <c r="E4447">
        <v>1889.12</v>
      </c>
      <c r="F4447">
        <v>0</v>
      </c>
      <c r="G4447">
        <v>0</v>
      </c>
    </row>
    <row r="4448" spans="1:7" x14ac:dyDescent="0.25">
      <c r="A4448">
        <v>714642</v>
      </c>
      <c r="B4448" t="s">
        <v>3718</v>
      </c>
      <c r="C4448" t="s">
        <v>3726</v>
      </c>
      <c r="D4448">
        <v>2290</v>
      </c>
      <c r="E4448">
        <v>1817.2</v>
      </c>
      <c r="F4448">
        <v>0</v>
      </c>
      <c r="G4448">
        <v>0</v>
      </c>
    </row>
    <row r="4449" spans="1:7" x14ac:dyDescent="0.25">
      <c r="A4449">
        <v>709504</v>
      </c>
      <c r="B4449" t="s">
        <v>3718</v>
      </c>
      <c r="C4449" t="s">
        <v>3727</v>
      </c>
      <c r="D4449">
        <v>2290</v>
      </c>
      <c r="E4449">
        <v>442.2</v>
      </c>
      <c r="F4449">
        <v>0</v>
      </c>
      <c r="G4449">
        <v>0</v>
      </c>
    </row>
    <row r="4450" spans="1:7" x14ac:dyDescent="0.25">
      <c r="A4450">
        <v>698677</v>
      </c>
      <c r="B4450" t="s">
        <v>3718</v>
      </c>
      <c r="C4450" t="s">
        <v>3728</v>
      </c>
      <c r="D4450">
        <v>2290</v>
      </c>
      <c r="E4450">
        <v>1.26</v>
      </c>
      <c r="F4450">
        <v>0</v>
      </c>
      <c r="G4450">
        <v>0</v>
      </c>
    </row>
    <row r="4451" spans="1:7" x14ac:dyDescent="0.25">
      <c r="A4451">
        <v>668124</v>
      </c>
      <c r="B4451" t="s">
        <v>3729</v>
      </c>
      <c r="C4451" t="s">
        <v>3729</v>
      </c>
      <c r="D4451">
        <v>662</v>
      </c>
      <c r="E4451">
        <v>3375.28</v>
      </c>
      <c r="F4451">
        <v>0</v>
      </c>
      <c r="G4451">
        <v>0</v>
      </c>
    </row>
    <row r="4452" spans="1:7" x14ac:dyDescent="0.25">
      <c r="A4452">
        <v>682953</v>
      </c>
      <c r="B4452" t="s">
        <v>3729</v>
      </c>
      <c r="C4452" t="s">
        <v>3730</v>
      </c>
      <c r="D4452">
        <v>662</v>
      </c>
      <c r="E4452">
        <v>1668.78</v>
      </c>
      <c r="F4452">
        <v>0</v>
      </c>
      <c r="G4452">
        <v>0</v>
      </c>
    </row>
    <row r="4453" spans="1:7" x14ac:dyDescent="0.25">
      <c r="A4453">
        <v>673748</v>
      </c>
      <c r="B4453" t="s">
        <v>3729</v>
      </c>
      <c r="C4453" t="s">
        <v>3731</v>
      </c>
      <c r="D4453">
        <v>662</v>
      </c>
      <c r="E4453">
        <v>3.05</v>
      </c>
      <c r="F4453">
        <v>0</v>
      </c>
      <c r="G4453">
        <v>0</v>
      </c>
    </row>
    <row r="4454" spans="1:7" x14ac:dyDescent="0.25">
      <c r="A4454">
        <v>668839</v>
      </c>
      <c r="B4454" t="s">
        <v>3732</v>
      </c>
      <c r="C4454" t="s">
        <v>3732</v>
      </c>
      <c r="D4454">
        <v>3540</v>
      </c>
      <c r="E4454">
        <v>3375.28</v>
      </c>
      <c r="F4454">
        <v>0</v>
      </c>
      <c r="G4454">
        <v>0</v>
      </c>
    </row>
    <row r="4455" spans="1:7" x14ac:dyDescent="0.25">
      <c r="A4455">
        <v>668840</v>
      </c>
      <c r="B4455" t="s">
        <v>3732</v>
      </c>
      <c r="C4455" t="s">
        <v>3732</v>
      </c>
      <c r="D4455">
        <v>3540</v>
      </c>
      <c r="E4455">
        <v>3375.28</v>
      </c>
      <c r="F4455">
        <v>0</v>
      </c>
      <c r="G4455">
        <v>0</v>
      </c>
    </row>
    <row r="4456" spans="1:7" x14ac:dyDescent="0.25">
      <c r="A4456">
        <v>671671</v>
      </c>
      <c r="B4456" t="s">
        <v>3732</v>
      </c>
      <c r="C4456" t="s">
        <v>3733</v>
      </c>
      <c r="D4456">
        <v>3540</v>
      </c>
      <c r="E4456">
        <v>1555.34</v>
      </c>
      <c r="F4456">
        <v>0</v>
      </c>
      <c r="G4456">
        <v>0</v>
      </c>
    </row>
    <row r="4457" spans="1:7" x14ac:dyDescent="0.25">
      <c r="A4457">
        <v>674552</v>
      </c>
      <c r="B4457" t="s">
        <v>3732</v>
      </c>
      <c r="C4457" t="s">
        <v>3734</v>
      </c>
      <c r="D4457">
        <v>3540</v>
      </c>
      <c r="E4457">
        <v>3.64</v>
      </c>
      <c r="F4457">
        <v>0</v>
      </c>
      <c r="G4457">
        <v>0</v>
      </c>
    </row>
    <row r="4458" spans="1:7" x14ac:dyDescent="0.25">
      <c r="A4458">
        <v>647299</v>
      </c>
      <c r="B4458" t="s">
        <v>3735</v>
      </c>
      <c r="C4458" t="s">
        <v>3735</v>
      </c>
      <c r="D4458">
        <v>2308</v>
      </c>
      <c r="E4458">
        <v>6750.56</v>
      </c>
      <c r="F4458">
        <v>0</v>
      </c>
      <c r="G4458">
        <v>0</v>
      </c>
    </row>
    <row r="4459" spans="1:7" x14ac:dyDescent="0.25">
      <c r="A4459">
        <v>656218</v>
      </c>
      <c r="B4459" t="s">
        <v>3735</v>
      </c>
      <c r="C4459" t="s">
        <v>3736</v>
      </c>
      <c r="D4459">
        <v>2308</v>
      </c>
      <c r="E4459">
        <v>6750.56</v>
      </c>
      <c r="F4459">
        <v>0</v>
      </c>
      <c r="G4459">
        <v>0</v>
      </c>
    </row>
    <row r="4460" spans="1:7" x14ac:dyDescent="0.25">
      <c r="A4460">
        <v>650337</v>
      </c>
      <c r="B4460" t="s">
        <v>3735</v>
      </c>
      <c r="C4460" t="s">
        <v>3737</v>
      </c>
      <c r="D4460">
        <v>2308</v>
      </c>
      <c r="E4460">
        <v>2042.75</v>
      </c>
      <c r="F4460">
        <v>0</v>
      </c>
      <c r="G4460">
        <v>0</v>
      </c>
    </row>
    <row r="4461" spans="1:7" x14ac:dyDescent="0.25">
      <c r="A4461">
        <v>659603</v>
      </c>
      <c r="B4461" t="s">
        <v>3735</v>
      </c>
      <c r="C4461" t="s">
        <v>3738</v>
      </c>
      <c r="D4461">
        <v>2308</v>
      </c>
      <c r="E4461">
        <v>46.13</v>
      </c>
      <c r="F4461">
        <v>0</v>
      </c>
      <c r="G4461">
        <v>0</v>
      </c>
    </row>
    <row r="4462" spans="1:7" x14ac:dyDescent="0.25">
      <c r="A4462">
        <v>713808</v>
      </c>
      <c r="B4462" t="s">
        <v>3739</v>
      </c>
      <c r="C4462" t="s">
        <v>3739</v>
      </c>
      <c r="D4462">
        <v>589</v>
      </c>
      <c r="E4462">
        <v>1699.5</v>
      </c>
      <c r="F4462">
        <v>0</v>
      </c>
      <c r="G4462">
        <v>0</v>
      </c>
    </row>
    <row r="4463" spans="1:7" x14ac:dyDescent="0.25">
      <c r="A4463">
        <v>705720</v>
      </c>
      <c r="B4463" t="s">
        <v>3739</v>
      </c>
      <c r="C4463" t="s">
        <v>3740</v>
      </c>
      <c r="D4463">
        <v>589</v>
      </c>
      <c r="E4463">
        <v>1607.37</v>
      </c>
      <c r="F4463">
        <v>0</v>
      </c>
      <c r="G4463">
        <v>0</v>
      </c>
    </row>
    <row r="4464" spans="1:7" x14ac:dyDescent="0.25">
      <c r="A4464">
        <v>712570</v>
      </c>
      <c r="B4464" t="s">
        <v>3739</v>
      </c>
      <c r="C4464" t="s">
        <v>3721</v>
      </c>
      <c r="D4464">
        <v>589</v>
      </c>
      <c r="E4464">
        <v>1560.97</v>
      </c>
      <c r="F4464">
        <v>0</v>
      </c>
      <c r="G4464">
        <v>0</v>
      </c>
    </row>
    <row r="4465" spans="1:7" x14ac:dyDescent="0.25">
      <c r="A4465">
        <v>699668</v>
      </c>
      <c r="B4465" t="s">
        <v>3739</v>
      </c>
      <c r="C4465" t="s">
        <v>3741</v>
      </c>
      <c r="D4465">
        <v>589</v>
      </c>
      <c r="E4465">
        <v>1489.25</v>
      </c>
      <c r="F4465">
        <v>0</v>
      </c>
      <c r="G4465">
        <v>0</v>
      </c>
    </row>
    <row r="4466" spans="1:7" x14ac:dyDescent="0.25">
      <c r="A4466">
        <v>711160</v>
      </c>
      <c r="B4466" t="s">
        <v>3739</v>
      </c>
      <c r="C4466" t="s">
        <v>3742</v>
      </c>
      <c r="D4466">
        <v>589</v>
      </c>
      <c r="E4466">
        <v>1467.5</v>
      </c>
      <c r="F4466">
        <v>0</v>
      </c>
      <c r="G4466">
        <v>0</v>
      </c>
    </row>
    <row r="4467" spans="1:7" x14ac:dyDescent="0.25">
      <c r="A4467">
        <v>707871</v>
      </c>
      <c r="B4467" t="s">
        <v>3739</v>
      </c>
      <c r="C4467" t="s">
        <v>3743</v>
      </c>
      <c r="D4467">
        <v>589</v>
      </c>
      <c r="E4467">
        <v>1437.16</v>
      </c>
      <c r="F4467">
        <v>0</v>
      </c>
      <c r="G4467">
        <v>0</v>
      </c>
    </row>
    <row r="4468" spans="1:7" x14ac:dyDescent="0.25">
      <c r="A4468">
        <v>713328</v>
      </c>
      <c r="B4468" t="s">
        <v>3739</v>
      </c>
      <c r="C4468" t="s">
        <v>3744</v>
      </c>
      <c r="D4468">
        <v>589</v>
      </c>
      <c r="E4468">
        <v>1218.25</v>
      </c>
      <c r="F4468">
        <v>0</v>
      </c>
      <c r="G4468">
        <v>0</v>
      </c>
    </row>
    <row r="4469" spans="1:7" x14ac:dyDescent="0.25">
      <c r="A4469">
        <v>714712</v>
      </c>
      <c r="B4469" t="s">
        <v>3739</v>
      </c>
      <c r="C4469" t="s">
        <v>3745</v>
      </c>
      <c r="D4469">
        <v>589</v>
      </c>
      <c r="E4469">
        <v>1201.75</v>
      </c>
      <c r="F4469">
        <v>0</v>
      </c>
      <c r="G4469">
        <v>0</v>
      </c>
    </row>
    <row r="4470" spans="1:7" x14ac:dyDescent="0.25">
      <c r="A4470">
        <v>712921</v>
      </c>
      <c r="B4470" t="s">
        <v>3739</v>
      </c>
      <c r="C4470" t="s">
        <v>3746</v>
      </c>
      <c r="D4470">
        <v>589</v>
      </c>
      <c r="E4470">
        <v>1201.68</v>
      </c>
      <c r="F4470">
        <v>0</v>
      </c>
      <c r="G4470">
        <v>0</v>
      </c>
    </row>
    <row r="4471" spans="1:7" x14ac:dyDescent="0.25">
      <c r="A4471">
        <v>707870</v>
      </c>
      <c r="B4471" t="s">
        <v>3739</v>
      </c>
      <c r="C4471" t="s">
        <v>3743</v>
      </c>
      <c r="D4471">
        <v>589</v>
      </c>
      <c r="E4471">
        <v>1198.52</v>
      </c>
      <c r="F4471">
        <v>0</v>
      </c>
      <c r="G4471">
        <v>0</v>
      </c>
    </row>
    <row r="4472" spans="1:7" x14ac:dyDescent="0.25">
      <c r="A4472">
        <v>712987</v>
      </c>
      <c r="B4472" t="s">
        <v>3739</v>
      </c>
      <c r="C4472" t="s">
        <v>3747</v>
      </c>
      <c r="D4472">
        <v>589</v>
      </c>
      <c r="E4472">
        <v>1143.32</v>
      </c>
      <c r="F4472">
        <v>0</v>
      </c>
      <c r="G4472">
        <v>0</v>
      </c>
    </row>
    <row r="4473" spans="1:7" x14ac:dyDescent="0.25">
      <c r="A4473">
        <v>705593</v>
      </c>
      <c r="B4473" t="s">
        <v>3739</v>
      </c>
      <c r="C4473" t="s">
        <v>3748</v>
      </c>
      <c r="D4473">
        <v>589</v>
      </c>
      <c r="E4473">
        <v>1140</v>
      </c>
      <c r="F4473">
        <v>0</v>
      </c>
      <c r="G4473">
        <v>0</v>
      </c>
    </row>
    <row r="4474" spans="1:7" x14ac:dyDescent="0.25">
      <c r="A4474">
        <v>719238</v>
      </c>
      <c r="B4474" t="s">
        <v>3739</v>
      </c>
      <c r="C4474" t="s">
        <v>3749</v>
      </c>
      <c r="D4474">
        <v>589</v>
      </c>
      <c r="E4474">
        <v>1133.25</v>
      </c>
      <c r="F4474">
        <v>0</v>
      </c>
      <c r="G4474">
        <v>0</v>
      </c>
    </row>
    <row r="4475" spans="1:7" x14ac:dyDescent="0.25">
      <c r="A4475">
        <v>714591</v>
      </c>
      <c r="B4475" t="s">
        <v>3739</v>
      </c>
      <c r="C4475" t="s">
        <v>3750</v>
      </c>
      <c r="D4475">
        <v>589</v>
      </c>
      <c r="E4475">
        <v>1113.8699999999999</v>
      </c>
      <c r="F4475">
        <v>0</v>
      </c>
      <c r="G4475">
        <v>0</v>
      </c>
    </row>
    <row r="4476" spans="1:7" x14ac:dyDescent="0.25">
      <c r="A4476">
        <v>718515</v>
      </c>
      <c r="B4476" t="s">
        <v>3739</v>
      </c>
      <c r="C4476" t="s">
        <v>3751</v>
      </c>
      <c r="D4476">
        <v>589</v>
      </c>
      <c r="E4476">
        <v>1112.0999999999999</v>
      </c>
      <c r="F4476">
        <v>0</v>
      </c>
      <c r="G4476">
        <v>0</v>
      </c>
    </row>
    <row r="4477" spans="1:7" x14ac:dyDescent="0.25">
      <c r="A4477">
        <v>714681</v>
      </c>
      <c r="B4477" t="s">
        <v>3739</v>
      </c>
      <c r="C4477" t="s">
        <v>3752</v>
      </c>
      <c r="D4477">
        <v>589</v>
      </c>
      <c r="E4477">
        <v>1106.05</v>
      </c>
      <c r="F4477">
        <v>0</v>
      </c>
      <c r="G4477">
        <v>0</v>
      </c>
    </row>
    <row r="4478" spans="1:7" x14ac:dyDescent="0.25">
      <c r="A4478">
        <v>726009</v>
      </c>
      <c r="B4478" t="s">
        <v>3739</v>
      </c>
      <c r="C4478" t="s">
        <v>3753</v>
      </c>
      <c r="D4478">
        <v>589</v>
      </c>
      <c r="E4478">
        <v>1079.2</v>
      </c>
      <c r="F4478">
        <v>0</v>
      </c>
      <c r="G4478">
        <v>0</v>
      </c>
    </row>
    <row r="4479" spans="1:7" x14ac:dyDescent="0.25">
      <c r="A4479">
        <v>710329</v>
      </c>
      <c r="B4479" t="s">
        <v>3739</v>
      </c>
      <c r="C4479" t="s">
        <v>3754</v>
      </c>
      <c r="D4479">
        <v>589</v>
      </c>
      <c r="E4479">
        <v>1065.6400000000001</v>
      </c>
      <c r="F4479">
        <v>0</v>
      </c>
      <c r="G4479">
        <v>0</v>
      </c>
    </row>
    <row r="4480" spans="1:7" x14ac:dyDescent="0.25">
      <c r="A4480">
        <v>705571</v>
      </c>
      <c r="B4480" t="s">
        <v>3739</v>
      </c>
      <c r="C4480" t="s">
        <v>3755</v>
      </c>
      <c r="D4480">
        <v>589</v>
      </c>
      <c r="E4480">
        <v>1062.5999999999999</v>
      </c>
      <c r="F4480">
        <v>0</v>
      </c>
      <c r="G4480">
        <v>0</v>
      </c>
    </row>
    <row r="4481" spans="1:7" x14ac:dyDescent="0.25">
      <c r="A4481">
        <v>701618</v>
      </c>
      <c r="B4481" t="s">
        <v>3739</v>
      </c>
      <c r="C4481" t="s">
        <v>3756</v>
      </c>
      <c r="D4481">
        <v>589</v>
      </c>
      <c r="E4481">
        <v>1060.5</v>
      </c>
      <c r="F4481">
        <v>0</v>
      </c>
      <c r="G4481">
        <v>0</v>
      </c>
    </row>
    <row r="4482" spans="1:7" x14ac:dyDescent="0.25">
      <c r="A4482">
        <v>710464</v>
      </c>
      <c r="B4482" t="s">
        <v>3739</v>
      </c>
      <c r="C4482" t="s">
        <v>3757</v>
      </c>
      <c r="D4482">
        <v>589</v>
      </c>
      <c r="E4482">
        <v>185.92</v>
      </c>
      <c r="F4482">
        <v>0</v>
      </c>
      <c r="G4482">
        <v>0</v>
      </c>
    </row>
    <row r="4483" spans="1:7" x14ac:dyDescent="0.25">
      <c r="A4483">
        <v>615853</v>
      </c>
      <c r="B4483" t="s">
        <v>3758</v>
      </c>
      <c r="C4483" t="s">
        <v>3758</v>
      </c>
      <c r="D4483">
        <v>2325</v>
      </c>
      <c r="E4483">
        <v>947.15</v>
      </c>
      <c r="F4483">
        <v>0</v>
      </c>
      <c r="G4483">
        <v>0</v>
      </c>
    </row>
    <row r="4484" spans="1:7" x14ac:dyDescent="0.25">
      <c r="A4484">
        <v>622929</v>
      </c>
      <c r="B4484" t="s">
        <v>3758</v>
      </c>
      <c r="C4484" t="s">
        <v>3759</v>
      </c>
      <c r="D4484">
        <v>2325</v>
      </c>
      <c r="E4484">
        <v>941.26</v>
      </c>
      <c r="F4484">
        <v>0</v>
      </c>
      <c r="G4484">
        <v>0</v>
      </c>
    </row>
    <row r="4485" spans="1:7" x14ac:dyDescent="0.25">
      <c r="A4485">
        <v>623327</v>
      </c>
      <c r="B4485" t="s">
        <v>3758</v>
      </c>
      <c r="C4485" t="s">
        <v>3760</v>
      </c>
      <c r="D4485">
        <v>2325</v>
      </c>
      <c r="E4485">
        <v>932.69</v>
      </c>
      <c r="F4485">
        <v>0</v>
      </c>
      <c r="G4485">
        <v>0</v>
      </c>
    </row>
    <row r="4486" spans="1:7" x14ac:dyDescent="0.25">
      <c r="A4486">
        <v>625239</v>
      </c>
      <c r="B4486" t="s">
        <v>3758</v>
      </c>
      <c r="C4486" t="s">
        <v>3497</v>
      </c>
      <c r="D4486">
        <v>2325</v>
      </c>
      <c r="E4486">
        <v>917.7</v>
      </c>
      <c r="F4486">
        <v>0</v>
      </c>
      <c r="G4486">
        <v>0</v>
      </c>
    </row>
    <row r="4487" spans="1:7" x14ac:dyDescent="0.25">
      <c r="A4487">
        <v>616008</v>
      </c>
      <c r="B4487" t="s">
        <v>3758</v>
      </c>
      <c r="C4487" t="s">
        <v>3761</v>
      </c>
      <c r="D4487">
        <v>2325</v>
      </c>
      <c r="E4487">
        <v>910.08</v>
      </c>
      <c r="F4487">
        <v>0</v>
      </c>
      <c r="G4487">
        <v>0</v>
      </c>
    </row>
    <row r="4488" spans="1:7" x14ac:dyDescent="0.25">
      <c r="A4488">
        <v>618879</v>
      </c>
      <c r="B4488" t="s">
        <v>3758</v>
      </c>
      <c r="C4488" t="s">
        <v>3762</v>
      </c>
      <c r="D4488">
        <v>2325</v>
      </c>
      <c r="E4488">
        <v>909.65</v>
      </c>
      <c r="F4488">
        <v>0</v>
      </c>
      <c r="G4488">
        <v>0</v>
      </c>
    </row>
    <row r="4489" spans="1:7" x14ac:dyDescent="0.25">
      <c r="A4489">
        <v>607592</v>
      </c>
      <c r="B4489" t="s">
        <v>3758</v>
      </c>
      <c r="C4489" t="s">
        <v>3763</v>
      </c>
      <c r="D4489">
        <v>2325</v>
      </c>
      <c r="E4489">
        <v>896.4</v>
      </c>
      <c r="F4489">
        <v>0</v>
      </c>
      <c r="G4489">
        <v>0</v>
      </c>
    </row>
    <row r="4490" spans="1:7" x14ac:dyDescent="0.25">
      <c r="A4490">
        <v>621514</v>
      </c>
      <c r="B4490" t="s">
        <v>3758</v>
      </c>
      <c r="C4490" t="s">
        <v>3764</v>
      </c>
      <c r="D4490">
        <v>2325</v>
      </c>
      <c r="E4490">
        <v>888.48</v>
      </c>
      <c r="F4490">
        <v>0</v>
      </c>
      <c r="G4490">
        <v>0</v>
      </c>
    </row>
    <row r="4491" spans="1:7" x14ac:dyDescent="0.25">
      <c r="A4491">
        <v>619213</v>
      </c>
      <c r="B4491" t="s">
        <v>3758</v>
      </c>
      <c r="C4491" t="s">
        <v>3765</v>
      </c>
      <c r="D4491">
        <v>2325</v>
      </c>
      <c r="E4491">
        <v>885.4</v>
      </c>
      <c r="F4491">
        <v>0</v>
      </c>
      <c r="G4491">
        <v>0</v>
      </c>
    </row>
    <row r="4492" spans="1:7" x14ac:dyDescent="0.25">
      <c r="A4492">
        <v>622924</v>
      </c>
      <c r="B4492" t="s">
        <v>3758</v>
      </c>
      <c r="C4492" t="s">
        <v>3766</v>
      </c>
      <c r="D4492">
        <v>2325</v>
      </c>
      <c r="E4492">
        <v>840</v>
      </c>
      <c r="F4492">
        <v>0</v>
      </c>
      <c r="G4492">
        <v>0</v>
      </c>
    </row>
    <row r="4493" spans="1:7" x14ac:dyDescent="0.25">
      <c r="A4493">
        <v>608617</v>
      </c>
      <c r="B4493" t="s">
        <v>3758</v>
      </c>
      <c r="C4493" t="s">
        <v>3767</v>
      </c>
      <c r="D4493">
        <v>2325</v>
      </c>
      <c r="E4493">
        <v>837.67</v>
      </c>
      <c r="F4493">
        <v>0</v>
      </c>
      <c r="G4493">
        <v>0</v>
      </c>
    </row>
    <row r="4494" spans="1:7" x14ac:dyDescent="0.25">
      <c r="A4494">
        <v>624760</v>
      </c>
      <c r="B4494" t="s">
        <v>3758</v>
      </c>
      <c r="C4494" t="s">
        <v>3768</v>
      </c>
      <c r="D4494">
        <v>2325</v>
      </c>
      <c r="E4494">
        <v>835.8</v>
      </c>
      <c r="F4494">
        <v>0</v>
      </c>
      <c r="G4494">
        <v>0</v>
      </c>
    </row>
    <row r="4495" spans="1:7" x14ac:dyDescent="0.25">
      <c r="A4495">
        <v>622888</v>
      </c>
      <c r="B4495" t="s">
        <v>3758</v>
      </c>
      <c r="C4495" t="s">
        <v>3274</v>
      </c>
      <c r="D4495">
        <v>2325</v>
      </c>
      <c r="E4495">
        <v>822.28</v>
      </c>
      <c r="F4495">
        <v>0</v>
      </c>
      <c r="G4495">
        <v>0</v>
      </c>
    </row>
    <row r="4496" spans="1:7" x14ac:dyDescent="0.25">
      <c r="A4496">
        <v>626123</v>
      </c>
      <c r="B4496" t="s">
        <v>3758</v>
      </c>
      <c r="C4496" t="s">
        <v>3769</v>
      </c>
      <c r="D4496">
        <v>2325</v>
      </c>
      <c r="E4496">
        <v>821.94</v>
      </c>
      <c r="F4496">
        <v>0</v>
      </c>
      <c r="G4496">
        <v>0</v>
      </c>
    </row>
    <row r="4497" spans="1:7" x14ac:dyDescent="0.25">
      <c r="A4497">
        <v>621164</v>
      </c>
      <c r="B4497" t="s">
        <v>3758</v>
      </c>
      <c r="C4497" t="s">
        <v>3770</v>
      </c>
      <c r="D4497">
        <v>2325</v>
      </c>
      <c r="E4497">
        <v>813.3</v>
      </c>
      <c r="F4497">
        <v>0</v>
      </c>
      <c r="G4497">
        <v>0</v>
      </c>
    </row>
    <row r="4498" spans="1:7" x14ac:dyDescent="0.25">
      <c r="A4498">
        <v>608219</v>
      </c>
      <c r="B4498" t="s">
        <v>3758</v>
      </c>
      <c r="C4498" t="s">
        <v>3771</v>
      </c>
      <c r="D4498">
        <v>2325</v>
      </c>
      <c r="E4498">
        <v>776.7</v>
      </c>
      <c r="F4498">
        <v>0</v>
      </c>
      <c r="G4498">
        <v>0</v>
      </c>
    </row>
    <row r="4499" spans="1:7" x14ac:dyDescent="0.25">
      <c r="A4499">
        <v>607494</v>
      </c>
      <c r="B4499" t="s">
        <v>3758</v>
      </c>
      <c r="C4499" t="s">
        <v>3772</v>
      </c>
      <c r="D4499">
        <v>2325</v>
      </c>
      <c r="E4499">
        <v>3.5</v>
      </c>
      <c r="F4499">
        <v>0</v>
      </c>
      <c r="G4499">
        <v>0</v>
      </c>
    </row>
    <row r="4500" spans="1:7" x14ac:dyDescent="0.25">
      <c r="A4500">
        <v>718815</v>
      </c>
      <c r="B4500" t="s">
        <v>3773</v>
      </c>
      <c r="C4500" t="s">
        <v>3773</v>
      </c>
      <c r="D4500">
        <v>2372</v>
      </c>
      <c r="E4500">
        <v>1060.47</v>
      </c>
      <c r="F4500">
        <v>0</v>
      </c>
      <c r="G4500">
        <v>0</v>
      </c>
    </row>
    <row r="4501" spans="1:7" x14ac:dyDescent="0.25">
      <c r="A4501">
        <v>704493</v>
      </c>
      <c r="B4501" t="s">
        <v>3773</v>
      </c>
      <c r="C4501" t="s">
        <v>3774</v>
      </c>
      <c r="D4501">
        <v>2372</v>
      </c>
      <c r="E4501">
        <v>1058.4000000000001</v>
      </c>
      <c r="F4501">
        <v>0</v>
      </c>
      <c r="G4501">
        <v>0</v>
      </c>
    </row>
    <row r="4502" spans="1:7" x14ac:dyDescent="0.25">
      <c r="A4502">
        <v>713397</v>
      </c>
      <c r="B4502" t="s">
        <v>3773</v>
      </c>
      <c r="C4502" t="s">
        <v>3775</v>
      </c>
      <c r="D4502">
        <v>2372</v>
      </c>
      <c r="E4502">
        <v>1057.98</v>
      </c>
      <c r="F4502">
        <v>0</v>
      </c>
      <c r="G4502">
        <v>0</v>
      </c>
    </row>
    <row r="4503" spans="1:7" x14ac:dyDescent="0.25">
      <c r="A4503">
        <v>694325</v>
      </c>
      <c r="B4503" t="s">
        <v>3773</v>
      </c>
      <c r="C4503" t="s">
        <v>3776</v>
      </c>
      <c r="D4503">
        <v>2372</v>
      </c>
      <c r="E4503">
        <v>1057.3499999999999</v>
      </c>
      <c r="F4503">
        <v>0</v>
      </c>
      <c r="G4503">
        <v>0</v>
      </c>
    </row>
    <row r="4504" spans="1:7" x14ac:dyDescent="0.25">
      <c r="A4504">
        <v>696186</v>
      </c>
      <c r="B4504" t="s">
        <v>3773</v>
      </c>
      <c r="C4504" t="s">
        <v>3777</v>
      </c>
      <c r="D4504">
        <v>2372</v>
      </c>
      <c r="E4504">
        <v>1057.3499999999999</v>
      </c>
      <c r="F4504">
        <v>0</v>
      </c>
      <c r="G4504">
        <v>0</v>
      </c>
    </row>
    <row r="4505" spans="1:7" x14ac:dyDescent="0.25">
      <c r="A4505">
        <v>700507</v>
      </c>
      <c r="B4505" t="s">
        <v>3773</v>
      </c>
      <c r="C4505" t="s">
        <v>3778</v>
      </c>
      <c r="D4505">
        <v>2372</v>
      </c>
      <c r="E4505">
        <v>1057.3499999999999</v>
      </c>
      <c r="F4505">
        <v>0</v>
      </c>
      <c r="G4505">
        <v>0</v>
      </c>
    </row>
    <row r="4506" spans="1:7" x14ac:dyDescent="0.25">
      <c r="A4506">
        <v>694824</v>
      </c>
      <c r="B4506" t="s">
        <v>3773</v>
      </c>
      <c r="C4506" t="s">
        <v>3779</v>
      </c>
      <c r="D4506">
        <v>2372</v>
      </c>
      <c r="E4506">
        <v>1054.2</v>
      </c>
      <c r="F4506">
        <v>0</v>
      </c>
      <c r="G4506">
        <v>0</v>
      </c>
    </row>
    <row r="4507" spans="1:7" x14ac:dyDescent="0.25">
      <c r="A4507">
        <v>698516</v>
      </c>
      <c r="B4507" t="s">
        <v>3773</v>
      </c>
      <c r="C4507" t="s">
        <v>3780</v>
      </c>
      <c r="D4507">
        <v>2372</v>
      </c>
      <c r="E4507">
        <v>1050</v>
      </c>
      <c r="F4507">
        <v>0</v>
      </c>
      <c r="G4507">
        <v>0</v>
      </c>
    </row>
    <row r="4508" spans="1:7" x14ac:dyDescent="0.25">
      <c r="A4508">
        <v>712160</v>
      </c>
      <c r="B4508" t="s">
        <v>3773</v>
      </c>
      <c r="C4508" t="s">
        <v>3781</v>
      </c>
      <c r="D4508">
        <v>2372</v>
      </c>
      <c r="E4508">
        <v>1048.8</v>
      </c>
      <c r="F4508">
        <v>0</v>
      </c>
      <c r="G4508">
        <v>0</v>
      </c>
    </row>
    <row r="4509" spans="1:7" x14ac:dyDescent="0.25">
      <c r="A4509">
        <v>693571</v>
      </c>
      <c r="B4509" t="s">
        <v>3773</v>
      </c>
      <c r="C4509" t="s">
        <v>3782</v>
      </c>
      <c r="D4509">
        <v>2372</v>
      </c>
      <c r="E4509">
        <v>8.1</v>
      </c>
      <c r="F4509">
        <v>0</v>
      </c>
      <c r="G4509">
        <v>0</v>
      </c>
    </row>
    <row r="4510" spans="1:7" x14ac:dyDescent="0.25">
      <c r="A4510">
        <v>718144</v>
      </c>
      <c r="B4510" t="s">
        <v>3783</v>
      </c>
      <c r="C4510" t="s">
        <v>3783</v>
      </c>
      <c r="D4510">
        <v>3555</v>
      </c>
      <c r="E4510">
        <v>1046.6199999999999</v>
      </c>
      <c r="F4510">
        <v>0</v>
      </c>
      <c r="G4510">
        <v>0</v>
      </c>
    </row>
    <row r="4511" spans="1:7" x14ac:dyDescent="0.25">
      <c r="A4511">
        <v>719796</v>
      </c>
      <c r="B4511" t="s">
        <v>3783</v>
      </c>
      <c r="C4511" t="s">
        <v>3784</v>
      </c>
      <c r="D4511">
        <v>3555</v>
      </c>
      <c r="E4511">
        <v>1029.8</v>
      </c>
      <c r="F4511">
        <v>0</v>
      </c>
      <c r="G4511">
        <v>0</v>
      </c>
    </row>
    <row r="4512" spans="1:7" x14ac:dyDescent="0.25">
      <c r="A4512">
        <v>706699</v>
      </c>
      <c r="B4512" t="s">
        <v>3783</v>
      </c>
      <c r="C4512" t="s">
        <v>3785</v>
      </c>
      <c r="D4512">
        <v>3555</v>
      </c>
      <c r="E4512">
        <v>1027.79</v>
      </c>
      <c r="F4512">
        <v>0</v>
      </c>
      <c r="G4512">
        <v>0</v>
      </c>
    </row>
    <row r="4513" spans="1:7" x14ac:dyDescent="0.25">
      <c r="A4513">
        <v>718759</v>
      </c>
      <c r="B4513" t="s">
        <v>3783</v>
      </c>
      <c r="C4513" t="s">
        <v>3786</v>
      </c>
      <c r="D4513">
        <v>3555</v>
      </c>
      <c r="E4513">
        <v>616.9</v>
      </c>
      <c r="F4513">
        <v>0</v>
      </c>
      <c r="G4513">
        <v>0</v>
      </c>
    </row>
    <row r="4514" spans="1:7" x14ac:dyDescent="0.25">
      <c r="A4514">
        <v>700249</v>
      </c>
      <c r="B4514" t="s">
        <v>3783</v>
      </c>
      <c r="C4514" t="s">
        <v>3787</v>
      </c>
      <c r="D4514">
        <v>3555</v>
      </c>
      <c r="E4514">
        <v>3.06</v>
      </c>
      <c r="F4514">
        <v>0</v>
      </c>
      <c r="G4514">
        <v>0</v>
      </c>
    </row>
    <row r="4515" spans="1:7" x14ac:dyDescent="0.25">
      <c r="A4515">
        <v>714317</v>
      </c>
      <c r="B4515" t="s">
        <v>3788</v>
      </c>
      <c r="C4515" t="s">
        <v>3788</v>
      </c>
      <c r="D4515">
        <v>2247</v>
      </c>
      <c r="E4515">
        <v>1026.74</v>
      </c>
      <c r="F4515">
        <v>0</v>
      </c>
      <c r="G4515">
        <v>0</v>
      </c>
    </row>
    <row r="4516" spans="1:7" x14ac:dyDescent="0.25">
      <c r="A4516">
        <v>711983</v>
      </c>
      <c r="B4516" t="s">
        <v>3788</v>
      </c>
      <c r="C4516" t="s">
        <v>3789</v>
      </c>
      <c r="D4516">
        <v>2247</v>
      </c>
      <c r="E4516">
        <v>1015</v>
      </c>
      <c r="F4516">
        <v>0</v>
      </c>
      <c r="G4516">
        <v>0</v>
      </c>
    </row>
    <row r="4517" spans="1:7" x14ac:dyDescent="0.25">
      <c r="A4517">
        <v>723289</v>
      </c>
      <c r="B4517" t="s">
        <v>3788</v>
      </c>
      <c r="C4517" t="s">
        <v>3790</v>
      </c>
      <c r="D4517">
        <v>2247</v>
      </c>
      <c r="E4517">
        <v>943.66</v>
      </c>
      <c r="F4517">
        <v>0</v>
      </c>
      <c r="G4517">
        <v>0</v>
      </c>
    </row>
    <row r="4518" spans="1:7" x14ac:dyDescent="0.25">
      <c r="A4518">
        <v>714845</v>
      </c>
      <c r="B4518" t="s">
        <v>3788</v>
      </c>
      <c r="C4518" t="s">
        <v>3791</v>
      </c>
      <c r="D4518">
        <v>2247</v>
      </c>
      <c r="E4518">
        <v>942</v>
      </c>
      <c r="F4518">
        <v>0</v>
      </c>
      <c r="G4518">
        <v>0</v>
      </c>
    </row>
    <row r="4519" spans="1:7" x14ac:dyDescent="0.25">
      <c r="A4519">
        <v>717547</v>
      </c>
      <c r="B4519" t="s">
        <v>3788</v>
      </c>
      <c r="C4519" t="s">
        <v>3792</v>
      </c>
      <c r="D4519">
        <v>2247</v>
      </c>
      <c r="E4519">
        <v>938.91</v>
      </c>
      <c r="F4519">
        <v>0</v>
      </c>
      <c r="G4519">
        <v>0</v>
      </c>
    </row>
    <row r="4520" spans="1:7" x14ac:dyDescent="0.25">
      <c r="A4520">
        <v>721059</v>
      </c>
      <c r="B4520" t="s">
        <v>3788</v>
      </c>
      <c r="C4520" t="s">
        <v>3793</v>
      </c>
      <c r="D4520">
        <v>2247</v>
      </c>
      <c r="E4520">
        <v>933.66</v>
      </c>
      <c r="F4520">
        <v>0</v>
      </c>
      <c r="G4520">
        <v>0</v>
      </c>
    </row>
    <row r="4521" spans="1:7" x14ac:dyDescent="0.25">
      <c r="A4521">
        <v>706420</v>
      </c>
      <c r="B4521" t="s">
        <v>3788</v>
      </c>
      <c r="C4521" t="s">
        <v>3794</v>
      </c>
      <c r="D4521">
        <v>2247</v>
      </c>
      <c r="E4521">
        <v>932.69</v>
      </c>
      <c r="F4521">
        <v>0</v>
      </c>
      <c r="G4521">
        <v>0</v>
      </c>
    </row>
    <row r="4522" spans="1:7" x14ac:dyDescent="0.25">
      <c r="A4522">
        <v>723799</v>
      </c>
      <c r="B4522" t="s">
        <v>3788</v>
      </c>
      <c r="C4522" t="s">
        <v>3795</v>
      </c>
      <c r="D4522">
        <v>2247</v>
      </c>
      <c r="E4522">
        <v>896.7</v>
      </c>
      <c r="F4522">
        <v>0</v>
      </c>
      <c r="G4522">
        <v>0</v>
      </c>
    </row>
    <row r="4523" spans="1:7" x14ac:dyDescent="0.25">
      <c r="A4523">
        <v>710555</v>
      </c>
      <c r="B4523" t="s">
        <v>3788</v>
      </c>
      <c r="C4523" t="s">
        <v>3796</v>
      </c>
      <c r="D4523">
        <v>2247</v>
      </c>
      <c r="E4523">
        <v>887.4</v>
      </c>
      <c r="F4523">
        <v>0</v>
      </c>
      <c r="G4523">
        <v>0</v>
      </c>
    </row>
    <row r="4524" spans="1:7" x14ac:dyDescent="0.25">
      <c r="A4524">
        <v>716006</v>
      </c>
      <c r="B4524" t="s">
        <v>3788</v>
      </c>
      <c r="C4524" t="s">
        <v>3797</v>
      </c>
      <c r="D4524">
        <v>2247</v>
      </c>
      <c r="E4524">
        <v>876.48</v>
      </c>
      <c r="F4524">
        <v>0</v>
      </c>
      <c r="G4524">
        <v>0</v>
      </c>
    </row>
    <row r="4525" spans="1:7" x14ac:dyDescent="0.25">
      <c r="A4525">
        <v>712567</v>
      </c>
      <c r="B4525" t="s">
        <v>3788</v>
      </c>
      <c r="C4525" t="s">
        <v>3721</v>
      </c>
      <c r="D4525">
        <v>2247</v>
      </c>
      <c r="E4525">
        <v>875.32</v>
      </c>
      <c r="F4525">
        <v>0</v>
      </c>
      <c r="G4525">
        <v>0</v>
      </c>
    </row>
    <row r="4526" spans="1:7" x14ac:dyDescent="0.25">
      <c r="A4526">
        <v>698304</v>
      </c>
      <c r="B4526" t="s">
        <v>3788</v>
      </c>
      <c r="C4526" t="s">
        <v>3798</v>
      </c>
      <c r="D4526">
        <v>2247</v>
      </c>
      <c r="E4526">
        <v>872.62</v>
      </c>
      <c r="F4526">
        <v>0</v>
      </c>
      <c r="G4526">
        <v>0</v>
      </c>
    </row>
    <row r="4527" spans="1:7" x14ac:dyDescent="0.25">
      <c r="A4527">
        <v>722037</v>
      </c>
      <c r="B4527" t="s">
        <v>3788</v>
      </c>
      <c r="C4527" t="s">
        <v>3799</v>
      </c>
      <c r="D4527">
        <v>2247</v>
      </c>
      <c r="E4527">
        <v>867.51</v>
      </c>
      <c r="F4527">
        <v>0</v>
      </c>
      <c r="G4527">
        <v>0</v>
      </c>
    </row>
    <row r="4528" spans="1:7" x14ac:dyDescent="0.25">
      <c r="A4528">
        <v>721916</v>
      </c>
      <c r="B4528" t="s">
        <v>3788</v>
      </c>
      <c r="C4528" t="s">
        <v>3800</v>
      </c>
      <c r="D4528">
        <v>2247</v>
      </c>
      <c r="E4528">
        <v>867</v>
      </c>
      <c r="F4528">
        <v>0</v>
      </c>
      <c r="G4528">
        <v>0</v>
      </c>
    </row>
    <row r="4529" spans="1:7" x14ac:dyDescent="0.25">
      <c r="A4529">
        <v>704194</v>
      </c>
      <c r="B4529" t="s">
        <v>3788</v>
      </c>
      <c r="C4529" t="s">
        <v>3801</v>
      </c>
      <c r="D4529">
        <v>2247</v>
      </c>
      <c r="E4529">
        <v>855</v>
      </c>
      <c r="F4529">
        <v>0</v>
      </c>
      <c r="G4529">
        <v>0</v>
      </c>
    </row>
    <row r="4530" spans="1:7" x14ac:dyDescent="0.25">
      <c r="A4530">
        <v>705594</v>
      </c>
      <c r="B4530" t="s">
        <v>3788</v>
      </c>
      <c r="C4530" t="s">
        <v>3748</v>
      </c>
      <c r="D4530">
        <v>2247</v>
      </c>
      <c r="E4530">
        <v>855</v>
      </c>
      <c r="F4530">
        <v>0</v>
      </c>
      <c r="G4530">
        <v>0</v>
      </c>
    </row>
    <row r="4531" spans="1:7" x14ac:dyDescent="0.25">
      <c r="A4531">
        <v>709126</v>
      </c>
      <c r="B4531" t="s">
        <v>3788</v>
      </c>
      <c r="C4531" t="s">
        <v>3802</v>
      </c>
      <c r="D4531">
        <v>2247</v>
      </c>
      <c r="E4531">
        <v>855</v>
      </c>
      <c r="F4531">
        <v>0</v>
      </c>
      <c r="G4531">
        <v>0</v>
      </c>
    </row>
    <row r="4532" spans="1:7" x14ac:dyDescent="0.25">
      <c r="A4532">
        <v>717776</v>
      </c>
      <c r="B4532" t="s">
        <v>3788</v>
      </c>
      <c r="C4532" t="s">
        <v>3803</v>
      </c>
      <c r="D4532">
        <v>2247</v>
      </c>
      <c r="E4532">
        <v>855</v>
      </c>
      <c r="F4532">
        <v>0</v>
      </c>
      <c r="G4532">
        <v>0</v>
      </c>
    </row>
    <row r="4533" spans="1:7" x14ac:dyDescent="0.25">
      <c r="A4533">
        <v>713807</v>
      </c>
      <c r="B4533" t="s">
        <v>3788</v>
      </c>
      <c r="C4533" t="s">
        <v>3804</v>
      </c>
      <c r="D4533">
        <v>2247</v>
      </c>
      <c r="E4533">
        <v>850.83</v>
      </c>
      <c r="F4533">
        <v>0</v>
      </c>
      <c r="G4533">
        <v>0</v>
      </c>
    </row>
    <row r="4534" spans="1:7" x14ac:dyDescent="0.25">
      <c r="A4534">
        <v>713806</v>
      </c>
      <c r="B4534" t="s">
        <v>3788</v>
      </c>
      <c r="C4534" t="s">
        <v>3804</v>
      </c>
      <c r="D4534">
        <v>2247</v>
      </c>
      <c r="E4534">
        <v>838.19</v>
      </c>
      <c r="F4534">
        <v>0</v>
      </c>
      <c r="G4534">
        <v>0</v>
      </c>
    </row>
    <row r="4535" spans="1:7" x14ac:dyDescent="0.25">
      <c r="A4535">
        <v>706421</v>
      </c>
      <c r="B4535" t="s">
        <v>3788</v>
      </c>
      <c r="C4535" t="s">
        <v>3794</v>
      </c>
      <c r="D4535">
        <v>2247</v>
      </c>
      <c r="E4535">
        <v>835.09</v>
      </c>
      <c r="F4535">
        <v>0</v>
      </c>
      <c r="G4535">
        <v>0</v>
      </c>
    </row>
    <row r="4536" spans="1:7" x14ac:dyDescent="0.25">
      <c r="A4536">
        <v>724196</v>
      </c>
      <c r="B4536" t="s">
        <v>3788</v>
      </c>
      <c r="C4536" t="s">
        <v>3805</v>
      </c>
      <c r="D4536">
        <v>2247</v>
      </c>
      <c r="E4536">
        <v>828.4</v>
      </c>
      <c r="F4536">
        <v>0</v>
      </c>
      <c r="G4536">
        <v>0</v>
      </c>
    </row>
    <row r="4537" spans="1:7" x14ac:dyDescent="0.25">
      <c r="A4537">
        <v>711085</v>
      </c>
      <c r="B4537" t="s">
        <v>3788</v>
      </c>
      <c r="C4537" t="s">
        <v>3806</v>
      </c>
      <c r="D4537">
        <v>2247</v>
      </c>
      <c r="E4537">
        <v>823.87</v>
      </c>
      <c r="F4537">
        <v>0</v>
      </c>
      <c r="G4537">
        <v>0</v>
      </c>
    </row>
    <row r="4538" spans="1:7" x14ac:dyDescent="0.25">
      <c r="A4538">
        <v>711287</v>
      </c>
      <c r="B4538" t="s">
        <v>3788</v>
      </c>
      <c r="C4538" t="s">
        <v>3807</v>
      </c>
      <c r="D4538">
        <v>2247</v>
      </c>
      <c r="E4538">
        <v>818.12</v>
      </c>
      <c r="F4538">
        <v>0</v>
      </c>
      <c r="G4538">
        <v>0</v>
      </c>
    </row>
    <row r="4539" spans="1:7" x14ac:dyDescent="0.25">
      <c r="A4539">
        <v>713805</v>
      </c>
      <c r="B4539" t="s">
        <v>3788</v>
      </c>
      <c r="C4539" t="s">
        <v>3804</v>
      </c>
      <c r="D4539">
        <v>2247</v>
      </c>
      <c r="E4539">
        <v>817.77</v>
      </c>
      <c r="F4539">
        <v>0</v>
      </c>
      <c r="G4539">
        <v>0</v>
      </c>
    </row>
    <row r="4540" spans="1:7" x14ac:dyDescent="0.25">
      <c r="A4540">
        <v>722704</v>
      </c>
      <c r="B4540" t="s">
        <v>3788</v>
      </c>
      <c r="C4540" t="s">
        <v>3808</v>
      </c>
      <c r="D4540">
        <v>2247</v>
      </c>
      <c r="E4540">
        <v>816.46</v>
      </c>
      <c r="F4540">
        <v>0</v>
      </c>
      <c r="G4540">
        <v>0</v>
      </c>
    </row>
    <row r="4541" spans="1:7" x14ac:dyDescent="0.25">
      <c r="A4541">
        <v>709125</v>
      </c>
      <c r="B4541" t="s">
        <v>3788</v>
      </c>
      <c r="C4541" t="s">
        <v>3802</v>
      </c>
      <c r="D4541">
        <v>2247</v>
      </c>
      <c r="E4541">
        <v>814.59</v>
      </c>
      <c r="F4541">
        <v>0</v>
      </c>
      <c r="G4541">
        <v>0</v>
      </c>
    </row>
    <row r="4542" spans="1:7" x14ac:dyDescent="0.25">
      <c r="A4542">
        <v>694835</v>
      </c>
      <c r="B4542" t="s">
        <v>3788</v>
      </c>
      <c r="C4542" t="s">
        <v>3809</v>
      </c>
      <c r="D4542">
        <v>2247</v>
      </c>
      <c r="E4542">
        <v>811.12</v>
      </c>
      <c r="F4542">
        <v>0</v>
      </c>
      <c r="G4542">
        <v>0</v>
      </c>
    </row>
    <row r="4543" spans="1:7" x14ac:dyDescent="0.25">
      <c r="A4543">
        <v>708501</v>
      </c>
      <c r="B4543" t="s">
        <v>3788</v>
      </c>
      <c r="C4543" t="s">
        <v>3810</v>
      </c>
      <c r="D4543">
        <v>2247</v>
      </c>
      <c r="E4543">
        <v>647.91999999999996</v>
      </c>
      <c r="F4543">
        <v>0</v>
      </c>
      <c r="G4543">
        <v>0</v>
      </c>
    </row>
    <row r="4544" spans="1:7" x14ac:dyDescent="0.25">
      <c r="A4544">
        <v>694075</v>
      </c>
      <c r="B4544" t="s">
        <v>3788</v>
      </c>
      <c r="C4544" t="s">
        <v>3811</v>
      </c>
      <c r="D4544">
        <v>2247</v>
      </c>
      <c r="E4544">
        <v>1.95</v>
      </c>
      <c r="F4544">
        <v>0</v>
      </c>
      <c r="G4544">
        <v>0</v>
      </c>
    </row>
    <row r="4545" spans="1:7" x14ac:dyDescent="0.25">
      <c r="A4545">
        <v>656671</v>
      </c>
      <c r="B4545" t="s">
        <v>3812</v>
      </c>
      <c r="C4545" t="s">
        <v>3812</v>
      </c>
      <c r="D4545">
        <v>692</v>
      </c>
      <c r="E4545">
        <v>1531.4</v>
      </c>
      <c r="F4545">
        <v>0</v>
      </c>
      <c r="G4545">
        <v>0</v>
      </c>
    </row>
    <row r="4546" spans="1:7" x14ac:dyDescent="0.25">
      <c r="A4546">
        <v>653275</v>
      </c>
      <c r="B4546" t="s">
        <v>3812</v>
      </c>
      <c r="C4546" t="s">
        <v>3813</v>
      </c>
      <c r="D4546">
        <v>692</v>
      </c>
      <c r="E4546">
        <v>23.17</v>
      </c>
      <c r="F4546">
        <v>0</v>
      </c>
      <c r="G4546">
        <v>0</v>
      </c>
    </row>
    <row r="4547" spans="1:7" x14ac:dyDescent="0.25">
      <c r="A4547">
        <v>670932</v>
      </c>
      <c r="B4547" t="s">
        <v>3814</v>
      </c>
      <c r="C4547" t="s">
        <v>3814</v>
      </c>
      <c r="D4547">
        <v>608</v>
      </c>
      <c r="E4547">
        <v>3375.28</v>
      </c>
      <c r="F4547">
        <v>0</v>
      </c>
      <c r="G4547">
        <v>0</v>
      </c>
    </row>
    <row r="4548" spans="1:7" x14ac:dyDescent="0.25">
      <c r="A4548">
        <v>671512</v>
      </c>
      <c r="B4548" t="s">
        <v>3814</v>
      </c>
      <c r="C4548" t="s">
        <v>3815</v>
      </c>
      <c r="D4548">
        <v>608</v>
      </c>
      <c r="E4548">
        <v>3375.28</v>
      </c>
      <c r="F4548">
        <v>0</v>
      </c>
      <c r="G4548">
        <v>0</v>
      </c>
    </row>
    <row r="4549" spans="1:7" x14ac:dyDescent="0.25">
      <c r="A4549">
        <v>672180</v>
      </c>
      <c r="B4549" t="s">
        <v>3814</v>
      </c>
      <c r="C4549" t="s">
        <v>3816</v>
      </c>
      <c r="D4549">
        <v>608</v>
      </c>
      <c r="E4549">
        <v>3375.28</v>
      </c>
      <c r="F4549">
        <v>0</v>
      </c>
      <c r="G4549">
        <v>0</v>
      </c>
    </row>
    <row r="4550" spans="1:7" x14ac:dyDescent="0.25">
      <c r="A4550">
        <v>672270</v>
      </c>
      <c r="B4550" t="s">
        <v>3814</v>
      </c>
      <c r="C4550" t="s">
        <v>3817</v>
      </c>
      <c r="D4550">
        <v>608</v>
      </c>
      <c r="E4550">
        <v>3375.28</v>
      </c>
      <c r="F4550">
        <v>0</v>
      </c>
      <c r="G4550">
        <v>0</v>
      </c>
    </row>
    <row r="4551" spans="1:7" x14ac:dyDescent="0.25">
      <c r="A4551">
        <v>675686</v>
      </c>
      <c r="B4551" t="s">
        <v>3814</v>
      </c>
      <c r="C4551" t="s">
        <v>3818</v>
      </c>
      <c r="D4551">
        <v>608</v>
      </c>
      <c r="E4551">
        <v>1003.53</v>
      </c>
      <c r="F4551">
        <v>0</v>
      </c>
      <c r="G4551">
        <v>0</v>
      </c>
    </row>
    <row r="4552" spans="1:7" x14ac:dyDescent="0.25">
      <c r="A4552">
        <v>684271</v>
      </c>
      <c r="B4552" t="s">
        <v>3814</v>
      </c>
      <c r="C4552" t="s">
        <v>3819</v>
      </c>
      <c r="D4552">
        <v>608</v>
      </c>
      <c r="E4552">
        <v>3.02</v>
      </c>
      <c r="F4552">
        <v>0</v>
      </c>
      <c r="G4552">
        <v>0</v>
      </c>
    </row>
    <row r="4553" spans="1:7" x14ac:dyDescent="0.25">
      <c r="A4553">
        <v>629632</v>
      </c>
      <c r="B4553" t="s">
        <v>3703</v>
      </c>
      <c r="C4553" t="s">
        <v>3703</v>
      </c>
      <c r="D4553">
        <v>3552</v>
      </c>
      <c r="E4553">
        <v>1576.75</v>
      </c>
      <c r="F4553">
        <v>0</v>
      </c>
      <c r="G4553">
        <v>0</v>
      </c>
    </row>
    <row r="4554" spans="1:7" x14ac:dyDescent="0.25">
      <c r="A4554">
        <v>639616</v>
      </c>
      <c r="B4554" t="s">
        <v>3703</v>
      </c>
      <c r="C4554" t="s">
        <v>3820</v>
      </c>
      <c r="D4554">
        <v>3552</v>
      </c>
      <c r="E4554">
        <v>1543.18</v>
      </c>
      <c r="F4554">
        <v>0</v>
      </c>
      <c r="G4554">
        <v>0</v>
      </c>
    </row>
    <row r="4555" spans="1:7" x14ac:dyDescent="0.25">
      <c r="A4555">
        <v>637922</v>
      </c>
      <c r="B4555" t="s">
        <v>3703</v>
      </c>
      <c r="C4555" t="s">
        <v>3821</v>
      </c>
      <c r="D4555">
        <v>3552</v>
      </c>
      <c r="E4555">
        <v>1207.44</v>
      </c>
      <c r="F4555">
        <v>0</v>
      </c>
      <c r="G4555">
        <v>0</v>
      </c>
    </row>
    <row r="4556" spans="1:7" x14ac:dyDescent="0.25">
      <c r="A4556">
        <v>639794</v>
      </c>
      <c r="B4556" t="s">
        <v>3703</v>
      </c>
      <c r="C4556" t="s">
        <v>3822</v>
      </c>
      <c r="D4556">
        <v>3552</v>
      </c>
      <c r="E4556">
        <v>1.47</v>
      </c>
      <c r="F4556">
        <v>0</v>
      </c>
      <c r="G4556">
        <v>0</v>
      </c>
    </row>
    <row r="4557" spans="1:7" x14ac:dyDescent="0.25">
      <c r="A4557">
        <v>680372</v>
      </c>
      <c r="B4557" t="s">
        <v>3823</v>
      </c>
      <c r="C4557" t="s">
        <v>3823</v>
      </c>
      <c r="D4557">
        <v>2396</v>
      </c>
      <c r="E4557">
        <v>3375.28</v>
      </c>
      <c r="F4557">
        <v>0</v>
      </c>
      <c r="G4557">
        <v>0</v>
      </c>
    </row>
    <row r="4558" spans="1:7" x14ac:dyDescent="0.25">
      <c r="A4558">
        <v>680373</v>
      </c>
      <c r="B4558" t="s">
        <v>3823</v>
      </c>
      <c r="C4558" t="s">
        <v>3823</v>
      </c>
      <c r="D4558">
        <v>2396</v>
      </c>
      <c r="E4558">
        <v>3375.28</v>
      </c>
      <c r="F4558">
        <v>0</v>
      </c>
      <c r="G4558">
        <v>0</v>
      </c>
    </row>
    <row r="4559" spans="1:7" x14ac:dyDescent="0.25">
      <c r="A4559">
        <v>688276</v>
      </c>
      <c r="B4559" t="s">
        <v>3823</v>
      </c>
      <c r="C4559" t="s">
        <v>3824</v>
      </c>
      <c r="D4559">
        <v>2396</v>
      </c>
      <c r="E4559">
        <v>1437.62</v>
      </c>
      <c r="F4559">
        <v>0</v>
      </c>
      <c r="G4559">
        <v>0</v>
      </c>
    </row>
    <row r="4560" spans="1:7" x14ac:dyDescent="0.25">
      <c r="A4560">
        <v>683388</v>
      </c>
      <c r="B4560" t="s">
        <v>3823</v>
      </c>
      <c r="C4560" t="s">
        <v>3825</v>
      </c>
      <c r="D4560">
        <v>2396</v>
      </c>
      <c r="E4560">
        <v>11.82</v>
      </c>
      <c r="F4560">
        <v>0</v>
      </c>
      <c r="G4560">
        <v>0</v>
      </c>
    </row>
    <row r="4561" spans="1:7" x14ac:dyDescent="0.25">
      <c r="A4561">
        <v>412445</v>
      </c>
      <c r="B4561" t="s">
        <v>3826</v>
      </c>
      <c r="C4561" t="s">
        <v>3826</v>
      </c>
      <c r="D4561">
        <v>2276</v>
      </c>
      <c r="E4561">
        <v>361.73</v>
      </c>
      <c r="F4561">
        <v>0</v>
      </c>
      <c r="G4561">
        <v>0</v>
      </c>
    </row>
    <row r="4562" spans="1:7" x14ac:dyDescent="0.25">
      <c r="A4562">
        <v>420962</v>
      </c>
      <c r="B4562" t="s">
        <v>3826</v>
      </c>
      <c r="C4562" t="s">
        <v>3827</v>
      </c>
      <c r="D4562">
        <v>2276</v>
      </c>
      <c r="E4562">
        <v>360</v>
      </c>
      <c r="F4562">
        <v>0</v>
      </c>
      <c r="G4562">
        <v>0</v>
      </c>
    </row>
    <row r="4563" spans="1:7" x14ac:dyDescent="0.25">
      <c r="A4563">
        <v>419167</v>
      </c>
      <c r="B4563" t="s">
        <v>3826</v>
      </c>
      <c r="C4563" t="s">
        <v>759</v>
      </c>
      <c r="D4563">
        <v>2276</v>
      </c>
      <c r="E4563">
        <v>359.94</v>
      </c>
      <c r="F4563">
        <v>0</v>
      </c>
      <c r="G4563">
        <v>0</v>
      </c>
    </row>
    <row r="4564" spans="1:7" x14ac:dyDescent="0.25">
      <c r="A4564">
        <v>414542</v>
      </c>
      <c r="B4564" t="s">
        <v>3826</v>
      </c>
      <c r="C4564" t="s">
        <v>3828</v>
      </c>
      <c r="D4564">
        <v>2276</v>
      </c>
      <c r="E4564">
        <v>358.54</v>
      </c>
      <c r="F4564">
        <v>0</v>
      </c>
      <c r="G4564">
        <v>0</v>
      </c>
    </row>
    <row r="4565" spans="1:7" x14ac:dyDescent="0.25">
      <c r="A4565">
        <v>413444</v>
      </c>
      <c r="B4565" t="s">
        <v>3826</v>
      </c>
      <c r="C4565" t="s">
        <v>3829</v>
      </c>
      <c r="D4565">
        <v>2276</v>
      </c>
      <c r="E4565">
        <v>356.85</v>
      </c>
      <c r="F4565">
        <v>0</v>
      </c>
      <c r="G4565">
        <v>0</v>
      </c>
    </row>
    <row r="4566" spans="1:7" x14ac:dyDescent="0.25">
      <c r="A4566">
        <v>424779</v>
      </c>
      <c r="B4566" t="s">
        <v>3826</v>
      </c>
      <c r="C4566" t="s">
        <v>3830</v>
      </c>
      <c r="D4566">
        <v>2276</v>
      </c>
      <c r="E4566">
        <v>353.6</v>
      </c>
      <c r="F4566">
        <v>0</v>
      </c>
      <c r="G4566">
        <v>0</v>
      </c>
    </row>
    <row r="4567" spans="1:7" x14ac:dyDescent="0.25">
      <c r="A4567">
        <v>421230</v>
      </c>
      <c r="B4567" t="s">
        <v>3826</v>
      </c>
      <c r="C4567" t="s">
        <v>3831</v>
      </c>
      <c r="D4567">
        <v>2276</v>
      </c>
      <c r="E4567">
        <v>351.1</v>
      </c>
      <c r="F4567">
        <v>0</v>
      </c>
      <c r="G4567">
        <v>0</v>
      </c>
    </row>
    <row r="4568" spans="1:7" x14ac:dyDescent="0.25">
      <c r="A4568">
        <v>416229</v>
      </c>
      <c r="B4568" t="s">
        <v>3826</v>
      </c>
      <c r="C4568" t="s">
        <v>3832</v>
      </c>
      <c r="D4568">
        <v>2276</v>
      </c>
      <c r="E4568">
        <v>349.8</v>
      </c>
      <c r="F4568">
        <v>0</v>
      </c>
      <c r="G4568">
        <v>0</v>
      </c>
    </row>
    <row r="4569" spans="1:7" x14ac:dyDescent="0.25">
      <c r="A4569">
        <v>424721</v>
      </c>
      <c r="B4569" t="s">
        <v>3826</v>
      </c>
      <c r="C4569" t="s">
        <v>3833</v>
      </c>
      <c r="D4569">
        <v>2276</v>
      </c>
      <c r="E4569">
        <v>348.19</v>
      </c>
      <c r="F4569">
        <v>0</v>
      </c>
      <c r="G4569">
        <v>0</v>
      </c>
    </row>
    <row r="4570" spans="1:7" x14ac:dyDescent="0.25">
      <c r="A4570">
        <v>421762</v>
      </c>
      <c r="B4570" t="s">
        <v>3826</v>
      </c>
      <c r="C4570" t="s">
        <v>3834</v>
      </c>
      <c r="D4570">
        <v>2276</v>
      </c>
      <c r="E4570">
        <v>346.45</v>
      </c>
      <c r="F4570">
        <v>0</v>
      </c>
      <c r="G4570">
        <v>0</v>
      </c>
    </row>
    <row r="4571" spans="1:7" x14ac:dyDescent="0.25">
      <c r="A4571">
        <v>424650</v>
      </c>
      <c r="B4571" t="s">
        <v>3826</v>
      </c>
      <c r="C4571" t="s">
        <v>3835</v>
      </c>
      <c r="D4571">
        <v>2276</v>
      </c>
      <c r="E4571">
        <v>346.08</v>
      </c>
      <c r="F4571">
        <v>0</v>
      </c>
      <c r="G4571">
        <v>0</v>
      </c>
    </row>
    <row r="4572" spans="1:7" x14ac:dyDescent="0.25">
      <c r="A4572">
        <v>425859</v>
      </c>
      <c r="B4572" t="s">
        <v>3826</v>
      </c>
      <c r="C4572" t="s">
        <v>3836</v>
      </c>
      <c r="D4572">
        <v>2276</v>
      </c>
      <c r="E4572">
        <v>345.57</v>
      </c>
      <c r="F4572">
        <v>0</v>
      </c>
      <c r="G4572">
        <v>0</v>
      </c>
    </row>
    <row r="4573" spans="1:7" x14ac:dyDescent="0.25">
      <c r="A4573">
        <v>422420</v>
      </c>
      <c r="B4573" t="s">
        <v>3826</v>
      </c>
      <c r="C4573" t="s">
        <v>3837</v>
      </c>
      <c r="D4573">
        <v>2276</v>
      </c>
      <c r="E4573">
        <v>345.32</v>
      </c>
      <c r="F4573">
        <v>0</v>
      </c>
      <c r="G4573">
        <v>0</v>
      </c>
    </row>
    <row r="4574" spans="1:7" x14ac:dyDescent="0.25">
      <c r="A4574">
        <v>424046</v>
      </c>
      <c r="B4574" t="s">
        <v>3826</v>
      </c>
      <c r="C4574" t="s">
        <v>3838</v>
      </c>
      <c r="D4574">
        <v>2276</v>
      </c>
      <c r="E4574">
        <v>343.91</v>
      </c>
      <c r="F4574">
        <v>0</v>
      </c>
      <c r="G4574">
        <v>0</v>
      </c>
    </row>
    <row r="4575" spans="1:7" x14ac:dyDescent="0.25">
      <c r="A4575">
        <v>411312</v>
      </c>
      <c r="B4575" t="s">
        <v>3826</v>
      </c>
      <c r="C4575" t="s">
        <v>1273</v>
      </c>
      <c r="D4575">
        <v>2276</v>
      </c>
      <c r="E4575">
        <v>343.38</v>
      </c>
      <c r="F4575">
        <v>0</v>
      </c>
      <c r="G4575">
        <v>0</v>
      </c>
    </row>
    <row r="4576" spans="1:7" x14ac:dyDescent="0.25">
      <c r="A4576">
        <v>427140</v>
      </c>
      <c r="B4576" t="s">
        <v>3826</v>
      </c>
      <c r="C4576" t="s">
        <v>3839</v>
      </c>
      <c r="D4576">
        <v>2276</v>
      </c>
      <c r="E4576">
        <v>340.8</v>
      </c>
      <c r="F4576">
        <v>0</v>
      </c>
      <c r="G4576">
        <v>0</v>
      </c>
    </row>
    <row r="4577" spans="1:7" x14ac:dyDescent="0.25">
      <c r="A4577">
        <v>423542</v>
      </c>
      <c r="B4577" t="s">
        <v>3826</v>
      </c>
      <c r="C4577" t="s">
        <v>3840</v>
      </c>
      <c r="D4577">
        <v>2276</v>
      </c>
      <c r="E4577">
        <v>340.4</v>
      </c>
      <c r="F4577">
        <v>0</v>
      </c>
      <c r="G4577">
        <v>0</v>
      </c>
    </row>
    <row r="4578" spans="1:7" x14ac:dyDescent="0.25">
      <c r="A4578">
        <v>425776</v>
      </c>
      <c r="B4578" t="s">
        <v>3826</v>
      </c>
      <c r="C4578" t="s">
        <v>3090</v>
      </c>
      <c r="D4578">
        <v>2276</v>
      </c>
      <c r="E4578">
        <v>339.3</v>
      </c>
      <c r="F4578">
        <v>0</v>
      </c>
      <c r="G4578">
        <v>0</v>
      </c>
    </row>
    <row r="4579" spans="1:7" x14ac:dyDescent="0.25">
      <c r="A4579">
        <v>427138</v>
      </c>
      <c r="B4579" t="s">
        <v>3826</v>
      </c>
      <c r="C4579" t="s">
        <v>3839</v>
      </c>
      <c r="D4579">
        <v>2276</v>
      </c>
      <c r="E4579">
        <v>339.12</v>
      </c>
      <c r="F4579">
        <v>0</v>
      </c>
      <c r="G4579">
        <v>0</v>
      </c>
    </row>
    <row r="4580" spans="1:7" x14ac:dyDescent="0.25">
      <c r="A4580">
        <v>408789</v>
      </c>
      <c r="B4580" t="s">
        <v>3826</v>
      </c>
      <c r="C4580" t="s">
        <v>3841</v>
      </c>
      <c r="D4580">
        <v>2276</v>
      </c>
      <c r="E4580">
        <v>337.52</v>
      </c>
      <c r="F4580">
        <v>0</v>
      </c>
      <c r="G4580">
        <v>0</v>
      </c>
    </row>
    <row r="4581" spans="1:7" x14ac:dyDescent="0.25">
      <c r="A4581">
        <v>417905</v>
      </c>
      <c r="B4581" t="s">
        <v>3826</v>
      </c>
      <c r="C4581" t="s">
        <v>2745</v>
      </c>
      <c r="D4581">
        <v>2276</v>
      </c>
      <c r="E4581">
        <v>333.9</v>
      </c>
      <c r="F4581">
        <v>0</v>
      </c>
      <c r="G4581">
        <v>0</v>
      </c>
    </row>
    <row r="4582" spans="1:7" x14ac:dyDescent="0.25">
      <c r="A4582">
        <v>427139</v>
      </c>
      <c r="B4582" t="s">
        <v>3826</v>
      </c>
      <c r="C4582" t="s">
        <v>3839</v>
      </c>
      <c r="D4582">
        <v>2276</v>
      </c>
      <c r="E4582">
        <v>333.6</v>
      </c>
      <c r="F4582">
        <v>0</v>
      </c>
      <c r="G4582">
        <v>0</v>
      </c>
    </row>
    <row r="4583" spans="1:7" x14ac:dyDescent="0.25">
      <c r="A4583">
        <v>421923</v>
      </c>
      <c r="B4583" t="s">
        <v>3826</v>
      </c>
      <c r="C4583" t="s">
        <v>3096</v>
      </c>
      <c r="D4583">
        <v>2276</v>
      </c>
      <c r="E4583">
        <v>333.2</v>
      </c>
      <c r="F4583">
        <v>0</v>
      </c>
      <c r="G4583">
        <v>0</v>
      </c>
    </row>
    <row r="4584" spans="1:7" x14ac:dyDescent="0.25">
      <c r="A4584">
        <v>429778</v>
      </c>
      <c r="B4584" t="s">
        <v>3826</v>
      </c>
      <c r="C4584" t="s">
        <v>3842</v>
      </c>
      <c r="D4584">
        <v>2276</v>
      </c>
      <c r="E4584">
        <v>332.31</v>
      </c>
      <c r="F4584">
        <v>0</v>
      </c>
      <c r="G4584">
        <v>0</v>
      </c>
    </row>
    <row r="4585" spans="1:7" x14ac:dyDescent="0.25">
      <c r="A4585">
        <v>420505</v>
      </c>
      <c r="B4585" t="s">
        <v>3826</v>
      </c>
      <c r="C4585" t="s">
        <v>3843</v>
      </c>
      <c r="D4585">
        <v>2276</v>
      </c>
      <c r="E4585">
        <v>330.72</v>
      </c>
      <c r="F4585">
        <v>0</v>
      </c>
      <c r="G4585">
        <v>0</v>
      </c>
    </row>
    <row r="4586" spans="1:7" x14ac:dyDescent="0.25">
      <c r="A4586">
        <v>421368</v>
      </c>
      <c r="B4586" t="s">
        <v>3826</v>
      </c>
      <c r="C4586" t="s">
        <v>2454</v>
      </c>
      <c r="D4586">
        <v>2276</v>
      </c>
      <c r="E4586">
        <v>330.66</v>
      </c>
      <c r="F4586">
        <v>0</v>
      </c>
      <c r="G4586">
        <v>0</v>
      </c>
    </row>
    <row r="4587" spans="1:7" x14ac:dyDescent="0.25">
      <c r="A4587">
        <v>413752</v>
      </c>
      <c r="B4587" t="s">
        <v>3826</v>
      </c>
      <c r="C4587" t="s">
        <v>3844</v>
      </c>
      <c r="D4587">
        <v>2276</v>
      </c>
      <c r="E4587">
        <v>329.6</v>
      </c>
      <c r="F4587">
        <v>0</v>
      </c>
      <c r="G4587">
        <v>0</v>
      </c>
    </row>
    <row r="4588" spans="1:7" x14ac:dyDescent="0.25">
      <c r="A4588">
        <v>412449</v>
      </c>
      <c r="B4588" t="s">
        <v>3826</v>
      </c>
      <c r="C4588" t="s">
        <v>3845</v>
      </c>
      <c r="D4588">
        <v>2276</v>
      </c>
      <c r="E4588">
        <v>329.51</v>
      </c>
      <c r="F4588">
        <v>0</v>
      </c>
      <c r="G4588">
        <v>0</v>
      </c>
    </row>
    <row r="4589" spans="1:7" x14ac:dyDescent="0.25">
      <c r="A4589">
        <v>421282</v>
      </c>
      <c r="B4589" t="s">
        <v>3826</v>
      </c>
      <c r="C4589" t="s">
        <v>3846</v>
      </c>
      <c r="D4589">
        <v>2276</v>
      </c>
      <c r="E4589">
        <v>328.7</v>
      </c>
      <c r="F4589">
        <v>0</v>
      </c>
      <c r="G4589">
        <v>0</v>
      </c>
    </row>
    <row r="4590" spans="1:7" x14ac:dyDescent="0.25">
      <c r="A4590">
        <v>425577</v>
      </c>
      <c r="B4590" t="s">
        <v>3826</v>
      </c>
      <c r="C4590" t="s">
        <v>3847</v>
      </c>
      <c r="D4590">
        <v>2276</v>
      </c>
      <c r="E4590">
        <v>326.89999999999998</v>
      </c>
      <c r="F4590">
        <v>0</v>
      </c>
      <c r="G4590">
        <v>0</v>
      </c>
    </row>
    <row r="4591" spans="1:7" x14ac:dyDescent="0.25">
      <c r="A4591">
        <v>421184</v>
      </c>
      <c r="B4591" t="s">
        <v>3826</v>
      </c>
      <c r="C4591" t="s">
        <v>3848</v>
      </c>
      <c r="D4591">
        <v>2276</v>
      </c>
      <c r="E4591">
        <v>326.7</v>
      </c>
      <c r="F4591">
        <v>0</v>
      </c>
      <c r="G4591">
        <v>0</v>
      </c>
    </row>
    <row r="4592" spans="1:7" x14ac:dyDescent="0.25">
      <c r="A4592">
        <v>423053</v>
      </c>
      <c r="B4592" t="s">
        <v>3826</v>
      </c>
      <c r="C4592" t="s">
        <v>3849</v>
      </c>
      <c r="D4592">
        <v>2276</v>
      </c>
      <c r="E4592">
        <v>326.48</v>
      </c>
      <c r="F4592">
        <v>0</v>
      </c>
      <c r="G4592">
        <v>0</v>
      </c>
    </row>
    <row r="4593" spans="1:7" x14ac:dyDescent="0.25">
      <c r="A4593">
        <v>423178</v>
      </c>
      <c r="B4593" t="s">
        <v>3826</v>
      </c>
      <c r="C4593" t="s">
        <v>3850</v>
      </c>
      <c r="D4593">
        <v>2276</v>
      </c>
      <c r="E4593">
        <v>326.38</v>
      </c>
      <c r="F4593">
        <v>0</v>
      </c>
      <c r="G4593">
        <v>0</v>
      </c>
    </row>
    <row r="4594" spans="1:7" x14ac:dyDescent="0.25">
      <c r="A4594">
        <v>423215</v>
      </c>
      <c r="B4594" t="s">
        <v>3826</v>
      </c>
      <c r="C4594" t="s">
        <v>878</v>
      </c>
      <c r="D4594">
        <v>2276</v>
      </c>
      <c r="E4594">
        <v>325</v>
      </c>
      <c r="F4594">
        <v>0</v>
      </c>
      <c r="G4594">
        <v>0</v>
      </c>
    </row>
    <row r="4595" spans="1:7" x14ac:dyDescent="0.25">
      <c r="A4595">
        <v>421739</v>
      </c>
      <c r="B4595" t="s">
        <v>3826</v>
      </c>
      <c r="C4595" t="s">
        <v>3851</v>
      </c>
      <c r="D4595">
        <v>2276</v>
      </c>
      <c r="E4595">
        <v>324.77999999999997</v>
      </c>
      <c r="F4595">
        <v>0</v>
      </c>
      <c r="G4595">
        <v>0</v>
      </c>
    </row>
    <row r="4596" spans="1:7" x14ac:dyDescent="0.25">
      <c r="A4596">
        <v>415734</v>
      </c>
      <c r="B4596" t="s">
        <v>3826</v>
      </c>
      <c r="C4596" t="s">
        <v>3852</v>
      </c>
      <c r="D4596">
        <v>2276</v>
      </c>
      <c r="E4596">
        <v>321.97000000000003</v>
      </c>
      <c r="F4596">
        <v>0</v>
      </c>
      <c r="G4596">
        <v>0</v>
      </c>
    </row>
    <row r="4597" spans="1:7" x14ac:dyDescent="0.25">
      <c r="A4597">
        <v>419141</v>
      </c>
      <c r="B4597" t="s">
        <v>3826</v>
      </c>
      <c r="C4597" t="s">
        <v>3853</v>
      </c>
      <c r="D4597">
        <v>2276</v>
      </c>
      <c r="E4597">
        <v>321.77999999999997</v>
      </c>
      <c r="F4597">
        <v>0</v>
      </c>
      <c r="G4597">
        <v>0</v>
      </c>
    </row>
    <row r="4598" spans="1:7" x14ac:dyDescent="0.25">
      <c r="A4598">
        <v>421810</v>
      </c>
      <c r="B4598" t="s">
        <v>3826</v>
      </c>
      <c r="C4598" t="s">
        <v>3854</v>
      </c>
      <c r="D4598">
        <v>2276</v>
      </c>
      <c r="E4598">
        <v>319.76</v>
      </c>
      <c r="F4598">
        <v>0</v>
      </c>
      <c r="G4598">
        <v>0</v>
      </c>
    </row>
    <row r="4599" spans="1:7" x14ac:dyDescent="0.25">
      <c r="A4599">
        <v>409768</v>
      </c>
      <c r="B4599" t="s">
        <v>3826</v>
      </c>
      <c r="C4599" t="s">
        <v>3855</v>
      </c>
      <c r="D4599">
        <v>2276</v>
      </c>
      <c r="E4599">
        <v>319.51</v>
      </c>
      <c r="F4599">
        <v>0</v>
      </c>
      <c r="G4599">
        <v>0</v>
      </c>
    </row>
    <row r="4600" spans="1:7" x14ac:dyDescent="0.25">
      <c r="A4600">
        <v>415251</v>
      </c>
      <c r="B4600" t="s">
        <v>3826</v>
      </c>
      <c r="C4600" t="s">
        <v>3856</v>
      </c>
      <c r="D4600">
        <v>2276</v>
      </c>
      <c r="E4600">
        <v>318.60000000000002</v>
      </c>
      <c r="F4600">
        <v>0</v>
      </c>
      <c r="G4600">
        <v>0</v>
      </c>
    </row>
    <row r="4601" spans="1:7" x14ac:dyDescent="0.25">
      <c r="A4601">
        <v>426007</v>
      </c>
      <c r="B4601" t="s">
        <v>3826</v>
      </c>
      <c r="C4601" t="s">
        <v>3857</v>
      </c>
      <c r="D4601">
        <v>2276</v>
      </c>
      <c r="E4601">
        <v>315.73</v>
      </c>
      <c r="F4601">
        <v>0</v>
      </c>
      <c r="G4601">
        <v>0</v>
      </c>
    </row>
    <row r="4602" spans="1:7" x14ac:dyDescent="0.25">
      <c r="A4602">
        <v>420123</v>
      </c>
      <c r="B4602" t="s">
        <v>3826</v>
      </c>
      <c r="C4602" t="s">
        <v>3858</v>
      </c>
      <c r="D4602">
        <v>2276</v>
      </c>
      <c r="E4602">
        <v>312.64999999999998</v>
      </c>
      <c r="F4602">
        <v>0</v>
      </c>
      <c r="G4602">
        <v>0</v>
      </c>
    </row>
    <row r="4603" spans="1:7" x14ac:dyDescent="0.25">
      <c r="A4603">
        <v>422944</v>
      </c>
      <c r="B4603" t="s">
        <v>3826</v>
      </c>
      <c r="C4603" t="s">
        <v>3859</v>
      </c>
      <c r="D4603">
        <v>2276</v>
      </c>
      <c r="E4603">
        <v>309.54000000000002</v>
      </c>
      <c r="F4603">
        <v>0</v>
      </c>
      <c r="G4603">
        <v>0</v>
      </c>
    </row>
    <row r="4604" spans="1:7" x14ac:dyDescent="0.25">
      <c r="A4604">
        <v>416853</v>
      </c>
      <c r="B4604" t="s">
        <v>3826</v>
      </c>
      <c r="C4604" t="s">
        <v>3860</v>
      </c>
      <c r="D4604">
        <v>2276</v>
      </c>
      <c r="E4604">
        <v>307.8</v>
      </c>
      <c r="F4604">
        <v>0</v>
      </c>
      <c r="G4604">
        <v>0</v>
      </c>
    </row>
    <row r="4605" spans="1:7" x14ac:dyDescent="0.25">
      <c r="A4605">
        <v>426212</v>
      </c>
      <c r="B4605" t="s">
        <v>3826</v>
      </c>
      <c r="C4605" t="s">
        <v>3861</v>
      </c>
      <c r="D4605">
        <v>2276</v>
      </c>
      <c r="E4605">
        <v>306.87</v>
      </c>
      <c r="F4605">
        <v>0</v>
      </c>
      <c r="G4605">
        <v>0</v>
      </c>
    </row>
    <row r="4606" spans="1:7" x14ac:dyDescent="0.25">
      <c r="A4606">
        <v>427095</v>
      </c>
      <c r="B4606" t="s">
        <v>3826</v>
      </c>
      <c r="C4606" t="s">
        <v>3862</v>
      </c>
      <c r="D4606">
        <v>2276</v>
      </c>
      <c r="E4606">
        <v>306</v>
      </c>
      <c r="F4606">
        <v>0</v>
      </c>
      <c r="G4606">
        <v>0</v>
      </c>
    </row>
    <row r="4607" spans="1:7" x14ac:dyDescent="0.25">
      <c r="A4607">
        <v>415735</v>
      </c>
      <c r="B4607" t="s">
        <v>3826</v>
      </c>
      <c r="C4607" t="s">
        <v>3852</v>
      </c>
      <c r="D4607">
        <v>2276</v>
      </c>
      <c r="E4607">
        <v>305.10000000000002</v>
      </c>
      <c r="F4607">
        <v>0</v>
      </c>
      <c r="G4607">
        <v>0</v>
      </c>
    </row>
    <row r="4608" spans="1:7" x14ac:dyDescent="0.25">
      <c r="A4608">
        <v>410868</v>
      </c>
      <c r="B4608" t="s">
        <v>3826</v>
      </c>
      <c r="C4608" t="s">
        <v>3863</v>
      </c>
      <c r="D4608">
        <v>2276</v>
      </c>
      <c r="E4608">
        <v>304.2</v>
      </c>
      <c r="F4608">
        <v>0</v>
      </c>
      <c r="G4608">
        <v>0</v>
      </c>
    </row>
    <row r="4609" spans="1:7" x14ac:dyDescent="0.25">
      <c r="A4609">
        <v>426709</v>
      </c>
      <c r="B4609" t="s">
        <v>3826</v>
      </c>
      <c r="C4609" t="s">
        <v>3864</v>
      </c>
      <c r="D4609">
        <v>2276</v>
      </c>
      <c r="E4609">
        <v>303.83999999999997</v>
      </c>
      <c r="F4609">
        <v>0</v>
      </c>
      <c r="G4609">
        <v>0</v>
      </c>
    </row>
    <row r="4610" spans="1:7" x14ac:dyDescent="0.25">
      <c r="A4610">
        <v>409498</v>
      </c>
      <c r="B4610" t="s">
        <v>3826</v>
      </c>
      <c r="C4610" t="s">
        <v>2730</v>
      </c>
      <c r="D4610">
        <v>2276</v>
      </c>
      <c r="E4610">
        <v>303.60000000000002</v>
      </c>
      <c r="F4610">
        <v>0</v>
      </c>
      <c r="G4610">
        <v>0</v>
      </c>
    </row>
    <row r="4611" spans="1:7" x14ac:dyDescent="0.25">
      <c r="A4611">
        <v>427094</v>
      </c>
      <c r="B4611" t="s">
        <v>3826</v>
      </c>
      <c r="C4611" t="s">
        <v>3862</v>
      </c>
      <c r="D4611">
        <v>2276</v>
      </c>
      <c r="E4611">
        <v>302.39999999999998</v>
      </c>
      <c r="F4611">
        <v>0</v>
      </c>
      <c r="G4611">
        <v>0</v>
      </c>
    </row>
    <row r="4612" spans="1:7" x14ac:dyDescent="0.25">
      <c r="A4612">
        <v>423561</v>
      </c>
      <c r="B4612" t="s">
        <v>3826</v>
      </c>
      <c r="C4612" t="s">
        <v>3865</v>
      </c>
      <c r="D4612">
        <v>2276</v>
      </c>
      <c r="E4612">
        <v>301.63</v>
      </c>
      <c r="F4612">
        <v>0</v>
      </c>
      <c r="G4612">
        <v>0</v>
      </c>
    </row>
    <row r="4613" spans="1:7" x14ac:dyDescent="0.25">
      <c r="A4613">
        <v>420068</v>
      </c>
      <c r="B4613" t="s">
        <v>3826</v>
      </c>
      <c r="C4613" t="s">
        <v>3866</v>
      </c>
      <c r="D4613">
        <v>2276</v>
      </c>
      <c r="E4613">
        <v>299.89999999999998</v>
      </c>
      <c r="F4613">
        <v>0</v>
      </c>
      <c r="G4613">
        <v>0</v>
      </c>
    </row>
    <row r="4614" spans="1:7" x14ac:dyDescent="0.25">
      <c r="A4614">
        <v>420069</v>
      </c>
      <c r="B4614" t="s">
        <v>3826</v>
      </c>
      <c r="C4614" t="s">
        <v>3866</v>
      </c>
      <c r="D4614">
        <v>2276</v>
      </c>
      <c r="E4614">
        <v>299.89999999999998</v>
      </c>
      <c r="F4614">
        <v>0</v>
      </c>
      <c r="G4614">
        <v>0</v>
      </c>
    </row>
    <row r="4615" spans="1:7" x14ac:dyDescent="0.25">
      <c r="A4615">
        <v>420679</v>
      </c>
      <c r="B4615" t="s">
        <v>3826</v>
      </c>
      <c r="C4615" t="s">
        <v>3867</v>
      </c>
      <c r="D4615">
        <v>2276</v>
      </c>
      <c r="E4615">
        <v>299.89999999999998</v>
      </c>
      <c r="F4615">
        <v>0</v>
      </c>
      <c r="G4615">
        <v>0</v>
      </c>
    </row>
    <row r="4616" spans="1:7" x14ac:dyDescent="0.25">
      <c r="A4616">
        <v>423933</v>
      </c>
      <c r="B4616" t="s">
        <v>3826</v>
      </c>
      <c r="C4616" t="s">
        <v>3868</v>
      </c>
      <c r="D4616">
        <v>2276</v>
      </c>
      <c r="E4616">
        <v>299.89999999999998</v>
      </c>
      <c r="F4616">
        <v>0</v>
      </c>
      <c r="G4616">
        <v>0</v>
      </c>
    </row>
    <row r="4617" spans="1:7" x14ac:dyDescent="0.25">
      <c r="A4617">
        <v>424664</v>
      </c>
      <c r="B4617" t="s">
        <v>3826</v>
      </c>
      <c r="C4617" t="s">
        <v>3869</v>
      </c>
      <c r="D4617">
        <v>2276</v>
      </c>
      <c r="E4617">
        <v>299.89999999999998</v>
      </c>
      <c r="F4617">
        <v>0</v>
      </c>
      <c r="G4617">
        <v>0</v>
      </c>
    </row>
    <row r="4618" spans="1:7" x14ac:dyDescent="0.25">
      <c r="A4618">
        <v>425231</v>
      </c>
      <c r="B4618" t="s">
        <v>3826</v>
      </c>
      <c r="C4618" t="s">
        <v>3870</v>
      </c>
      <c r="D4618">
        <v>2276</v>
      </c>
      <c r="E4618">
        <v>299.89999999999998</v>
      </c>
      <c r="F4618">
        <v>0</v>
      </c>
      <c r="G4618">
        <v>0</v>
      </c>
    </row>
    <row r="4619" spans="1:7" x14ac:dyDescent="0.25">
      <c r="A4619">
        <v>426403</v>
      </c>
      <c r="B4619" t="s">
        <v>3826</v>
      </c>
      <c r="C4619" t="s">
        <v>3871</v>
      </c>
      <c r="D4619">
        <v>2276</v>
      </c>
      <c r="E4619">
        <v>298.01</v>
      </c>
      <c r="F4619">
        <v>0</v>
      </c>
      <c r="G4619">
        <v>0</v>
      </c>
    </row>
    <row r="4620" spans="1:7" x14ac:dyDescent="0.25">
      <c r="A4620">
        <v>419739</v>
      </c>
      <c r="B4620" t="s">
        <v>3826</v>
      </c>
      <c r="C4620" t="s">
        <v>3872</v>
      </c>
      <c r="D4620">
        <v>2276</v>
      </c>
      <c r="E4620">
        <v>297.35000000000002</v>
      </c>
      <c r="F4620">
        <v>0</v>
      </c>
      <c r="G4620">
        <v>0</v>
      </c>
    </row>
    <row r="4621" spans="1:7" x14ac:dyDescent="0.25">
      <c r="A4621">
        <v>423023</v>
      </c>
      <c r="B4621" t="s">
        <v>3826</v>
      </c>
      <c r="C4621" t="s">
        <v>2729</v>
      </c>
      <c r="D4621">
        <v>2276</v>
      </c>
      <c r="E4621">
        <v>296.39999999999998</v>
      </c>
      <c r="F4621">
        <v>0</v>
      </c>
      <c r="G4621">
        <v>0</v>
      </c>
    </row>
    <row r="4622" spans="1:7" x14ac:dyDescent="0.25">
      <c r="A4622">
        <v>419959</v>
      </c>
      <c r="B4622" t="s">
        <v>3826</v>
      </c>
      <c r="C4622" t="s">
        <v>3873</v>
      </c>
      <c r="D4622">
        <v>2276</v>
      </c>
      <c r="E4622">
        <v>30.83</v>
      </c>
      <c r="F4622">
        <v>0</v>
      </c>
      <c r="G4622">
        <v>0</v>
      </c>
    </row>
    <row r="4623" spans="1:7" x14ac:dyDescent="0.25">
      <c r="A4623">
        <v>651273</v>
      </c>
      <c r="B4623" t="s">
        <v>3874</v>
      </c>
      <c r="C4623" t="s">
        <v>3874</v>
      </c>
      <c r="D4623">
        <v>2358</v>
      </c>
      <c r="E4623">
        <v>6460</v>
      </c>
      <c r="F4623">
        <v>0</v>
      </c>
      <c r="G4623">
        <v>0</v>
      </c>
    </row>
    <row r="4624" spans="1:7" x14ac:dyDescent="0.25">
      <c r="A4624">
        <v>648446</v>
      </c>
      <c r="B4624" t="s">
        <v>3874</v>
      </c>
      <c r="C4624" t="s">
        <v>3875</v>
      </c>
      <c r="D4624">
        <v>2358</v>
      </c>
      <c r="E4624">
        <v>3375.28</v>
      </c>
      <c r="F4624">
        <v>0</v>
      </c>
      <c r="G4624">
        <v>0</v>
      </c>
    </row>
    <row r="4625" spans="1:7" x14ac:dyDescent="0.25">
      <c r="A4625">
        <v>658797</v>
      </c>
      <c r="B4625" t="s">
        <v>3874</v>
      </c>
      <c r="C4625" t="s">
        <v>3876</v>
      </c>
      <c r="D4625">
        <v>2358</v>
      </c>
      <c r="E4625">
        <v>1574.72</v>
      </c>
      <c r="F4625">
        <v>0</v>
      </c>
      <c r="G4625">
        <v>0</v>
      </c>
    </row>
    <row r="4626" spans="1:7" x14ac:dyDescent="0.25">
      <c r="A4626">
        <v>645128</v>
      </c>
      <c r="B4626" t="s">
        <v>3874</v>
      </c>
      <c r="C4626" t="s">
        <v>3877</v>
      </c>
      <c r="D4626">
        <v>2358</v>
      </c>
      <c r="E4626">
        <v>16</v>
      </c>
      <c r="F4626">
        <v>0</v>
      </c>
      <c r="G4626">
        <v>0</v>
      </c>
    </row>
    <row r="4627" spans="1:7" x14ac:dyDescent="0.25">
      <c r="A4627">
        <v>610750</v>
      </c>
      <c r="B4627" t="s">
        <v>3878</v>
      </c>
      <c r="C4627" t="s">
        <v>3878</v>
      </c>
      <c r="D4627">
        <v>588</v>
      </c>
      <c r="E4627">
        <v>806.42</v>
      </c>
      <c r="F4627">
        <v>0</v>
      </c>
      <c r="G4627">
        <v>0</v>
      </c>
    </row>
    <row r="4628" spans="1:7" x14ac:dyDescent="0.25">
      <c r="A4628">
        <v>609442</v>
      </c>
      <c r="B4628" t="s">
        <v>3878</v>
      </c>
      <c r="C4628" t="s">
        <v>3879</v>
      </c>
      <c r="D4628">
        <v>588</v>
      </c>
      <c r="E4628">
        <v>802.56</v>
      </c>
      <c r="F4628">
        <v>0</v>
      </c>
      <c r="G4628">
        <v>0</v>
      </c>
    </row>
    <row r="4629" spans="1:7" x14ac:dyDescent="0.25">
      <c r="A4629">
        <v>618257</v>
      </c>
      <c r="B4629" t="s">
        <v>3878</v>
      </c>
      <c r="C4629" t="s">
        <v>3880</v>
      </c>
      <c r="D4629">
        <v>588</v>
      </c>
      <c r="E4629">
        <v>800.27</v>
      </c>
      <c r="F4629">
        <v>0</v>
      </c>
      <c r="G4629">
        <v>0</v>
      </c>
    </row>
    <row r="4630" spans="1:7" x14ac:dyDescent="0.25">
      <c r="A4630">
        <v>624319</v>
      </c>
      <c r="B4630" t="s">
        <v>3878</v>
      </c>
      <c r="C4630" t="s">
        <v>3881</v>
      </c>
      <c r="D4630">
        <v>588</v>
      </c>
      <c r="E4630">
        <v>800.27</v>
      </c>
      <c r="F4630">
        <v>0</v>
      </c>
      <c r="G4630">
        <v>0</v>
      </c>
    </row>
    <row r="4631" spans="1:7" x14ac:dyDescent="0.25">
      <c r="A4631">
        <v>619507</v>
      </c>
      <c r="B4631" t="s">
        <v>3878</v>
      </c>
      <c r="C4631" t="s">
        <v>3882</v>
      </c>
      <c r="D4631">
        <v>588</v>
      </c>
      <c r="E4631">
        <v>795.13</v>
      </c>
      <c r="F4631">
        <v>0</v>
      </c>
      <c r="G4631">
        <v>0</v>
      </c>
    </row>
    <row r="4632" spans="1:7" x14ac:dyDescent="0.25">
      <c r="A4632">
        <v>621023</v>
      </c>
      <c r="B4632" t="s">
        <v>3878</v>
      </c>
      <c r="C4632" t="s">
        <v>3883</v>
      </c>
      <c r="D4632">
        <v>588</v>
      </c>
      <c r="E4632">
        <v>793.41</v>
      </c>
      <c r="F4632">
        <v>0</v>
      </c>
      <c r="G4632">
        <v>0</v>
      </c>
    </row>
    <row r="4633" spans="1:7" x14ac:dyDescent="0.25">
      <c r="A4633">
        <v>612787</v>
      </c>
      <c r="B4633" t="s">
        <v>3878</v>
      </c>
      <c r="C4633" t="s">
        <v>3884</v>
      </c>
      <c r="D4633">
        <v>588</v>
      </c>
      <c r="E4633">
        <v>792.37</v>
      </c>
      <c r="F4633">
        <v>0</v>
      </c>
      <c r="G4633">
        <v>0</v>
      </c>
    </row>
    <row r="4634" spans="1:7" x14ac:dyDescent="0.25">
      <c r="A4634">
        <v>614558</v>
      </c>
      <c r="B4634" t="s">
        <v>3878</v>
      </c>
      <c r="C4634" t="s">
        <v>3600</v>
      </c>
      <c r="D4634">
        <v>588</v>
      </c>
      <c r="E4634">
        <v>791.58</v>
      </c>
      <c r="F4634">
        <v>0</v>
      </c>
      <c r="G4634">
        <v>0</v>
      </c>
    </row>
    <row r="4635" spans="1:7" x14ac:dyDescent="0.25">
      <c r="A4635">
        <v>620284</v>
      </c>
      <c r="B4635" t="s">
        <v>3878</v>
      </c>
      <c r="C4635" t="s">
        <v>3885</v>
      </c>
      <c r="D4635">
        <v>588</v>
      </c>
      <c r="E4635">
        <v>791.18</v>
      </c>
      <c r="F4635">
        <v>0</v>
      </c>
      <c r="G4635">
        <v>0</v>
      </c>
    </row>
    <row r="4636" spans="1:7" x14ac:dyDescent="0.25">
      <c r="A4636">
        <v>616322</v>
      </c>
      <c r="B4636" t="s">
        <v>3878</v>
      </c>
      <c r="C4636" t="s">
        <v>3886</v>
      </c>
      <c r="D4636">
        <v>588</v>
      </c>
      <c r="E4636">
        <v>768.9</v>
      </c>
      <c r="F4636">
        <v>0</v>
      </c>
      <c r="G4636">
        <v>0</v>
      </c>
    </row>
    <row r="4637" spans="1:7" x14ac:dyDescent="0.25">
      <c r="A4637">
        <v>621075</v>
      </c>
      <c r="B4637" t="s">
        <v>3878</v>
      </c>
      <c r="C4637" t="s">
        <v>3243</v>
      </c>
      <c r="D4637">
        <v>588</v>
      </c>
      <c r="E4637">
        <v>756.99</v>
      </c>
      <c r="F4637">
        <v>0</v>
      </c>
      <c r="G4637">
        <v>0</v>
      </c>
    </row>
    <row r="4638" spans="1:7" x14ac:dyDescent="0.25">
      <c r="A4638">
        <v>625396</v>
      </c>
      <c r="B4638" t="s">
        <v>3878</v>
      </c>
      <c r="C4638" t="s">
        <v>3887</v>
      </c>
      <c r="D4638">
        <v>588</v>
      </c>
      <c r="E4638">
        <v>746.47</v>
      </c>
      <c r="F4638">
        <v>0</v>
      </c>
      <c r="G4638">
        <v>0</v>
      </c>
    </row>
    <row r="4639" spans="1:7" x14ac:dyDescent="0.25">
      <c r="A4639">
        <v>612144</v>
      </c>
      <c r="B4639" t="s">
        <v>3878</v>
      </c>
      <c r="C4639" t="s">
        <v>3888</v>
      </c>
      <c r="D4639">
        <v>588</v>
      </c>
      <c r="E4639">
        <v>744.6</v>
      </c>
      <c r="F4639">
        <v>0</v>
      </c>
      <c r="G4639">
        <v>0</v>
      </c>
    </row>
    <row r="4640" spans="1:7" x14ac:dyDescent="0.25">
      <c r="A4640">
        <v>607695</v>
      </c>
      <c r="B4640" t="s">
        <v>3878</v>
      </c>
      <c r="C4640" t="s">
        <v>3889</v>
      </c>
      <c r="D4640">
        <v>588</v>
      </c>
      <c r="E4640">
        <v>739.93</v>
      </c>
      <c r="F4640">
        <v>0</v>
      </c>
      <c r="G4640">
        <v>0</v>
      </c>
    </row>
    <row r="4641" spans="1:7" x14ac:dyDescent="0.25">
      <c r="A4641">
        <v>608305</v>
      </c>
      <c r="B4641" t="s">
        <v>3878</v>
      </c>
      <c r="C4641" t="s">
        <v>3890</v>
      </c>
      <c r="D4641">
        <v>588</v>
      </c>
      <c r="E4641">
        <v>738.6</v>
      </c>
      <c r="F4641">
        <v>0</v>
      </c>
      <c r="G4641">
        <v>0</v>
      </c>
    </row>
    <row r="4642" spans="1:7" x14ac:dyDescent="0.25">
      <c r="A4642">
        <v>625245</v>
      </c>
      <c r="B4642" t="s">
        <v>3878</v>
      </c>
      <c r="C4642" t="s">
        <v>3497</v>
      </c>
      <c r="D4642">
        <v>588</v>
      </c>
      <c r="E4642">
        <v>738</v>
      </c>
      <c r="F4642">
        <v>0</v>
      </c>
      <c r="G4642">
        <v>0</v>
      </c>
    </row>
    <row r="4643" spans="1:7" x14ac:dyDescent="0.25">
      <c r="A4643">
        <v>624241</v>
      </c>
      <c r="B4643" t="s">
        <v>3878</v>
      </c>
      <c r="C4643" t="s">
        <v>3891</v>
      </c>
      <c r="D4643">
        <v>588</v>
      </c>
      <c r="E4643">
        <v>735.15</v>
      </c>
      <c r="F4643">
        <v>0</v>
      </c>
      <c r="G4643">
        <v>0</v>
      </c>
    </row>
    <row r="4644" spans="1:7" x14ac:dyDescent="0.25">
      <c r="A4644">
        <v>622535</v>
      </c>
      <c r="B4644" t="s">
        <v>3878</v>
      </c>
      <c r="C4644" t="s">
        <v>3892</v>
      </c>
      <c r="D4644">
        <v>588</v>
      </c>
      <c r="E4644">
        <v>681.37</v>
      </c>
      <c r="F4644">
        <v>0</v>
      </c>
      <c r="G4644">
        <v>0</v>
      </c>
    </row>
    <row r="4645" spans="1:7" x14ac:dyDescent="0.25">
      <c r="A4645">
        <v>615868</v>
      </c>
      <c r="B4645" t="s">
        <v>3878</v>
      </c>
      <c r="C4645" t="s">
        <v>3893</v>
      </c>
      <c r="D4645">
        <v>588</v>
      </c>
      <c r="E4645">
        <v>674.31</v>
      </c>
      <c r="F4645">
        <v>0</v>
      </c>
      <c r="G4645">
        <v>0</v>
      </c>
    </row>
    <row r="4646" spans="1:7" x14ac:dyDescent="0.25">
      <c r="A4646">
        <v>611540</v>
      </c>
      <c r="B4646" t="s">
        <v>3878</v>
      </c>
      <c r="C4646" t="s">
        <v>3894</v>
      </c>
      <c r="D4646">
        <v>588</v>
      </c>
      <c r="E4646">
        <v>671.77</v>
      </c>
      <c r="F4646">
        <v>0</v>
      </c>
      <c r="G4646">
        <v>0</v>
      </c>
    </row>
    <row r="4647" spans="1:7" x14ac:dyDescent="0.25">
      <c r="A4647">
        <v>625831</v>
      </c>
      <c r="B4647" t="s">
        <v>3878</v>
      </c>
      <c r="C4647" t="s">
        <v>3895</v>
      </c>
      <c r="D4647">
        <v>588</v>
      </c>
      <c r="E4647">
        <v>670.98</v>
      </c>
      <c r="F4647">
        <v>0</v>
      </c>
      <c r="G4647">
        <v>0</v>
      </c>
    </row>
    <row r="4648" spans="1:7" x14ac:dyDescent="0.25">
      <c r="A4648">
        <v>623330</v>
      </c>
      <c r="B4648" t="s">
        <v>3878</v>
      </c>
      <c r="C4648" t="s">
        <v>3760</v>
      </c>
      <c r="D4648">
        <v>588</v>
      </c>
      <c r="E4648">
        <v>669.9</v>
      </c>
      <c r="F4648">
        <v>0</v>
      </c>
      <c r="G4648">
        <v>0</v>
      </c>
    </row>
    <row r="4649" spans="1:7" x14ac:dyDescent="0.25">
      <c r="A4649">
        <v>614662</v>
      </c>
      <c r="B4649" t="s">
        <v>3878</v>
      </c>
      <c r="C4649" t="s">
        <v>3896</v>
      </c>
      <c r="D4649">
        <v>588</v>
      </c>
      <c r="E4649">
        <v>661.44</v>
      </c>
      <c r="F4649">
        <v>0</v>
      </c>
      <c r="G4649">
        <v>0</v>
      </c>
    </row>
    <row r="4650" spans="1:7" x14ac:dyDescent="0.25">
      <c r="A4650">
        <v>619292</v>
      </c>
      <c r="B4650" t="s">
        <v>3878</v>
      </c>
      <c r="C4650" t="s">
        <v>3897</v>
      </c>
      <c r="D4650">
        <v>588</v>
      </c>
      <c r="E4650">
        <v>639.97</v>
      </c>
      <c r="F4650">
        <v>0</v>
      </c>
      <c r="G4650">
        <v>0</v>
      </c>
    </row>
    <row r="4651" spans="1:7" x14ac:dyDescent="0.25">
      <c r="A4651">
        <v>623121</v>
      </c>
      <c r="B4651" t="s">
        <v>3878</v>
      </c>
      <c r="C4651" t="s">
        <v>3898</v>
      </c>
      <c r="D4651">
        <v>588</v>
      </c>
      <c r="E4651">
        <v>636.53</v>
      </c>
      <c r="F4651">
        <v>0</v>
      </c>
      <c r="G4651">
        <v>0</v>
      </c>
    </row>
    <row r="4652" spans="1:7" x14ac:dyDescent="0.25">
      <c r="A4652">
        <v>615811</v>
      </c>
      <c r="B4652" t="s">
        <v>3878</v>
      </c>
      <c r="C4652" t="s">
        <v>3899</v>
      </c>
      <c r="D4652">
        <v>588</v>
      </c>
      <c r="E4652">
        <v>633.46</v>
      </c>
      <c r="F4652">
        <v>0</v>
      </c>
      <c r="G4652">
        <v>0</v>
      </c>
    </row>
    <row r="4653" spans="1:7" x14ac:dyDescent="0.25">
      <c r="A4653">
        <v>619058</v>
      </c>
      <c r="B4653" t="s">
        <v>3878</v>
      </c>
      <c r="C4653" t="s">
        <v>3242</v>
      </c>
      <c r="D4653">
        <v>588</v>
      </c>
      <c r="E4653">
        <v>633.29999999999995</v>
      </c>
      <c r="F4653">
        <v>0</v>
      </c>
      <c r="G4653">
        <v>0</v>
      </c>
    </row>
    <row r="4654" spans="1:7" x14ac:dyDescent="0.25">
      <c r="A4654">
        <v>616063</v>
      </c>
      <c r="B4654" t="s">
        <v>3878</v>
      </c>
      <c r="C4654" t="s">
        <v>3900</v>
      </c>
      <c r="D4654">
        <v>588</v>
      </c>
      <c r="E4654">
        <v>631.04</v>
      </c>
      <c r="F4654">
        <v>0</v>
      </c>
      <c r="G4654">
        <v>0</v>
      </c>
    </row>
    <row r="4655" spans="1:7" x14ac:dyDescent="0.25">
      <c r="A4655">
        <v>621076</v>
      </c>
      <c r="B4655" t="s">
        <v>3878</v>
      </c>
      <c r="C4655" t="s">
        <v>3243</v>
      </c>
      <c r="D4655">
        <v>588</v>
      </c>
      <c r="E4655">
        <v>629.47</v>
      </c>
      <c r="F4655">
        <v>0</v>
      </c>
      <c r="G4655">
        <v>0</v>
      </c>
    </row>
    <row r="4656" spans="1:7" x14ac:dyDescent="0.25">
      <c r="A4656">
        <v>616853</v>
      </c>
      <c r="B4656" t="s">
        <v>3878</v>
      </c>
      <c r="C4656" t="s">
        <v>3901</v>
      </c>
      <c r="D4656">
        <v>588</v>
      </c>
      <c r="E4656">
        <v>627.29999999999995</v>
      </c>
      <c r="F4656">
        <v>0</v>
      </c>
      <c r="G4656">
        <v>0</v>
      </c>
    </row>
    <row r="4657" spans="1:7" x14ac:dyDescent="0.25">
      <c r="A4657">
        <v>625244</v>
      </c>
      <c r="B4657" t="s">
        <v>3878</v>
      </c>
      <c r="C4657" t="s">
        <v>3497</v>
      </c>
      <c r="D4657">
        <v>588</v>
      </c>
      <c r="E4657">
        <v>624.9</v>
      </c>
      <c r="F4657">
        <v>0</v>
      </c>
      <c r="G4657">
        <v>0</v>
      </c>
    </row>
    <row r="4658" spans="1:7" x14ac:dyDescent="0.25">
      <c r="A4658">
        <v>609205</v>
      </c>
      <c r="B4658" t="s">
        <v>3878</v>
      </c>
      <c r="C4658" t="s">
        <v>3902</v>
      </c>
      <c r="D4658">
        <v>588</v>
      </c>
      <c r="E4658">
        <v>622.5</v>
      </c>
      <c r="F4658">
        <v>0</v>
      </c>
      <c r="G4658">
        <v>0</v>
      </c>
    </row>
    <row r="4659" spans="1:7" x14ac:dyDescent="0.25">
      <c r="A4659">
        <v>609178</v>
      </c>
      <c r="B4659" t="s">
        <v>3878</v>
      </c>
      <c r="C4659" t="s">
        <v>3903</v>
      </c>
      <c r="D4659">
        <v>588</v>
      </c>
      <c r="E4659">
        <v>619.77</v>
      </c>
      <c r="F4659">
        <v>0</v>
      </c>
      <c r="G4659">
        <v>0</v>
      </c>
    </row>
    <row r="4660" spans="1:7" x14ac:dyDescent="0.25">
      <c r="A4660">
        <v>626122</v>
      </c>
      <c r="B4660" t="s">
        <v>3878</v>
      </c>
      <c r="C4660" t="s">
        <v>3769</v>
      </c>
      <c r="D4660">
        <v>588</v>
      </c>
      <c r="E4660">
        <v>614.15</v>
      </c>
      <c r="F4660">
        <v>0</v>
      </c>
      <c r="G4660">
        <v>0</v>
      </c>
    </row>
    <row r="4661" spans="1:7" x14ac:dyDescent="0.25">
      <c r="A4661">
        <v>623842</v>
      </c>
      <c r="B4661" t="s">
        <v>3878</v>
      </c>
      <c r="C4661" t="s">
        <v>3904</v>
      </c>
      <c r="D4661">
        <v>588</v>
      </c>
      <c r="E4661">
        <v>610.09</v>
      </c>
      <c r="F4661">
        <v>0</v>
      </c>
      <c r="G4661">
        <v>0</v>
      </c>
    </row>
    <row r="4662" spans="1:7" x14ac:dyDescent="0.25">
      <c r="A4662">
        <v>621708</v>
      </c>
      <c r="B4662" t="s">
        <v>3878</v>
      </c>
      <c r="C4662" t="s">
        <v>3905</v>
      </c>
      <c r="D4662">
        <v>588</v>
      </c>
      <c r="E4662">
        <v>609.92999999999995</v>
      </c>
      <c r="F4662">
        <v>0</v>
      </c>
      <c r="G4662">
        <v>0</v>
      </c>
    </row>
    <row r="4663" spans="1:7" x14ac:dyDescent="0.25">
      <c r="A4663">
        <v>623577</v>
      </c>
      <c r="B4663" t="s">
        <v>3878</v>
      </c>
      <c r="C4663" t="s">
        <v>3906</v>
      </c>
      <c r="D4663">
        <v>588</v>
      </c>
      <c r="E4663">
        <v>609.52</v>
      </c>
      <c r="F4663">
        <v>0</v>
      </c>
      <c r="G4663">
        <v>0</v>
      </c>
    </row>
    <row r="4664" spans="1:7" x14ac:dyDescent="0.25">
      <c r="A4664">
        <v>612878</v>
      </c>
      <c r="B4664" t="s">
        <v>3878</v>
      </c>
      <c r="C4664" t="s">
        <v>3907</v>
      </c>
      <c r="D4664">
        <v>588</v>
      </c>
      <c r="E4664">
        <v>605.70000000000005</v>
      </c>
      <c r="F4664">
        <v>0</v>
      </c>
      <c r="G4664">
        <v>0</v>
      </c>
    </row>
    <row r="4665" spans="1:7" x14ac:dyDescent="0.25">
      <c r="A4665">
        <v>613957</v>
      </c>
      <c r="B4665" t="s">
        <v>3878</v>
      </c>
      <c r="C4665" t="s">
        <v>3908</v>
      </c>
      <c r="D4665">
        <v>588</v>
      </c>
      <c r="E4665">
        <v>599.9</v>
      </c>
      <c r="F4665">
        <v>0</v>
      </c>
      <c r="G4665">
        <v>0</v>
      </c>
    </row>
    <row r="4666" spans="1:7" x14ac:dyDescent="0.25">
      <c r="A4666">
        <v>614217</v>
      </c>
      <c r="B4666" t="s">
        <v>3878</v>
      </c>
      <c r="C4666" t="s">
        <v>3909</v>
      </c>
      <c r="D4666">
        <v>588</v>
      </c>
      <c r="E4666">
        <v>599.9</v>
      </c>
      <c r="F4666">
        <v>0</v>
      </c>
      <c r="G4666">
        <v>0</v>
      </c>
    </row>
    <row r="4667" spans="1:7" x14ac:dyDescent="0.25">
      <c r="A4667">
        <v>617594</v>
      </c>
      <c r="B4667" t="s">
        <v>3878</v>
      </c>
      <c r="C4667" t="s">
        <v>3910</v>
      </c>
      <c r="D4667">
        <v>588</v>
      </c>
      <c r="E4667">
        <v>599.9</v>
      </c>
      <c r="F4667">
        <v>0</v>
      </c>
      <c r="G4667">
        <v>0</v>
      </c>
    </row>
    <row r="4668" spans="1:7" x14ac:dyDescent="0.25">
      <c r="A4668">
        <v>623316</v>
      </c>
      <c r="B4668" t="s">
        <v>3878</v>
      </c>
      <c r="C4668" t="s">
        <v>3911</v>
      </c>
      <c r="D4668">
        <v>588</v>
      </c>
      <c r="E4668">
        <v>599.9</v>
      </c>
      <c r="F4668">
        <v>0</v>
      </c>
      <c r="G4668">
        <v>0</v>
      </c>
    </row>
    <row r="4669" spans="1:7" x14ac:dyDescent="0.25">
      <c r="A4669">
        <v>623558</v>
      </c>
      <c r="B4669" t="s">
        <v>3878</v>
      </c>
      <c r="C4669" t="s">
        <v>3912</v>
      </c>
      <c r="D4669">
        <v>588</v>
      </c>
      <c r="E4669">
        <v>599.9</v>
      </c>
      <c r="F4669">
        <v>0</v>
      </c>
      <c r="G4669">
        <v>0</v>
      </c>
    </row>
    <row r="4670" spans="1:7" x14ac:dyDescent="0.25">
      <c r="A4670">
        <v>608908</v>
      </c>
      <c r="B4670" t="s">
        <v>3878</v>
      </c>
      <c r="C4670" t="s">
        <v>3494</v>
      </c>
      <c r="D4670">
        <v>588</v>
      </c>
      <c r="E4670">
        <v>104</v>
      </c>
      <c r="F4670">
        <v>0</v>
      </c>
      <c r="G4670">
        <v>0</v>
      </c>
    </row>
    <row r="4671" spans="1:7" x14ac:dyDescent="0.25">
      <c r="A4671">
        <v>520107</v>
      </c>
      <c r="B4671" t="s">
        <v>3913</v>
      </c>
      <c r="C4671" t="s">
        <v>3913</v>
      </c>
      <c r="D4671">
        <v>2370</v>
      </c>
      <c r="E4671">
        <v>1128.32</v>
      </c>
      <c r="F4671">
        <v>0</v>
      </c>
      <c r="G4671">
        <v>0</v>
      </c>
    </row>
    <row r="4672" spans="1:7" x14ac:dyDescent="0.25">
      <c r="A4672">
        <v>527693</v>
      </c>
      <c r="B4672" t="s">
        <v>3913</v>
      </c>
      <c r="C4672" t="s">
        <v>3914</v>
      </c>
      <c r="D4672">
        <v>2370</v>
      </c>
      <c r="E4672">
        <v>1125.8499999999999</v>
      </c>
      <c r="F4672">
        <v>0</v>
      </c>
      <c r="G4672">
        <v>0</v>
      </c>
    </row>
    <row r="4673" spans="1:7" x14ac:dyDescent="0.25">
      <c r="A4673">
        <v>513918</v>
      </c>
      <c r="B4673" t="s">
        <v>3913</v>
      </c>
      <c r="C4673" t="s">
        <v>2019</v>
      </c>
      <c r="D4673">
        <v>2370</v>
      </c>
      <c r="E4673">
        <v>1125.31</v>
      </c>
      <c r="F4673">
        <v>0</v>
      </c>
      <c r="G4673">
        <v>0</v>
      </c>
    </row>
    <row r="4674" spans="1:7" x14ac:dyDescent="0.25">
      <c r="A4674">
        <v>507854</v>
      </c>
      <c r="B4674" t="s">
        <v>3913</v>
      </c>
      <c r="C4674" t="s">
        <v>1788</v>
      </c>
      <c r="D4674">
        <v>2370</v>
      </c>
      <c r="E4674">
        <v>1121.4000000000001</v>
      </c>
      <c r="F4674">
        <v>0</v>
      </c>
      <c r="G4674">
        <v>0</v>
      </c>
    </row>
    <row r="4675" spans="1:7" x14ac:dyDescent="0.25">
      <c r="A4675">
        <v>514727</v>
      </c>
      <c r="B4675" t="s">
        <v>3913</v>
      </c>
      <c r="C4675" t="s">
        <v>3915</v>
      </c>
      <c r="D4675">
        <v>2370</v>
      </c>
      <c r="E4675">
        <v>1116.24</v>
      </c>
      <c r="F4675">
        <v>0</v>
      </c>
      <c r="G4675">
        <v>0</v>
      </c>
    </row>
    <row r="4676" spans="1:7" x14ac:dyDescent="0.25">
      <c r="A4676">
        <v>513514</v>
      </c>
      <c r="B4676" t="s">
        <v>3913</v>
      </c>
      <c r="C4676" t="s">
        <v>3916</v>
      </c>
      <c r="D4676">
        <v>2370</v>
      </c>
      <c r="E4676">
        <v>1115.68</v>
      </c>
      <c r="F4676">
        <v>0</v>
      </c>
      <c r="G4676">
        <v>0</v>
      </c>
    </row>
    <row r="4677" spans="1:7" x14ac:dyDescent="0.25">
      <c r="A4677">
        <v>507857</v>
      </c>
      <c r="B4677" t="s">
        <v>3913</v>
      </c>
      <c r="C4677" t="s">
        <v>1788</v>
      </c>
      <c r="D4677">
        <v>2370</v>
      </c>
      <c r="E4677">
        <v>1113.2</v>
      </c>
      <c r="F4677">
        <v>0</v>
      </c>
      <c r="G4677">
        <v>0</v>
      </c>
    </row>
    <row r="4678" spans="1:7" x14ac:dyDescent="0.25">
      <c r="A4678">
        <v>522151</v>
      </c>
      <c r="B4678" t="s">
        <v>3913</v>
      </c>
      <c r="C4678" t="s">
        <v>3917</v>
      </c>
      <c r="D4678">
        <v>2370</v>
      </c>
      <c r="E4678">
        <v>1105.8</v>
      </c>
      <c r="F4678">
        <v>0</v>
      </c>
      <c r="G4678">
        <v>0</v>
      </c>
    </row>
    <row r="4679" spans="1:7" x14ac:dyDescent="0.25">
      <c r="A4679">
        <v>522421</v>
      </c>
      <c r="B4679" t="s">
        <v>3913</v>
      </c>
      <c r="C4679" t="s">
        <v>2439</v>
      </c>
      <c r="D4679">
        <v>2370</v>
      </c>
      <c r="E4679">
        <v>928.34</v>
      </c>
      <c r="F4679">
        <v>0</v>
      </c>
      <c r="G4679">
        <v>0</v>
      </c>
    </row>
    <row r="4680" spans="1:7" x14ac:dyDescent="0.25">
      <c r="A4680">
        <v>506664</v>
      </c>
      <c r="B4680" t="s">
        <v>3913</v>
      </c>
      <c r="C4680" t="s">
        <v>3918</v>
      </c>
      <c r="D4680">
        <v>2370</v>
      </c>
      <c r="E4680">
        <v>6.86</v>
      </c>
      <c r="F4680">
        <v>0</v>
      </c>
      <c r="G4680">
        <v>0</v>
      </c>
    </row>
    <row r="4681" spans="1:7" x14ac:dyDescent="0.25">
      <c r="A4681">
        <v>109597</v>
      </c>
      <c r="B4681" t="s">
        <v>3919</v>
      </c>
      <c r="C4681" t="s">
        <v>3919</v>
      </c>
      <c r="D4681">
        <v>612</v>
      </c>
      <c r="E4681">
        <v>4521.6000000000004</v>
      </c>
      <c r="F4681">
        <v>0</v>
      </c>
      <c r="G4681">
        <v>0</v>
      </c>
    </row>
    <row r="4682" spans="1:7" x14ac:dyDescent="0.25">
      <c r="A4682">
        <v>109596</v>
      </c>
      <c r="B4682" t="s">
        <v>3919</v>
      </c>
      <c r="C4682" t="s">
        <v>3919</v>
      </c>
      <c r="D4682">
        <v>612</v>
      </c>
      <c r="E4682">
        <v>3375.28</v>
      </c>
      <c r="F4682">
        <v>0</v>
      </c>
      <c r="G4682">
        <v>0</v>
      </c>
    </row>
    <row r="4683" spans="1:7" x14ac:dyDescent="0.25">
      <c r="A4683">
        <v>109680</v>
      </c>
      <c r="B4683" t="s">
        <v>3919</v>
      </c>
      <c r="C4683" t="s">
        <v>3920</v>
      </c>
      <c r="D4683">
        <v>612</v>
      </c>
      <c r="E4683">
        <v>3375.28</v>
      </c>
      <c r="F4683">
        <v>0</v>
      </c>
      <c r="G4683">
        <v>0</v>
      </c>
    </row>
    <row r="4684" spans="1:7" x14ac:dyDescent="0.25">
      <c r="A4684">
        <v>114990</v>
      </c>
      <c r="B4684" t="s">
        <v>3919</v>
      </c>
      <c r="C4684" t="s">
        <v>3921</v>
      </c>
      <c r="D4684">
        <v>612</v>
      </c>
      <c r="E4684">
        <v>1952.2</v>
      </c>
      <c r="F4684">
        <v>0</v>
      </c>
      <c r="G4684">
        <v>0</v>
      </c>
    </row>
    <row r="4685" spans="1:7" x14ac:dyDescent="0.25">
      <c r="A4685">
        <v>112740</v>
      </c>
      <c r="B4685" t="s">
        <v>3919</v>
      </c>
      <c r="C4685" t="s">
        <v>3922</v>
      </c>
      <c r="D4685">
        <v>612</v>
      </c>
      <c r="E4685">
        <v>10.87</v>
      </c>
      <c r="F4685">
        <v>0</v>
      </c>
      <c r="G4685">
        <v>0</v>
      </c>
    </row>
    <row r="4686" spans="1:7" x14ac:dyDescent="0.25">
      <c r="A4686">
        <v>586006</v>
      </c>
      <c r="B4686" t="s">
        <v>3923</v>
      </c>
      <c r="C4686" t="s">
        <v>3923</v>
      </c>
      <c r="D4686">
        <v>702</v>
      </c>
      <c r="E4686">
        <v>795.01</v>
      </c>
      <c r="F4686">
        <v>0</v>
      </c>
      <c r="G4686">
        <v>0</v>
      </c>
    </row>
    <row r="4687" spans="1:7" x14ac:dyDescent="0.25">
      <c r="A4687">
        <v>570696</v>
      </c>
      <c r="B4687" t="s">
        <v>3923</v>
      </c>
      <c r="C4687" t="s">
        <v>3924</v>
      </c>
      <c r="D4687">
        <v>702</v>
      </c>
      <c r="E4687">
        <v>86.4</v>
      </c>
      <c r="F4687">
        <v>0</v>
      </c>
      <c r="G4687">
        <v>0</v>
      </c>
    </row>
    <row r="4688" spans="1:7" x14ac:dyDescent="0.25">
      <c r="A4688">
        <v>588483</v>
      </c>
      <c r="B4688" t="s">
        <v>3925</v>
      </c>
      <c r="C4688" t="s">
        <v>3925</v>
      </c>
      <c r="D4688">
        <v>712</v>
      </c>
      <c r="E4688">
        <v>421.54</v>
      </c>
      <c r="F4688">
        <v>0</v>
      </c>
      <c r="G4688">
        <v>0</v>
      </c>
    </row>
    <row r="4689" spans="1:7" x14ac:dyDescent="0.25">
      <c r="A4689">
        <v>589380</v>
      </c>
      <c r="B4689" t="s">
        <v>3925</v>
      </c>
      <c r="C4689" t="s">
        <v>3151</v>
      </c>
      <c r="D4689">
        <v>712</v>
      </c>
      <c r="E4689">
        <v>1.54</v>
      </c>
      <c r="F4689">
        <v>0</v>
      </c>
      <c r="G4689">
        <v>0</v>
      </c>
    </row>
    <row r="4690" spans="1:7" x14ac:dyDescent="0.25">
      <c r="A4690">
        <v>650828</v>
      </c>
      <c r="B4690" t="s">
        <v>3638</v>
      </c>
      <c r="C4690" t="s">
        <v>3638</v>
      </c>
      <c r="D4690">
        <v>651</v>
      </c>
      <c r="E4690">
        <v>3375.28</v>
      </c>
      <c r="F4690">
        <v>0</v>
      </c>
      <c r="G4690">
        <v>0</v>
      </c>
    </row>
    <row r="4691" spans="1:7" x14ac:dyDescent="0.25">
      <c r="A4691">
        <v>650890</v>
      </c>
      <c r="B4691" t="s">
        <v>3638</v>
      </c>
      <c r="C4691" t="s">
        <v>3926</v>
      </c>
      <c r="D4691">
        <v>651</v>
      </c>
      <c r="E4691">
        <v>3375.28</v>
      </c>
      <c r="F4691">
        <v>0</v>
      </c>
      <c r="G4691">
        <v>0</v>
      </c>
    </row>
    <row r="4692" spans="1:7" x14ac:dyDescent="0.25">
      <c r="A4692">
        <v>645342</v>
      </c>
      <c r="B4692" t="s">
        <v>3638</v>
      </c>
      <c r="C4692" t="s">
        <v>3927</v>
      </c>
      <c r="D4692">
        <v>651</v>
      </c>
      <c r="E4692">
        <v>63.58</v>
      </c>
      <c r="F4692">
        <v>0</v>
      </c>
      <c r="G4692">
        <v>0</v>
      </c>
    </row>
    <row r="4693" spans="1:7" x14ac:dyDescent="0.25">
      <c r="A4693">
        <v>705575</v>
      </c>
      <c r="B4693" t="s">
        <v>3928</v>
      </c>
      <c r="C4693" t="s">
        <v>3928</v>
      </c>
      <c r="D4693">
        <v>605</v>
      </c>
      <c r="E4693">
        <v>809.93</v>
      </c>
      <c r="F4693">
        <v>0</v>
      </c>
      <c r="G4693">
        <v>0</v>
      </c>
    </row>
    <row r="4694" spans="1:7" x14ac:dyDescent="0.25">
      <c r="A4694">
        <v>726487</v>
      </c>
      <c r="B4694" t="s">
        <v>3928</v>
      </c>
      <c r="C4694" t="s">
        <v>3929</v>
      </c>
      <c r="D4694">
        <v>605</v>
      </c>
      <c r="E4694">
        <v>808.17</v>
      </c>
      <c r="F4694">
        <v>0</v>
      </c>
      <c r="G4694">
        <v>0</v>
      </c>
    </row>
    <row r="4695" spans="1:7" x14ac:dyDescent="0.25">
      <c r="A4695">
        <v>718149</v>
      </c>
      <c r="B4695" t="s">
        <v>3928</v>
      </c>
      <c r="C4695" t="s">
        <v>3930</v>
      </c>
      <c r="D4695">
        <v>605</v>
      </c>
      <c r="E4695">
        <v>799.8</v>
      </c>
      <c r="F4695">
        <v>0</v>
      </c>
      <c r="G4695">
        <v>0</v>
      </c>
    </row>
    <row r="4696" spans="1:7" x14ac:dyDescent="0.25">
      <c r="A4696">
        <v>725662</v>
      </c>
      <c r="B4696" t="s">
        <v>3928</v>
      </c>
      <c r="C4696" t="s">
        <v>3931</v>
      </c>
      <c r="D4696">
        <v>605</v>
      </c>
      <c r="E4696">
        <v>799.6</v>
      </c>
      <c r="F4696">
        <v>0</v>
      </c>
      <c r="G4696">
        <v>0</v>
      </c>
    </row>
    <row r="4697" spans="1:7" x14ac:dyDescent="0.25">
      <c r="A4697">
        <v>702843</v>
      </c>
      <c r="B4697" t="s">
        <v>3928</v>
      </c>
      <c r="C4697" t="s">
        <v>3932</v>
      </c>
      <c r="D4697">
        <v>605</v>
      </c>
      <c r="E4697">
        <v>797.55</v>
      </c>
      <c r="F4697">
        <v>0</v>
      </c>
      <c r="G4697">
        <v>0</v>
      </c>
    </row>
    <row r="4698" spans="1:7" x14ac:dyDescent="0.25">
      <c r="A4698">
        <v>722703</v>
      </c>
      <c r="B4698" t="s">
        <v>3928</v>
      </c>
      <c r="C4698" t="s">
        <v>3808</v>
      </c>
      <c r="D4698">
        <v>605</v>
      </c>
      <c r="E4698">
        <v>797.5</v>
      </c>
      <c r="F4698">
        <v>0</v>
      </c>
      <c r="G4698">
        <v>0</v>
      </c>
    </row>
    <row r="4699" spans="1:7" x14ac:dyDescent="0.25">
      <c r="A4699">
        <v>714592</v>
      </c>
      <c r="B4699" t="s">
        <v>3928</v>
      </c>
      <c r="C4699" t="s">
        <v>3933</v>
      </c>
      <c r="D4699">
        <v>605</v>
      </c>
      <c r="E4699">
        <v>797.1</v>
      </c>
      <c r="F4699">
        <v>0</v>
      </c>
      <c r="G4699">
        <v>0</v>
      </c>
    </row>
    <row r="4700" spans="1:7" x14ac:dyDescent="0.25">
      <c r="A4700">
        <v>719239</v>
      </c>
      <c r="B4700" t="s">
        <v>3928</v>
      </c>
      <c r="C4700" t="s">
        <v>3749</v>
      </c>
      <c r="D4700">
        <v>605</v>
      </c>
      <c r="E4700">
        <v>783.18</v>
      </c>
      <c r="F4700">
        <v>0</v>
      </c>
      <c r="G4700">
        <v>0</v>
      </c>
    </row>
    <row r="4701" spans="1:7" x14ac:dyDescent="0.25">
      <c r="A4701">
        <v>703339</v>
      </c>
      <c r="B4701" t="s">
        <v>3928</v>
      </c>
      <c r="C4701" t="s">
        <v>3934</v>
      </c>
      <c r="D4701">
        <v>605</v>
      </c>
      <c r="E4701">
        <v>782.92</v>
      </c>
      <c r="F4701">
        <v>0</v>
      </c>
      <c r="G4701">
        <v>0</v>
      </c>
    </row>
    <row r="4702" spans="1:7" x14ac:dyDescent="0.25">
      <c r="A4702">
        <v>694751</v>
      </c>
      <c r="B4702" t="s">
        <v>3928</v>
      </c>
      <c r="C4702" t="s">
        <v>3935</v>
      </c>
      <c r="D4702">
        <v>605</v>
      </c>
      <c r="E4702">
        <v>776.15</v>
      </c>
      <c r="F4702">
        <v>0</v>
      </c>
      <c r="G4702">
        <v>0</v>
      </c>
    </row>
    <row r="4703" spans="1:7" x14ac:dyDescent="0.25">
      <c r="A4703">
        <v>718223</v>
      </c>
      <c r="B4703" t="s">
        <v>3928</v>
      </c>
      <c r="C4703" t="s">
        <v>3936</v>
      </c>
      <c r="D4703">
        <v>605</v>
      </c>
      <c r="E4703">
        <v>769.6</v>
      </c>
      <c r="F4703">
        <v>0</v>
      </c>
      <c r="G4703">
        <v>0</v>
      </c>
    </row>
    <row r="4704" spans="1:7" x14ac:dyDescent="0.25">
      <c r="A4704">
        <v>707574</v>
      </c>
      <c r="B4704" t="s">
        <v>3928</v>
      </c>
      <c r="C4704" t="s">
        <v>3937</v>
      </c>
      <c r="D4704">
        <v>605</v>
      </c>
      <c r="E4704">
        <v>760.69</v>
      </c>
      <c r="F4704">
        <v>0</v>
      </c>
      <c r="G4704">
        <v>0</v>
      </c>
    </row>
    <row r="4705" spans="1:7" x14ac:dyDescent="0.25">
      <c r="A4705">
        <v>726887</v>
      </c>
      <c r="B4705" t="s">
        <v>3928</v>
      </c>
      <c r="C4705" t="s">
        <v>3938</v>
      </c>
      <c r="D4705">
        <v>605</v>
      </c>
      <c r="E4705">
        <v>756.65</v>
      </c>
      <c r="F4705">
        <v>0</v>
      </c>
      <c r="G4705">
        <v>0</v>
      </c>
    </row>
    <row r="4706" spans="1:7" x14ac:dyDescent="0.25">
      <c r="A4706">
        <v>709035</v>
      </c>
      <c r="B4706" t="s">
        <v>3928</v>
      </c>
      <c r="C4706" t="s">
        <v>3939</v>
      </c>
      <c r="D4706">
        <v>605</v>
      </c>
      <c r="E4706">
        <v>753.6</v>
      </c>
      <c r="F4706">
        <v>0</v>
      </c>
      <c r="G4706">
        <v>0</v>
      </c>
    </row>
    <row r="4707" spans="1:7" x14ac:dyDescent="0.25">
      <c r="A4707">
        <v>718054</v>
      </c>
      <c r="B4707" t="s">
        <v>3928</v>
      </c>
      <c r="C4707" t="s">
        <v>3940</v>
      </c>
      <c r="D4707">
        <v>605</v>
      </c>
      <c r="E4707">
        <v>749.25</v>
      </c>
      <c r="F4707">
        <v>0</v>
      </c>
      <c r="G4707">
        <v>0</v>
      </c>
    </row>
    <row r="4708" spans="1:7" x14ac:dyDescent="0.25">
      <c r="A4708">
        <v>709515</v>
      </c>
      <c r="B4708" t="s">
        <v>3928</v>
      </c>
      <c r="C4708" t="s">
        <v>3941</v>
      </c>
      <c r="D4708">
        <v>605</v>
      </c>
      <c r="E4708">
        <v>746.64</v>
      </c>
      <c r="F4708">
        <v>0</v>
      </c>
      <c r="G4708">
        <v>0</v>
      </c>
    </row>
    <row r="4709" spans="1:7" x14ac:dyDescent="0.25">
      <c r="A4709">
        <v>718920</v>
      </c>
      <c r="B4709" t="s">
        <v>3928</v>
      </c>
      <c r="C4709" t="s">
        <v>3942</v>
      </c>
      <c r="D4709">
        <v>605</v>
      </c>
      <c r="E4709">
        <v>745.55</v>
      </c>
      <c r="F4709">
        <v>0</v>
      </c>
      <c r="G4709">
        <v>0</v>
      </c>
    </row>
    <row r="4710" spans="1:7" x14ac:dyDescent="0.25">
      <c r="A4710">
        <v>697610</v>
      </c>
      <c r="B4710" t="s">
        <v>3928</v>
      </c>
      <c r="C4710" t="s">
        <v>3943</v>
      </c>
      <c r="D4710">
        <v>605</v>
      </c>
      <c r="E4710">
        <v>742.06</v>
      </c>
      <c r="F4710">
        <v>0</v>
      </c>
      <c r="G4710">
        <v>0</v>
      </c>
    </row>
    <row r="4711" spans="1:7" x14ac:dyDescent="0.25">
      <c r="A4711">
        <v>712738</v>
      </c>
      <c r="B4711" t="s">
        <v>3928</v>
      </c>
      <c r="C4711" t="s">
        <v>3944</v>
      </c>
      <c r="D4711">
        <v>605</v>
      </c>
      <c r="E4711">
        <v>737.22</v>
      </c>
      <c r="F4711">
        <v>0</v>
      </c>
      <c r="G4711">
        <v>0</v>
      </c>
    </row>
    <row r="4712" spans="1:7" x14ac:dyDescent="0.25">
      <c r="A4712">
        <v>720894</v>
      </c>
      <c r="B4712" t="s">
        <v>3928</v>
      </c>
      <c r="C4712" t="s">
        <v>3945</v>
      </c>
      <c r="D4712">
        <v>605</v>
      </c>
      <c r="E4712">
        <v>511.1</v>
      </c>
      <c r="F4712">
        <v>0</v>
      </c>
      <c r="G4712">
        <v>0</v>
      </c>
    </row>
    <row r="4713" spans="1:7" x14ac:dyDescent="0.25">
      <c r="A4713">
        <v>701236</v>
      </c>
      <c r="B4713" t="s">
        <v>3928</v>
      </c>
      <c r="C4713" t="s">
        <v>3946</v>
      </c>
      <c r="D4713">
        <v>605</v>
      </c>
      <c r="E4713">
        <v>3.24</v>
      </c>
      <c r="F4713">
        <v>0</v>
      </c>
      <c r="G4713">
        <v>0</v>
      </c>
    </row>
    <row r="4714" spans="1:7" x14ac:dyDescent="0.25">
      <c r="A4714">
        <v>671010</v>
      </c>
      <c r="B4714" t="s">
        <v>3947</v>
      </c>
      <c r="C4714" t="s">
        <v>3947</v>
      </c>
      <c r="D4714">
        <v>685</v>
      </c>
      <c r="E4714">
        <v>2200</v>
      </c>
      <c r="F4714">
        <v>0</v>
      </c>
      <c r="G4714">
        <v>0</v>
      </c>
    </row>
    <row r="4715" spans="1:7" x14ac:dyDescent="0.25">
      <c r="A4715">
        <v>672280</v>
      </c>
      <c r="B4715" t="s">
        <v>3947</v>
      </c>
      <c r="C4715" t="s">
        <v>3948</v>
      </c>
      <c r="D4715">
        <v>685</v>
      </c>
      <c r="E4715">
        <v>44.64</v>
      </c>
      <c r="F4715">
        <v>0</v>
      </c>
      <c r="G4715">
        <v>0</v>
      </c>
    </row>
    <row r="4716" spans="1:7" x14ac:dyDescent="0.25">
      <c r="A4716">
        <v>651187</v>
      </c>
      <c r="B4716" t="s">
        <v>3949</v>
      </c>
      <c r="C4716" t="s">
        <v>3949</v>
      </c>
      <c r="D4716">
        <v>657</v>
      </c>
      <c r="E4716">
        <v>3375.28</v>
      </c>
      <c r="F4716">
        <v>0</v>
      </c>
      <c r="G4716">
        <v>0</v>
      </c>
    </row>
    <row r="4717" spans="1:7" x14ac:dyDescent="0.25">
      <c r="A4717">
        <v>648385</v>
      </c>
      <c r="B4717" t="s">
        <v>3949</v>
      </c>
      <c r="C4717" t="s">
        <v>3950</v>
      </c>
      <c r="D4717">
        <v>657</v>
      </c>
      <c r="E4717">
        <v>2449.8000000000002</v>
      </c>
      <c r="F4717">
        <v>0</v>
      </c>
      <c r="G4717">
        <v>0</v>
      </c>
    </row>
    <row r="4718" spans="1:7" x14ac:dyDescent="0.25">
      <c r="A4718">
        <v>662902</v>
      </c>
      <c r="B4718" t="s">
        <v>3949</v>
      </c>
      <c r="C4718" t="s">
        <v>3951</v>
      </c>
      <c r="D4718">
        <v>657</v>
      </c>
      <c r="E4718">
        <v>87.17</v>
      </c>
      <c r="F4718">
        <v>0</v>
      </c>
      <c r="G4718">
        <v>0</v>
      </c>
    </row>
    <row r="4719" spans="1:7" x14ac:dyDescent="0.25">
      <c r="A4719">
        <v>411991</v>
      </c>
      <c r="B4719" t="s">
        <v>3952</v>
      </c>
      <c r="C4719" t="s">
        <v>3952</v>
      </c>
      <c r="D4719">
        <v>2213</v>
      </c>
      <c r="E4719">
        <v>295</v>
      </c>
      <c r="F4719">
        <v>0</v>
      </c>
      <c r="G4719">
        <v>0</v>
      </c>
    </row>
    <row r="4720" spans="1:7" x14ac:dyDescent="0.25">
      <c r="A4720">
        <v>413227</v>
      </c>
      <c r="B4720" t="s">
        <v>3952</v>
      </c>
      <c r="C4720" t="s">
        <v>3953</v>
      </c>
      <c r="D4720">
        <v>2213</v>
      </c>
      <c r="E4720">
        <v>295</v>
      </c>
      <c r="F4720">
        <v>0</v>
      </c>
      <c r="G4720">
        <v>0</v>
      </c>
    </row>
    <row r="4721" spans="1:7" x14ac:dyDescent="0.25">
      <c r="A4721">
        <v>412233</v>
      </c>
      <c r="B4721" t="s">
        <v>3952</v>
      </c>
      <c r="C4721" t="s">
        <v>3954</v>
      </c>
      <c r="D4721">
        <v>2213</v>
      </c>
      <c r="E4721">
        <v>292.32</v>
      </c>
      <c r="F4721">
        <v>0</v>
      </c>
      <c r="G4721">
        <v>0</v>
      </c>
    </row>
    <row r="4722" spans="1:7" x14ac:dyDescent="0.25">
      <c r="A4722">
        <v>421328</v>
      </c>
      <c r="B4722" t="s">
        <v>3952</v>
      </c>
      <c r="C4722" t="s">
        <v>3955</v>
      </c>
      <c r="D4722">
        <v>2213</v>
      </c>
      <c r="E4722">
        <v>291.89999999999998</v>
      </c>
      <c r="F4722">
        <v>0</v>
      </c>
      <c r="G4722">
        <v>0</v>
      </c>
    </row>
    <row r="4723" spans="1:7" x14ac:dyDescent="0.25">
      <c r="A4723">
        <v>428448</v>
      </c>
      <c r="B4723" t="s">
        <v>3952</v>
      </c>
      <c r="C4723" t="s">
        <v>3956</v>
      </c>
      <c r="D4723">
        <v>2213</v>
      </c>
      <c r="E4723">
        <v>291.89999999999998</v>
      </c>
      <c r="F4723">
        <v>0</v>
      </c>
      <c r="G4723">
        <v>0</v>
      </c>
    </row>
    <row r="4724" spans="1:7" x14ac:dyDescent="0.25">
      <c r="A4724">
        <v>419835</v>
      </c>
      <c r="B4724" t="s">
        <v>3952</v>
      </c>
      <c r="C4724" t="s">
        <v>3957</v>
      </c>
      <c r="D4724">
        <v>2213</v>
      </c>
      <c r="E4724">
        <v>288.12</v>
      </c>
      <c r="F4724">
        <v>0</v>
      </c>
      <c r="G4724">
        <v>0</v>
      </c>
    </row>
    <row r="4725" spans="1:7" x14ac:dyDescent="0.25">
      <c r="A4725">
        <v>421292</v>
      </c>
      <c r="B4725" t="s">
        <v>3952</v>
      </c>
      <c r="C4725" t="s">
        <v>3958</v>
      </c>
      <c r="D4725">
        <v>2213</v>
      </c>
      <c r="E4725">
        <v>287.85000000000002</v>
      </c>
      <c r="F4725">
        <v>0</v>
      </c>
      <c r="G4725">
        <v>0</v>
      </c>
    </row>
    <row r="4726" spans="1:7" x14ac:dyDescent="0.25">
      <c r="A4726">
        <v>417106</v>
      </c>
      <c r="B4726" t="s">
        <v>3952</v>
      </c>
      <c r="C4726" t="s">
        <v>3959</v>
      </c>
      <c r="D4726">
        <v>2213</v>
      </c>
      <c r="E4726">
        <v>287.67</v>
      </c>
      <c r="F4726">
        <v>0</v>
      </c>
      <c r="G4726">
        <v>0</v>
      </c>
    </row>
    <row r="4727" spans="1:7" x14ac:dyDescent="0.25">
      <c r="A4727">
        <v>423371</v>
      </c>
      <c r="B4727" t="s">
        <v>3952</v>
      </c>
      <c r="C4727" t="s">
        <v>980</v>
      </c>
      <c r="D4727">
        <v>2213</v>
      </c>
      <c r="E4727">
        <v>286.77999999999997</v>
      </c>
      <c r="F4727">
        <v>0</v>
      </c>
      <c r="G4727">
        <v>0</v>
      </c>
    </row>
    <row r="4728" spans="1:7" x14ac:dyDescent="0.25">
      <c r="A4728">
        <v>409410</v>
      </c>
      <c r="B4728" t="s">
        <v>3952</v>
      </c>
      <c r="C4728" t="s">
        <v>3960</v>
      </c>
      <c r="D4728">
        <v>2213</v>
      </c>
      <c r="E4728">
        <v>285</v>
      </c>
      <c r="F4728">
        <v>0</v>
      </c>
      <c r="G4728">
        <v>0</v>
      </c>
    </row>
    <row r="4729" spans="1:7" x14ac:dyDescent="0.25">
      <c r="A4729">
        <v>409411</v>
      </c>
      <c r="B4729" t="s">
        <v>3952</v>
      </c>
      <c r="C4729" t="s">
        <v>3960</v>
      </c>
      <c r="D4729">
        <v>2213</v>
      </c>
      <c r="E4729">
        <v>285</v>
      </c>
      <c r="F4729">
        <v>0</v>
      </c>
      <c r="G4729">
        <v>0</v>
      </c>
    </row>
    <row r="4730" spans="1:7" x14ac:dyDescent="0.25">
      <c r="A4730">
        <v>409412</v>
      </c>
      <c r="B4730" t="s">
        <v>3952</v>
      </c>
      <c r="C4730" t="s">
        <v>3960</v>
      </c>
      <c r="D4730">
        <v>2213</v>
      </c>
      <c r="E4730">
        <v>285</v>
      </c>
      <c r="F4730">
        <v>0</v>
      </c>
      <c r="G4730">
        <v>0</v>
      </c>
    </row>
    <row r="4731" spans="1:7" x14ac:dyDescent="0.25">
      <c r="A4731">
        <v>409413</v>
      </c>
      <c r="B4731" t="s">
        <v>3952</v>
      </c>
      <c r="C4731" t="s">
        <v>3960</v>
      </c>
      <c r="D4731">
        <v>2213</v>
      </c>
      <c r="E4731">
        <v>285</v>
      </c>
      <c r="F4731">
        <v>0</v>
      </c>
      <c r="G4731">
        <v>0</v>
      </c>
    </row>
    <row r="4732" spans="1:7" x14ac:dyDescent="0.25">
      <c r="A4732">
        <v>418296</v>
      </c>
      <c r="B4732" t="s">
        <v>3952</v>
      </c>
      <c r="C4732" t="s">
        <v>3961</v>
      </c>
      <c r="D4732">
        <v>2213</v>
      </c>
      <c r="E4732">
        <v>285</v>
      </c>
      <c r="F4732">
        <v>0</v>
      </c>
      <c r="G4732">
        <v>0</v>
      </c>
    </row>
    <row r="4733" spans="1:7" x14ac:dyDescent="0.25">
      <c r="A4733">
        <v>418498</v>
      </c>
      <c r="B4733" t="s">
        <v>3952</v>
      </c>
      <c r="C4733" t="s">
        <v>3962</v>
      </c>
      <c r="D4733">
        <v>2213</v>
      </c>
      <c r="E4733">
        <v>285</v>
      </c>
      <c r="F4733">
        <v>0</v>
      </c>
      <c r="G4733">
        <v>0</v>
      </c>
    </row>
    <row r="4734" spans="1:7" x14ac:dyDescent="0.25">
      <c r="A4734">
        <v>419391</v>
      </c>
      <c r="B4734" t="s">
        <v>3952</v>
      </c>
      <c r="C4734" t="s">
        <v>3963</v>
      </c>
      <c r="D4734">
        <v>2213</v>
      </c>
      <c r="E4734">
        <v>285</v>
      </c>
      <c r="F4734">
        <v>0</v>
      </c>
      <c r="G4734">
        <v>0</v>
      </c>
    </row>
    <row r="4735" spans="1:7" x14ac:dyDescent="0.25">
      <c r="A4735">
        <v>421187</v>
      </c>
      <c r="B4735" t="s">
        <v>3952</v>
      </c>
      <c r="C4735" t="s">
        <v>3964</v>
      </c>
      <c r="D4735">
        <v>2213</v>
      </c>
      <c r="E4735">
        <v>285</v>
      </c>
      <c r="F4735">
        <v>0</v>
      </c>
      <c r="G4735">
        <v>0</v>
      </c>
    </row>
    <row r="4736" spans="1:7" x14ac:dyDescent="0.25">
      <c r="A4736">
        <v>421547</v>
      </c>
      <c r="B4736" t="s">
        <v>3952</v>
      </c>
      <c r="C4736" t="s">
        <v>3965</v>
      </c>
      <c r="D4736">
        <v>2213</v>
      </c>
      <c r="E4736">
        <v>285</v>
      </c>
      <c r="F4736">
        <v>0</v>
      </c>
      <c r="G4736">
        <v>0</v>
      </c>
    </row>
    <row r="4737" spans="1:7" x14ac:dyDescent="0.25">
      <c r="A4737">
        <v>422203</v>
      </c>
      <c r="B4737" t="s">
        <v>3952</v>
      </c>
      <c r="C4737" t="s">
        <v>3966</v>
      </c>
      <c r="D4737">
        <v>2213</v>
      </c>
      <c r="E4737">
        <v>285</v>
      </c>
      <c r="F4737">
        <v>0</v>
      </c>
      <c r="G4737">
        <v>0</v>
      </c>
    </row>
    <row r="4738" spans="1:7" x14ac:dyDescent="0.25">
      <c r="A4738">
        <v>422362</v>
      </c>
      <c r="B4738" t="s">
        <v>3952</v>
      </c>
      <c r="C4738" t="s">
        <v>3967</v>
      </c>
      <c r="D4738">
        <v>2213</v>
      </c>
      <c r="E4738">
        <v>285</v>
      </c>
      <c r="F4738">
        <v>0</v>
      </c>
      <c r="G4738">
        <v>0</v>
      </c>
    </row>
    <row r="4739" spans="1:7" x14ac:dyDescent="0.25">
      <c r="A4739">
        <v>422784</v>
      </c>
      <c r="B4739" t="s">
        <v>3952</v>
      </c>
      <c r="C4739" t="s">
        <v>3968</v>
      </c>
      <c r="D4739">
        <v>2213</v>
      </c>
      <c r="E4739">
        <v>285</v>
      </c>
      <c r="F4739">
        <v>0</v>
      </c>
      <c r="G4739">
        <v>0</v>
      </c>
    </row>
    <row r="4740" spans="1:7" x14ac:dyDescent="0.25">
      <c r="A4740">
        <v>422785</v>
      </c>
      <c r="B4740" t="s">
        <v>3952</v>
      </c>
      <c r="C4740" t="s">
        <v>3968</v>
      </c>
      <c r="D4740">
        <v>2213</v>
      </c>
      <c r="E4740">
        <v>285</v>
      </c>
      <c r="F4740">
        <v>0</v>
      </c>
      <c r="G4740">
        <v>0</v>
      </c>
    </row>
    <row r="4741" spans="1:7" x14ac:dyDescent="0.25">
      <c r="A4741">
        <v>423372</v>
      </c>
      <c r="B4741" t="s">
        <v>3952</v>
      </c>
      <c r="C4741" t="s">
        <v>3969</v>
      </c>
      <c r="D4741">
        <v>2213</v>
      </c>
      <c r="E4741">
        <v>285</v>
      </c>
      <c r="F4741">
        <v>0</v>
      </c>
      <c r="G4741">
        <v>0</v>
      </c>
    </row>
    <row r="4742" spans="1:7" x14ac:dyDescent="0.25">
      <c r="A4742">
        <v>423373</v>
      </c>
      <c r="B4742" t="s">
        <v>3952</v>
      </c>
      <c r="C4742" t="s">
        <v>3969</v>
      </c>
      <c r="D4742">
        <v>2213</v>
      </c>
      <c r="E4742">
        <v>285</v>
      </c>
      <c r="F4742">
        <v>0</v>
      </c>
      <c r="G4742">
        <v>0</v>
      </c>
    </row>
    <row r="4743" spans="1:7" x14ac:dyDescent="0.25">
      <c r="A4743">
        <v>424142</v>
      </c>
      <c r="B4743" t="s">
        <v>3952</v>
      </c>
      <c r="C4743" t="s">
        <v>3970</v>
      </c>
      <c r="D4743">
        <v>2213</v>
      </c>
      <c r="E4743">
        <v>285</v>
      </c>
      <c r="F4743">
        <v>0</v>
      </c>
      <c r="G4743">
        <v>0</v>
      </c>
    </row>
    <row r="4744" spans="1:7" x14ac:dyDescent="0.25">
      <c r="A4744">
        <v>424796</v>
      </c>
      <c r="B4744" t="s">
        <v>3952</v>
      </c>
      <c r="C4744" t="s">
        <v>3971</v>
      </c>
      <c r="D4744">
        <v>2213</v>
      </c>
      <c r="E4744">
        <v>285</v>
      </c>
      <c r="F4744">
        <v>0</v>
      </c>
      <c r="G4744">
        <v>0</v>
      </c>
    </row>
    <row r="4745" spans="1:7" x14ac:dyDescent="0.25">
      <c r="A4745">
        <v>425384</v>
      </c>
      <c r="B4745" t="s">
        <v>3952</v>
      </c>
      <c r="C4745" t="s">
        <v>3972</v>
      </c>
      <c r="D4745">
        <v>2213</v>
      </c>
      <c r="E4745">
        <v>285</v>
      </c>
      <c r="F4745">
        <v>0</v>
      </c>
      <c r="G4745">
        <v>0</v>
      </c>
    </row>
    <row r="4746" spans="1:7" x14ac:dyDescent="0.25">
      <c r="A4746">
        <v>425464</v>
      </c>
      <c r="B4746" t="s">
        <v>3952</v>
      </c>
      <c r="C4746" t="s">
        <v>3973</v>
      </c>
      <c r="D4746">
        <v>2213</v>
      </c>
      <c r="E4746">
        <v>285</v>
      </c>
      <c r="F4746">
        <v>0</v>
      </c>
      <c r="G4746">
        <v>0</v>
      </c>
    </row>
    <row r="4747" spans="1:7" x14ac:dyDescent="0.25">
      <c r="A4747">
        <v>425465</v>
      </c>
      <c r="B4747" t="s">
        <v>3952</v>
      </c>
      <c r="C4747" t="s">
        <v>3973</v>
      </c>
      <c r="D4747">
        <v>2213</v>
      </c>
      <c r="E4747">
        <v>285</v>
      </c>
      <c r="F4747">
        <v>0</v>
      </c>
      <c r="G4747">
        <v>0</v>
      </c>
    </row>
    <row r="4748" spans="1:7" x14ac:dyDescent="0.25">
      <c r="A4748">
        <v>420671</v>
      </c>
      <c r="B4748" t="s">
        <v>3952</v>
      </c>
      <c r="C4748" t="s">
        <v>3974</v>
      </c>
      <c r="D4748">
        <v>2213</v>
      </c>
      <c r="E4748">
        <v>284.81</v>
      </c>
      <c r="F4748">
        <v>0</v>
      </c>
      <c r="G4748">
        <v>0</v>
      </c>
    </row>
    <row r="4749" spans="1:7" x14ac:dyDescent="0.25">
      <c r="A4749">
        <v>428641</v>
      </c>
      <c r="B4749" t="s">
        <v>3952</v>
      </c>
      <c r="C4749" t="s">
        <v>3975</v>
      </c>
      <c r="D4749">
        <v>2213</v>
      </c>
      <c r="E4749">
        <v>283.45999999999998</v>
      </c>
      <c r="F4749">
        <v>0</v>
      </c>
      <c r="G4749">
        <v>0</v>
      </c>
    </row>
    <row r="4750" spans="1:7" x14ac:dyDescent="0.25">
      <c r="A4750">
        <v>416658</v>
      </c>
      <c r="B4750" t="s">
        <v>3952</v>
      </c>
      <c r="C4750" t="s">
        <v>3976</v>
      </c>
      <c r="D4750">
        <v>2213</v>
      </c>
      <c r="E4750">
        <v>283.44</v>
      </c>
      <c r="F4750">
        <v>0</v>
      </c>
      <c r="G4750">
        <v>0</v>
      </c>
    </row>
    <row r="4751" spans="1:7" x14ac:dyDescent="0.25">
      <c r="A4751">
        <v>416776</v>
      </c>
      <c r="B4751" t="s">
        <v>3952</v>
      </c>
      <c r="C4751" t="s">
        <v>3977</v>
      </c>
      <c r="D4751">
        <v>2213</v>
      </c>
      <c r="E4751">
        <v>281.99</v>
      </c>
      <c r="F4751">
        <v>0</v>
      </c>
      <c r="G4751">
        <v>0</v>
      </c>
    </row>
    <row r="4752" spans="1:7" x14ac:dyDescent="0.25">
      <c r="A4752">
        <v>412754</v>
      </c>
      <c r="B4752" t="s">
        <v>3952</v>
      </c>
      <c r="C4752" t="s">
        <v>3978</v>
      </c>
      <c r="D4752">
        <v>2213</v>
      </c>
      <c r="E4752">
        <v>281.61</v>
      </c>
      <c r="F4752">
        <v>0</v>
      </c>
      <c r="G4752">
        <v>0</v>
      </c>
    </row>
    <row r="4753" spans="1:7" x14ac:dyDescent="0.25">
      <c r="A4753">
        <v>423367</v>
      </c>
      <c r="B4753" t="s">
        <v>3952</v>
      </c>
      <c r="C4753" t="s">
        <v>3979</v>
      </c>
      <c r="D4753">
        <v>2213</v>
      </c>
      <c r="E4753">
        <v>280.45999999999998</v>
      </c>
      <c r="F4753">
        <v>0</v>
      </c>
      <c r="G4753">
        <v>0</v>
      </c>
    </row>
    <row r="4754" spans="1:7" x14ac:dyDescent="0.25">
      <c r="A4754">
        <v>425582</v>
      </c>
      <c r="B4754" t="s">
        <v>3952</v>
      </c>
      <c r="C4754" t="s">
        <v>3980</v>
      </c>
      <c r="D4754">
        <v>2213</v>
      </c>
      <c r="E4754">
        <v>279.58999999999997</v>
      </c>
      <c r="F4754">
        <v>0</v>
      </c>
      <c r="G4754">
        <v>0</v>
      </c>
    </row>
    <row r="4755" spans="1:7" x14ac:dyDescent="0.25">
      <c r="A4755">
        <v>419485</v>
      </c>
      <c r="B4755" t="s">
        <v>3952</v>
      </c>
      <c r="C4755" t="s">
        <v>749</v>
      </c>
      <c r="D4755">
        <v>2213</v>
      </c>
      <c r="E4755">
        <v>277.33999999999997</v>
      </c>
      <c r="F4755">
        <v>0</v>
      </c>
      <c r="G4755">
        <v>0</v>
      </c>
    </row>
    <row r="4756" spans="1:7" x14ac:dyDescent="0.25">
      <c r="A4756">
        <v>425555</v>
      </c>
      <c r="B4756" t="s">
        <v>3952</v>
      </c>
      <c r="C4756" t="s">
        <v>3981</v>
      </c>
      <c r="D4756">
        <v>2213</v>
      </c>
      <c r="E4756">
        <v>277.2</v>
      </c>
      <c r="F4756">
        <v>0</v>
      </c>
      <c r="G4756">
        <v>0</v>
      </c>
    </row>
    <row r="4757" spans="1:7" x14ac:dyDescent="0.25">
      <c r="A4757">
        <v>419910</v>
      </c>
      <c r="B4757" t="s">
        <v>3952</v>
      </c>
      <c r="C4757" t="s">
        <v>3982</v>
      </c>
      <c r="D4757">
        <v>2213</v>
      </c>
      <c r="E4757">
        <v>275.5</v>
      </c>
      <c r="F4757">
        <v>0</v>
      </c>
      <c r="G4757">
        <v>0</v>
      </c>
    </row>
    <row r="4758" spans="1:7" x14ac:dyDescent="0.25">
      <c r="A4758">
        <v>417591</v>
      </c>
      <c r="B4758" t="s">
        <v>3952</v>
      </c>
      <c r="C4758" t="s">
        <v>3983</v>
      </c>
      <c r="D4758">
        <v>2213</v>
      </c>
      <c r="E4758">
        <v>274.12</v>
      </c>
      <c r="F4758">
        <v>0</v>
      </c>
      <c r="G4758">
        <v>0</v>
      </c>
    </row>
    <row r="4759" spans="1:7" x14ac:dyDescent="0.25">
      <c r="A4759">
        <v>427640</v>
      </c>
      <c r="B4759" t="s">
        <v>3952</v>
      </c>
      <c r="C4759" t="s">
        <v>3984</v>
      </c>
      <c r="D4759">
        <v>2213</v>
      </c>
      <c r="E4759">
        <v>273.74</v>
      </c>
      <c r="F4759">
        <v>0</v>
      </c>
      <c r="G4759">
        <v>0</v>
      </c>
    </row>
    <row r="4760" spans="1:7" x14ac:dyDescent="0.25">
      <c r="A4760">
        <v>419822</v>
      </c>
      <c r="B4760" t="s">
        <v>3952</v>
      </c>
      <c r="C4760" t="s">
        <v>3985</v>
      </c>
      <c r="D4760">
        <v>2213</v>
      </c>
      <c r="E4760">
        <v>273.60000000000002</v>
      </c>
      <c r="F4760">
        <v>0</v>
      </c>
      <c r="G4760">
        <v>0</v>
      </c>
    </row>
    <row r="4761" spans="1:7" x14ac:dyDescent="0.25">
      <c r="A4761">
        <v>422932</v>
      </c>
      <c r="B4761" t="s">
        <v>3952</v>
      </c>
      <c r="C4761" t="s">
        <v>3986</v>
      </c>
      <c r="D4761">
        <v>2213</v>
      </c>
      <c r="E4761">
        <v>272.7</v>
      </c>
      <c r="F4761">
        <v>0</v>
      </c>
      <c r="G4761">
        <v>0</v>
      </c>
    </row>
    <row r="4762" spans="1:7" x14ac:dyDescent="0.25">
      <c r="A4762">
        <v>417500</v>
      </c>
      <c r="B4762" t="s">
        <v>3952</v>
      </c>
      <c r="C4762" t="s">
        <v>3987</v>
      </c>
      <c r="D4762">
        <v>2213</v>
      </c>
      <c r="E4762">
        <v>271.95</v>
      </c>
      <c r="F4762">
        <v>0</v>
      </c>
      <c r="G4762">
        <v>0</v>
      </c>
    </row>
    <row r="4763" spans="1:7" x14ac:dyDescent="0.25">
      <c r="A4763">
        <v>419809</v>
      </c>
      <c r="B4763" t="s">
        <v>3952</v>
      </c>
      <c r="C4763" t="s">
        <v>3988</v>
      </c>
      <c r="D4763">
        <v>2213</v>
      </c>
      <c r="E4763">
        <v>271.45</v>
      </c>
      <c r="F4763">
        <v>0</v>
      </c>
      <c r="G4763">
        <v>0</v>
      </c>
    </row>
    <row r="4764" spans="1:7" x14ac:dyDescent="0.25">
      <c r="A4764">
        <v>421375</v>
      </c>
      <c r="B4764" t="s">
        <v>3952</v>
      </c>
      <c r="C4764" t="s">
        <v>1397</v>
      </c>
      <c r="D4764">
        <v>2213</v>
      </c>
      <c r="E4764">
        <v>271.45</v>
      </c>
      <c r="F4764">
        <v>0</v>
      </c>
      <c r="G4764">
        <v>0</v>
      </c>
    </row>
    <row r="4765" spans="1:7" x14ac:dyDescent="0.25">
      <c r="A4765">
        <v>423366</v>
      </c>
      <c r="B4765" t="s">
        <v>3952</v>
      </c>
      <c r="C4765" t="s">
        <v>3979</v>
      </c>
      <c r="D4765">
        <v>2213</v>
      </c>
      <c r="E4765">
        <v>271.41000000000003</v>
      </c>
      <c r="F4765">
        <v>0</v>
      </c>
      <c r="G4765">
        <v>0</v>
      </c>
    </row>
    <row r="4766" spans="1:7" x14ac:dyDescent="0.25">
      <c r="A4766">
        <v>422041</v>
      </c>
      <c r="B4766" t="s">
        <v>3952</v>
      </c>
      <c r="C4766" t="s">
        <v>3989</v>
      </c>
      <c r="D4766">
        <v>2213</v>
      </c>
      <c r="E4766">
        <v>271.2</v>
      </c>
      <c r="F4766">
        <v>0</v>
      </c>
      <c r="G4766">
        <v>0</v>
      </c>
    </row>
    <row r="4767" spans="1:7" x14ac:dyDescent="0.25">
      <c r="A4767">
        <v>427641</v>
      </c>
      <c r="B4767" t="s">
        <v>3952</v>
      </c>
      <c r="C4767" t="s">
        <v>3984</v>
      </c>
      <c r="D4767">
        <v>2213</v>
      </c>
      <c r="E4767">
        <v>270.58999999999997</v>
      </c>
      <c r="F4767">
        <v>0</v>
      </c>
      <c r="G4767">
        <v>0</v>
      </c>
    </row>
    <row r="4768" spans="1:7" x14ac:dyDescent="0.25">
      <c r="A4768">
        <v>411027</v>
      </c>
      <c r="B4768" t="s">
        <v>3952</v>
      </c>
      <c r="C4768" t="s">
        <v>3990</v>
      </c>
      <c r="D4768">
        <v>2213</v>
      </c>
      <c r="E4768">
        <v>270.2</v>
      </c>
      <c r="F4768">
        <v>0</v>
      </c>
      <c r="G4768">
        <v>0</v>
      </c>
    </row>
    <row r="4769" spans="1:7" x14ac:dyDescent="0.25">
      <c r="A4769">
        <v>427642</v>
      </c>
      <c r="B4769" t="s">
        <v>3952</v>
      </c>
      <c r="C4769" t="s">
        <v>3984</v>
      </c>
      <c r="D4769">
        <v>2213</v>
      </c>
      <c r="E4769">
        <v>270.14</v>
      </c>
      <c r="F4769">
        <v>0</v>
      </c>
      <c r="G4769">
        <v>0</v>
      </c>
    </row>
    <row r="4770" spans="1:7" x14ac:dyDescent="0.25">
      <c r="A4770">
        <v>424474</v>
      </c>
      <c r="B4770" t="s">
        <v>3952</v>
      </c>
      <c r="C4770" t="s">
        <v>3991</v>
      </c>
      <c r="D4770">
        <v>2213</v>
      </c>
      <c r="E4770">
        <v>270</v>
      </c>
      <c r="F4770">
        <v>0</v>
      </c>
      <c r="G4770">
        <v>0</v>
      </c>
    </row>
    <row r="4771" spans="1:7" x14ac:dyDescent="0.25">
      <c r="A4771">
        <v>412361</v>
      </c>
      <c r="B4771" t="s">
        <v>3952</v>
      </c>
      <c r="C4771" t="s">
        <v>3992</v>
      </c>
      <c r="D4771">
        <v>2213</v>
      </c>
      <c r="E4771">
        <v>269.67</v>
      </c>
      <c r="F4771">
        <v>0</v>
      </c>
      <c r="G4771">
        <v>0</v>
      </c>
    </row>
    <row r="4772" spans="1:7" x14ac:dyDescent="0.25">
      <c r="A4772">
        <v>410619</v>
      </c>
      <c r="B4772" t="s">
        <v>3952</v>
      </c>
      <c r="C4772" t="s">
        <v>3993</v>
      </c>
      <c r="D4772">
        <v>2213</v>
      </c>
      <c r="E4772">
        <v>269.25</v>
      </c>
      <c r="F4772">
        <v>0</v>
      </c>
      <c r="G4772">
        <v>0</v>
      </c>
    </row>
    <row r="4773" spans="1:7" x14ac:dyDescent="0.25">
      <c r="A4773">
        <v>420935</v>
      </c>
      <c r="B4773" t="s">
        <v>3952</v>
      </c>
      <c r="C4773" t="s">
        <v>3994</v>
      </c>
      <c r="D4773">
        <v>2213</v>
      </c>
      <c r="E4773">
        <v>268.18</v>
      </c>
      <c r="F4773">
        <v>0</v>
      </c>
      <c r="G4773">
        <v>0</v>
      </c>
    </row>
    <row r="4774" spans="1:7" x14ac:dyDescent="0.25">
      <c r="A4774">
        <v>408880</v>
      </c>
      <c r="B4774" t="s">
        <v>3952</v>
      </c>
      <c r="C4774" t="s">
        <v>3995</v>
      </c>
      <c r="D4774">
        <v>2213</v>
      </c>
      <c r="E4774">
        <v>267.86</v>
      </c>
      <c r="F4774">
        <v>0</v>
      </c>
      <c r="G4774">
        <v>0</v>
      </c>
    </row>
    <row r="4775" spans="1:7" x14ac:dyDescent="0.25">
      <c r="A4775">
        <v>419195</v>
      </c>
      <c r="B4775" t="s">
        <v>3952</v>
      </c>
      <c r="C4775" t="s">
        <v>3996</v>
      </c>
      <c r="D4775">
        <v>2213</v>
      </c>
      <c r="E4775">
        <v>266.39999999999998</v>
      </c>
      <c r="F4775">
        <v>0</v>
      </c>
      <c r="G4775">
        <v>0</v>
      </c>
    </row>
    <row r="4776" spans="1:7" x14ac:dyDescent="0.25">
      <c r="A4776">
        <v>421593</v>
      </c>
      <c r="B4776" t="s">
        <v>3952</v>
      </c>
      <c r="C4776" t="s">
        <v>3997</v>
      </c>
      <c r="D4776">
        <v>2213</v>
      </c>
      <c r="E4776">
        <v>266.39999999999998</v>
      </c>
      <c r="F4776">
        <v>0</v>
      </c>
      <c r="G4776">
        <v>0</v>
      </c>
    </row>
    <row r="4777" spans="1:7" x14ac:dyDescent="0.25">
      <c r="A4777">
        <v>423562</v>
      </c>
      <c r="B4777" t="s">
        <v>3952</v>
      </c>
      <c r="C4777" t="s">
        <v>3865</v>
      </c>
      <c r="D4777">
        <v>2213</v>
      </c>
      <c r="E4777">
        <v>265.66000000000003</v>
      </c>
      <c r="F4777">
        <v>0</v>
      </c>
      <c r="G4777">
        <v>0</v>
      </c>
    </row>
    <row r="4778" spans="1:7" x14ac:dyDescent="0.25">
      <c r="A4778">
        <v>416334</v>
      </c>
      <c r="B4778" t="s">
        <v>3952</v>
      </c>
      <c r="C4778" t="s">
        <v>3998</v>
      </c>
      <c r="D4778">
        <v>2213</v>
      </c>
      <c r="E4778">
        <v>265.52</v>
      </c>
      <c r="F4778">
        <v>0</v>
      </c>
      <c r="G4778">
        <v>0</v>
      </c>
    </row>
    <row r="4779" spans="1:7" x14ac:dyDescent="0.25">
      <c r="A4779">
        <v>421853</v>
      </c>
      <c r="B4779" t="s">
        <v>3952</v>
      </c>
      <c r="C4779" t="s">
        <v>3999</v>
      </c>
      <c r="D4779">
        <v>2213</v>
      </c>
      <c r="E4779">
        <v>265.2</v>
      </c>
      <c r="F4779">
        <v>0</v>
      </c>
      <c r="G4779">
        <v>0</v>
      </c>
    </row>
    <row r="4780" spans="1:7" x14ac:dyDescent="0.25">
      <c r="A4780">
        <v>417290</v>
      </c>
      <c r="B4780" t="s">
        <v>3952</v>
      </c>
      <c r="C4780" t="s">
        <v>4000</v>
      </c>
      <c r="D4780">
        <v>2213</v>
      </c>
      <c r="E4780">
        <v>264.25</v>
      </c>
      <c r="F4780">
        <v>0</v>
      </c>
      <c r="G4780">
        <v>0</v>
      </c>
    </row>
    <row r="4781" spans="1:7" x14ac:dyDescent="0.25">
      <c r="A4781">
        <v>420586</v>
      </c>
      <c r="B4781" t="s">
        <v>3952</v>
      </c>
      <c r="C4781" t="s">
        <v>4001</v>
      </c>
      <c r="D4781">
        <v>2213</v>
      </c>
      <c r="E4781">
        <v>263.88</v>
      </c>
      <c r="F4781">
        <v>0</v>
      </c>
      <c r="G4781">
        <v>0</v>
      </c>
    </row>
    <row r="4782" spans="1:7" x14ac:dyDescent="0.25">
      <c r="A4782">
        <v>422682</v>
      </c>
      <c r="B4782" t="s">
        <v>3952</v>
      </c>
      <c r="C4782" t="s">
        <v>4002</v>
      </c>
      <c r="D4782">
        <v>2213</v>
      </c>
      <c r="E4782">
        <v>262.99</v>
      </c>
      <c r="F4782">
        <v>0</v>
      </c>
      <c r="G4782">
        <v>0</v>
      </c>
    </row>
    <row r="4783" spans="1:7" x14ac:dyDescent="0.25">
      <c r="A4783">
        <v>413943</v>
      </c>
      <c r="B4783" t="s">
        <v>3952</v>
      </c>
      <c r="C4783" t="s">
        <v>4003</v>
      </c>
      <c r="D4783">
        <v>2213</v>
      </c>
      <c r="E4783">
        <v>262.7</v>
      </c>
      <c r="F4783">
        <v>0</v>
      </c>
      <c r="G4783">
        <v>0</v>
      </c>
    </row>
    <row r="4784" spans="1:7" x14ac:dyDescent="0.25">
      <c r="A4784">
        <v>422435</v>
      </c>
      <c r="B4784" t="s">
        <v>3952</v>
      </c>
      <c r="C4784" t="s">
        <v>4004</v>
      </c>
      <c r="D4784">
        <v>2213</v>
      </c>
      <c r="E4784">
        <v>262.55</v>
      </c>
      <c r="F4784">
        <v>0</v>
      </c>
      <c r="G4784">
        <v>0</v>
      </c>
    </row>
    <row r="4785" spans="1:7" x14ac:dyDescent="0.25">
      <c r="A4785">
        <v>421981</v>
      </c>
      <c r="B4785" t="s">
        <v>3952</v>
      </c>
      <c r="C4785" t="s">
        <v>4005</v>
      </c>
      <c r="D4785">
        <v>2213</v>
      </c>
      <c r="E4785">
        <v>262.2</v>
      </c>
      <c r="F4785">
        <v>0</v>
      </c>
      <c r="G4785">
        <v>0</v>
      </c>
    </row>
    <row r="4786" spans="1:7" x14ac:dyDescent="0.25">
      <c r="A4786">
        <v>425896</v>
      </c>
      <c r="B4786" t="s">
        <v>3952</v>
      </c>
      <c r="C4786" t="s">
        <v>4006</v>
      </c>
      <c r="D4786">
        <v>2213</v>
      </c>
      <c r="E4786">
        <v>261.8</v>
      </c>
      <c r="F4786">
        <v>0</v>
      </c>
      <c r="G4786">
        <v>0</v>
      </c>
    </row>
    <row r="4787" spans="1:7" x14ac:dyDescent="0.25">
      <c r="A4787">
        <v>418801</v>
      </c>
      <c r="B4787" t="s">
        <v>3952</v>
      </c>
      <c r="C4787" t="s">
        <v>4007</v>
      </c>
      <c r="D4787">
        <v>2213</v>
      </c>
      <c r="E4787">
        <v>261.45</v>
      </c>
      <c r="F4787">
        <v>0</v>
      </c>
      <c r="G4787">
        <v>0</v>
      </c>
    </row>
    <row r="4788" spans="1:7" x14ac:dyDescent="0.25">
      <c r="A4788">
        <v>417448</v>
      </c>
      <c r="B4788" t="s">
        <v>3952</v>
      </c>
      <c r="C4788" t="s">
        <v>4008</v>
      </c>
      <c r="D4788">
        <v>2213</v>
      </c>
      <c r="E4788">
        <v>260.94</v>
      </c>
      <c r="F4788">
        <v>0</v>
      </c>
      <c r="G4788">
        <v>0</v>
      </c>
    </row>
    <row r="4789" spans="1:7" x14ac:dyDescent="0.25">
      <c r="A4789">
        <v>413942</v>
      </c>
      <c r="B4789" t="s">
        <v>3952</v>
      </c>
      <c r="C4789" t="s">
        <v>4003</v>
      </c>
      <c r="D4789">
        <v>2213</v>
      </c>
      <c r="E4789">
        <v>260.85000000000002</v>
      </c>
      <c r="F4789">
        <v>0</v>
      </c>
      <c r="G4789">
        <v>0</v>
      </c>
    </row>
    <row r="4790" spans="1:7" x14ac:dyDescent="0.25">
      <c r="A4790">
        <v>424889</v>
      </c>
      <c r="B4790" t="s">
        <v>3952</v>
      </c>
      <c r="C4790" t="s">
        <v>4009</v>
      </c>
      <c r="D4790">
        <v>2213</v>
      </c>
      <c r="E4790">
        <v>260.85000000000002</v>
      </c>
      <c r="F4790">
        <v>0</v>
      </c>
      <c r="G4790">
        <v>0</v>
      </c>
    </row>
    <row r="4791" spans="1:7" x14ac:dyDescent="0.25">
      <c r="A4791">
        <v>415022</v>
      </c>
      <c r="B4791" t="s">
        <v>3952</v>
      </c>
      <c r="C4791" t="s">
        <v>4010</v>
      </c>
      <c r="D4791">
        <v>2213</v>
      </c>
      <c r="E4791">
        <v>260.10000000000002</v>
      </c>
      <c r="F4791">
        <v>0</v>
      </c>
      <c r="G4791">
        <v>0</v>
      </c>
    </row>
    <row r="4792" spans="1:7" x14ac:dyDescent="0.25">
      <c r="A4792">
        <v>417499</v>
      </c>
      <c r="B4792" t="s">
        <v>3952</v>
      </c>
      <c r="C4792" t="s">
        <v>3987</v>
      </c>
      <c r="D4792">
        <v>2213</v>
      </c>
      <c r="E4792">
        <v>259.88</v>
      </c>
      <c r="F4792">
        <v>0</v>
      </c>
      <c r="G4792">
        <v>0</v>
      </c>
    </row>
    <row r="4793" spans="1:7" x14ac:dyDescent="0.25">
      <c r="A4793">
        <v>421592</v>
      </c>
      <c r="B4793" t="s">
        <v>3952</v>
      </c>
      <c r="C4793" t="s">
        <v>3997</v>
      </c>
      <c r="D4793">
        <v>2213</v>
      </c>
      <c r="E4793">
        <v>259.25</v>
      </c>
      <c r="F4793">
        <v>0</v>
      </c>
      <c r="G4793">
        <v>0</v>
      </c>
    </row>
    <row r="4794" spans="1:7" x14ac:dyDescent="0.25">
      <c r="A4794">
        <v>411917</v>
      </c>
      <c r="B4794" t="s">
        <v>3952</v>
      </c>
      <c r="C4794" t="s">
        <v>4011</v>
      </c>
      <c r="D4794">
        <v>2213</v>
      </c>
      <c r="E4794">
        <v>258.77999999999997</v>
      </c>
      <c r="F4794">
        <v>0</v>
      </c>
      <c r="G4794">
        <v>0</v>
      </c>
    </row>
    <row r="4795" spans="1:7" x14ac:dyDescent="0.25">
      <c r="A4795">
        <v>426029</v>
      </c>
      <c r="B4795" t="s">
        <v>3952</v>
      </c>
      <c r="C4795" t="s">
        <v>4012</v>
      </c>
      <c r="D4795">
        <v>2213</v>
      </c>
      <c r="E4795">
        <v>258.77999999999997</v>
      </c>
      <c r="F4795">
        <v>0</v>
      </c>
      <c r="G4795">
        <v>0</v>
      </c>
    </row>
    <row r="4796" spans="1:7" x14ac:dyDescent="0.25">
      <c r="A4796">
        <v>409951</v>
      </c>
      <c r="B4796" t="s">
        <v>3952</v>
      </c>
      <c r="C4796" t="s">
        <v>879</v>
      </c>
      <c r="D4796">
        <v>2213</v>
      </c>
      <c r="E4796">
        <v>258.45999999999998</v>
      </c>
      <c r="F4796">
        <v>0</v>
      </c>
      <c r="G4796">
        <v>0</v>
      </c>
    </row>
    <row r="4797" spans="1:7" x14ac:dyDescent="0.25">
      <c r="A4797">
        <v>416868</v>
      </c>
      <c r="B4797" t="s">
        <v>3952</v>
      </c>
      <c r="C4797" t="s">
        <v>4013</v>
      </c>
      <c r="D4797">
        <v>2213</v>
      </c>
      <c r="E4797">
        <v>258.24</v>
      </c>
      <c r="F4797">
        <v>0</v>
      </c>
      <c r="G4797">
        <v>0</v>
      </c>
    </row>
    <row r="4798" spans="1:7" x14ac:dyDescent="0.25">
      <c r="A4798">
        <v>428321</v>
      </c>
      <c r="B4798" t="s">
        <v>3952</v>
      </c>
      <c r="C4798" t="s">
        <v>4014</v>
      </c>
      <c r="D4798">
        <v>2213</v>
      </c>
      <c r="E4798">
        <v>258.02999999999997</v>
      </c>
      <c r="F4798">
        <v>0</v>
      </c>
      <c r="G4798">
        <v>0</v>
      </c>
    </row>
    <row r="4799" spans="1:7" x14ac:dyDescent="0.25">
      <c r="A4799">
        <v>429748</v>
      </c>
      <c r="B4799" t="s">
        <v>3952</v>
      </c>
      <c r="C4799" t="s">
        <v>4015</v>
      </c>
      <c r="D4799">
        <v>2213</v>
      </c>
      <c r="E4799">
        <v>258</v>
      </c>
      <c r="F4799">
        <v>0</v>
      </c>
      <c r="G4799">
        <v>0</v>
      </c>
    </row>
    <row r="4800" spans="1:7" x14ac:dyDescent="0.25">
      <c r="A4800">
        <v>409713</v>
      </c>
      <c r="B4800" t="s">
        <v>3952</v>
      </c>
      <c r="C4800" t="s">
        <v>4016</v>
      </c>
      <c r="D4800">
        <v>2213</v>
      </c>
      <c r="E4800">
        <v>257.97000000000003</v>
      </c>
      <c r="F4800">
        <v>0</v>
      </c>
      <c r="G4800">
        <v>0</v>
      </c>
    </row>
    <row r="4801" spans="1:7" x14ac:dyDescent="0.25">
      <c r="A4801">
        <v>412171</v>
      </c>
      <c r="B4801" t="s">
        <v>3952</v>
      </c>
      <c r="C4801" t="s">
        <v>4017</v>
      </c>
      <c r="D4801">
        <v>2213</v>
      </c>
      <c r="E4801">
        <v>256.51</v>
      </c>
      <c r="F4801">
        <v>0</v>
      </c>
      <c r="G4801">
        <v>0</v>
      </c>
    </row>
    <row r="4802" spans="1:7" x14ac:dyDescent="0.25">
      <c r="A4802">
        <v>420054</v>
      </c>
      <c r="B4802" t="s">
        <v>3952</v>
      </c>
      <c r="C4802" t="s">
        <v>4018</v>
      </c>
      <c r="D4802">
        <v>2213</v>
      </c>
      <c r="E4802">
        <v>256.5</v>
      </c>
      <c r="F4802">
        <v>0</v>
      </c>
      <c r="G4802">
        <v>0</v>
      </c>
    </row>
    <row r="4803" spans="1:7" x14ac:dyDescent="0.25">
      <c r="A4803">
        <v>420702</v>
      </c>
      <c r="B4803" t="s">
        <v>3952</v>
      </c>
      <c r="C4803" t="s">
        <v>4019</v>
      </c>
      <c r="D4803">
        <v>2213</v>
      </c>
      <c r="E4803">
        <v>256.2</v>
      </c>
      <c r="F4803">
        <v>0</v>
      </c>
      <c r="G4803">
        <v>0</v>
      </c>
    </row>
    <row r="4804" spans="1:7" x14ac:dyDescent="0.25">
      <c r="A4804">
        <v>416248</v>
      </c>
      <c r="B4804" t="s">
        <v>3952</v>
      </c>
      <c r="C4804" t="s">
        <v>4020</v>
      </c>
      <c r="D4804">
        <v>2213</v>
      </c>
      <c r="E4804">
        <v>255.59</v>
      </c>
      <c r="F4804">
        <v>0</v>
      </c>
      <c r="G4804">
        <v>0</v>
      </c>
    </row>
    <row r="4805" spans="1:7" x14ac:dyDescent="0.25">
      <c r="A4805">
        <v>409465</v>
      </c>
      <c r="B4805" t="s">
        <v>3952</v>
      </c>
      <c r="C4805" t="s">
        <v>4021</v>
      </c>
      <c r="D4805">
        <v>2213</v>
      </c>
      <c r="E4805">
        <v>254.79</v>
      </c>
      <c r="F4805">
        <v>0</v>
      </c>
      <c r="G4805">
        <v>0</v>
      </c>
    </row>
    <row r="4806" spans="1:7" x14ac:dyDescent="0.25">
      <c r="A4806">
        <v>417103</v>
      </c>
      <c r="B4806" t="s">
        <v>3952</v>
      </c>
      <c r="C4806" t="s">
        <v>4022</v>
      </c>
      <c r="D4806">
        <v>2213</v>
      </c>
      <c r="E4806">
        <v>254.6</v>
      </c>
      <c r="F4806">
        <v>0</v>
      </c>
      <c r="G4806">
        <v>0</v>
      </c>
    </row>
    <row r="4807" spans="1:7" x14ac:dyDescent="0.25">
      <c r="A4807">
        <v>420961</v>
      </c>
      <c r="B4807" t="s">
        <v>3952</v>
      </c>
      <c r="C4807" t="s">
        <v>3827</v>
      </c>
      <c r="D4807">
        <v>2213</v>
      </c>
      <c r="E4807">
        <v>254.52</v>
      </c>
      <c r="F4807">
        <v>0</v>
      </c>
      <c r="G4807">
        <v>0</v>
      </c>
    </row>
    <row r="4808" spans="1:7" x14ac:dyDescent="0.25">
      <c r="A4808">
        <v>423259</v>
      </c>
      <c r="B4808" t="s">
        <v>3952</v>
      </c>
      <c r="C4808" t="s">
        <v>1366</v>
      </c>
      <c r="D4808">
        <v>2213</v>
      </c>
      <c r="E4808">
        <v>253.2</v>
      </c>
      <c r="F4808">
        <v>0</v>
      </c>
      <c r="G4808">
        <v>0</v>
      </c>
    </row>
    <row r="4809" spans="1:7" x14ac:dyDescent="0.25">
      <c r="A4809">
        <v>412973</v>
      </c>
      <c r="B4809" t="s">
        <v>3952</v>
      </c>
      <c r="C4809" t="s">
        <v>4023</v>
      </c>
      <c r="D4809">
        <v>2213</v>
      </c>
      <c r="E4809">
        <v>252.61</v>
      </c>
      <c r="F4809">
        <v>0</v>
      </c>
      <c r="G4809">
        <v>0</v>
      </c>
    </row>
    <row r="4810" spans="1:7" x14ac:dyDescent="0.25">
      <c r="A4810">
        <v>419264</v>
      </c>
      <c r="B4810" t="s">
        <v>3952</v>
      </c>
      <c r="C4810" t="s">
        <v>4024</v>
      </c>
      <c r="D4810">
        <v>2213</v>
      </c>
      <c r="E4810">
        <v>252.31</v>
      </c>
      <c r="F4810">
        <v>0</v>
      </c>
      <c r="G4810">
        <v>0</v>
      </c>
    </row>
    <row r="4811" spans="1:7" x14ac:dyDescent="0.25">
      <c r="A4811">
        <v>413416</v>
      </c>
      <c r="B4811" t="s">
        <v>3952</v>
      </c>
      <c r="C4811" t="s">
        <v>4025</v>
      </c>
      <c r="D4811">
        <v>2213</v>
      </c>
      <c r="E4811">
        <v>251.87</v>
      </c>
      <c r="F4811">
        <v>0</v>
      </c>
      <c r="G4811">
        <v>0</v>
      </c>
    </row>
    <row r="4812" spans="1:7" x14ac:dyDescent="0.25">
      <c r="A4812">
        <v>421855</v>
      </c>
      <c r="B4812" t="s">
        <v>3952</v>
      </c>
      <c r="C4812" t="s">
        <v>4026</v>
      </c>
      <c r="D4812">
        <v>2213</v>
      </c>
      <c r="E4812">
        <v>250.79</v>
      </c>
      <c r="F4812">
        <v>0</v>
      </c>
      <c r="G4812">
        <v>0</v>
      </c>
    </row>
    <row r="4813" spans="1:7" x14ac:dyDescent="0.25">
      <c r="A4813">
        <v>421390</v>
      </c>
      <c r="B4813" t="s">
        <v>3952</v>
      </c>
      <c r="C4813" t="s">
        <v>4027</v>
      </c>
      <c r="D4813">
        <v>2213</v>
      </c>
      <c r="E4813">
        <v>250.6</v>
      </c>
      <c r="F4813">
        <v>0</v>
      </c>
      <c r="G4813">
        <v>0</v>
      </c>
    </row>
    <row r="4814" spans="1:7" x14ac:dyDescent="0.25">
      <c r="A4814">
        <v>423002</v>
      </c>
      <c r="B4814" t="s">
        <v>3952</v>
      </c>
      <c r="C4814" t="s">
        <v>4028</v>
      </c>
      <c r="D4814">
        <v>2213</v>
      </c>
      <c r="E4814">
        <v>249.63</v>
      </c>
      <c r="F4814">
        <v>0</v>
      </c>
      <c r="G4814">
        <v>0</v>
      </c>
    </row>
    <row r="4815" spans="1:7" x14ac:dyDescent="0.25">
      <c r="A4815">
        <v>426053</v>
      </c>
      <c r="B4815" t="s">
        <v>3952</v>
      </c>
      <c r="C4815" t="s">
        <v>4029</v>
      </c>
      <c r="D4815">
        <v>2213</v>
      </c>
      <c r="E4815">
        <v>249.48</v>
      </c>
      <c r="F4815">
        <v>0</v>
      </c>
      <c r="G4815">
        <v>0</v>
      </c>
    </row>
    <row r="4816" spans="1:7" x14ac:dyDescent="0.25">
      <c r="A4816">
        <v>409952</v>
      </c>
      <c r="B4816" t="s">
        <v>3952</v>
      </c>
      <c r="C4816" t="s">
        <v>879</v>
      </c>
      <c r="D4816">
        <v>2213</v>
      </c>
      <c r="E4816">
        <v>249.37</v>
      </c>
      <c r="F4816">
        <v>0</v>
      </c>
      <c r="G4816">
        <v>0</v>
      </c>
    </row>
    <row r="4817" spans="1:7" x14ac:dyDescent="0.25">
      <c r="A4817">
        <v>428097</v>
      </c>
      <c r="B4817" t="s">
        <v>3952</v>
      </c>
      <c r="C4817" t="s">
        <v>4030</v>
      </c>
      <c r="D4817">
        <v>2213</v>
      </c>
      <c r="E4817">
        <v>249.17</v>
      </c>
      <c r="F4817">
        <v>0</v>
      </c>
      <c r="G4817">
        <v>0</v>
      </c>
    </row>
    <row r="4818" spans="1:7" x14ac:dyDescent="0.25">
      <c r="A4818">
        <v>411545</v>
      </c>
      <c r="B4818" t="s">
        <v>3952</v>
      </c>
      <c r="C4818" t="s">
        <v>4031</v>
      </c>
      <c r="D4818">
        <v>2213</v>
      </c>
      <c r="E4818">
        <v>248.88</v>
      </c>
      <c r="F4818">
        <v>0</v>
      </c>
      <c r="G4818">
        <v>0</v>
      </c>
    </row>
    <row r="4819" spans="1:7" x14ac:dyDescent="0.25">
      <c r="A4819">
        <v>423585</v>
      </c>
      <c r="B4819" t="s">
        <v>3952</v>
      </c>
      <c r="C4819" t="s">
        <v>4032</v>
      </c>
      <c r="D4819">
        <v>2213</v>
      </c>
      <c r="E4819">
        <v>248.88</v>
      </c>
      <c r="F4819">
        <v>0</v>
      </c>
      <c r="G4819">
        <v>0</v>
      </c>
    </row>
    <row r="4820" spans="1:7" x14ac:dyDescent="0.25">
      <c r="A4820">
        <v>417357</v>
      </c>
      <c r="B4820" t="s">
        <v>3952</v>
      </c>
      <c r="C4820" t="s">
        <v>4033</v>
      </c>
      <c r="D4820">
        <v>2213</v>
      </c>
      <c r="E4820">
        <v>248.56</v>
      </c>
      <c r="F4820">
        <v>0</v>
      </c>
      <c r="G4820">
        <v>0</v>
      </c>
    </row>
    <row r="4821" spans="1:7" x14ac:dyDescent="0.25">
      <c r="A4821">
        <v>429519</v>
      </c>
      <c r="B4821" t="s">
        <v>3952</v>
      </c>
      <c r="C4821" t="s">
        <v>4034</v>
      </c>
      <c r="D4821">
        <v>2213</v>
      </c>
      <c r="E4821">
        <v>247.95</v>
      </c>
      <c r="F4821">
        <v>0</v>
      </c>
      <c r="G4821">
        <v>0</v>
      </c>
    </row>
    <row r="4822" spans="1:7" x14ac:dyDescent="0.25">
      <c r="A4822">
        <v>426211</v>
      </c>
      <c r="B4822" t="s">
        <v>3952</v>
      </c>
      <c r="C4822" t="s">
        <v>3861</v>
      </c>
      <c r="D4822">
        <v>2213</v>
      </c>
      <c r="E4822">
        <v>247.9</v>
      </c>
      <c r="F4822">
        <v>0</v>
      </c>
      <c r="G4822">
        <v>0</v>
      </c>
    </row>
    <row r="4823" spans="1:7" x14ac:dyDescent="0.25">
      <c r="A4823">
        <v>423260</v>
      </c>
      <c r="B4823" t="s">
        <v>3952</v>
      </c>
      <c r="C4823" t="s">
        <v>1366</v>
      </c>
      <c r="D4823">
        <v>2213</v>
      </c>
      <c r="E4823">
        <v>247.86</v>
      </c>
      <c r="F4823">
        <v>0</v>
      </c>
      <c r="G4823">
        <v>0</v>
      </c>
    </row>
    <row r="4824" spans="1:7" x14ac:dyDescent="0.25">
      <c r="A4824">
        <v>411841</v>
      </c>
      <c r="B4824" t="s">
        <v>3952</v>
      </c>
      <c r="C4824" t="s">
        <v>4035</v>
      </c>
      <c r="D4824">
        <v>2213</v>
      </c>
      <c r="E4824">
        <v>247.66</v>
      </c>
      <c r="F4824">
        <v>0</v>
      </c>
      <c r="G4824">
        <v>0</v>
      </c>
    </row>
    <row r="4825" spans="1:7" x14ac:dyDescent="0.25">
      <c r="A4825">
        <v>426768</v>
      </c>
      <c r="B4825" t="s">
        <v>3952</v>
      </c>
      <c r="C4825" t="s">
        <v>4036</v>
      </c>
      <c r="D4825">
        <v>2213</v>
      </c>
      <c r="E4825">
        <v>247.66</v>
      </c>
      <c r="F4825">
        <v>0</v>
      </c>
      <c r="G4825">
        <v>0</v>
      </c>
    </row>
    <row r="4826" spans="1:7" x14ac:dyDescent="0.25">
      <c r="A4826">
        <v>420872</v>
      </c>
      <c r="B4826" t="s">
        <v>3952</v>
      </c>
      <c r="C4826" t="s">
        <v>4037</v>
      </c>
      <c r="D4826">
        <v>2213</v>
      </c>
      <c r="E4826">
        <v>247.5</v>
      </c>
      <c r="F4826">
        <v>0</v>
      </c>
      <c r="G4826">
        <v>0</v>
      </c>
    </row>
    <row r="4827" spans="1:7" x14ac:dyDescent="0.25">
      <c r="A4827">
        <v>425212</v>
      </c>
      <c r="B4827" t="s">
        <v>3952</v>
      </c>
      <c r="C4827" t="s">
        <v>1266</v>
      </c>
      <c r="D4827">
        <v>2213</v>
      </c>
      <c r="E4827">
        <v>245.21</v>
      </c>
      <c r="F4827">
        <v>0</v>
      </c>
      <c r="G4827">
        <v>0</v>
      </c>
    </row>
    <row r="4828" spans="1:7" x14ac:dyDescent="0.25">
      <c r="A4828">
        <v>409673</v>
      </c>
      <c r="B4828" t="s">
        <v>3952</v>
      </c>
      <c r="C4828" t="s">
        <v>4038</v>
      </c>
      <c r="D4828">
        <v>2213</v>
      </c>
      <c r="E4828">
        <v>244.95</v>
      </c>
      <c r="F4828">
        <v>0</v>
      </c>
      <c r="G4828">
        <v>0</v>
      </c>
    </row>
    <row r="4829" spans="1:7" x14ac:dyDescent="0.25">
      <c r="A4829">
        <v>426431</v>
      </c>
      <c r="B4829" t="s">
        <v>3952</v>
      </c>
      <c r="C4829" t="s">
        <v>3290</v>
      </c>
      <c r="D4829">
        <v>2213</v>
      </c>
      <c r="E4829">
        <v>244.77</v>
      </c>
      <c r="F4829">
        <v>0</v>
      </c>
      <c r="G4829">
        <v>0</v>
      </c>
    </row>
    <row r="4830" spans="1:7" x14ac:dyDescent="0.25">
      <c r="A4830">
        <v>426616</v>
      </c>
      <c r="B4830" t="s">
        <v>3952</v>
      </c>
      <c r="C4830" t="s">
        <v>4039</v>
      </c>
      <c r="D4830">
        <v>2213</v>
      </c>
      <c r="E4830">
        <v>243.41</v>
      </c>
      <c r="F4830">
        <v>0</v>
      </c>
      <c r="G4830">
        <v>0</v>
      </c>
    </row>
    <row r="4831" spans="1:7" x14ac:dyDescent="0.25">
      <c r="A4831">
        <v>411114</v>
      </c>
      <c r="B4831" t="s">
        <v>3952</v>
      </c>
      <c r="C4831" t="s">
        <v>4040</v>
      </c>
      <c r="D4831">
        <v>2213</v>
      </c>
      <c r="E4831">
        <v>243.25</v>
      </c>
      <c r="F4831">
        <v>0</v>
      </c>
      <c r="G4831">
        <v>0</v>
      </c>
    </row>
    <row r="4832" spans="1:7" x14ac:dyDescent="0.25">
      <c r="A4832">
        <v>409496</v>
      </c>
      <c r="B4832" t="s">
        <v>3952</v>
      </c>
      <c r="C4832" t="s">
        <v>2730</v>
      </c>
      <c r="D4832">
        <v>2213</v>
      </c>
      <c r="E4832">
        <v>242.78</v>
      </c>
      <c r="F4832">
        <v>0</v>
      </c>
      <c r="G4832">
        <v>0</v>
      </c>
    </row>
    <row r="4833" spans="1:7" x14ac:dyDescent="0.25">
      <c r="A4833">
        <v>421294</v>
      </c>
      <c r="B4833" t="s">
        <v>3952</v>
      </c>
      <c r="C4833" t="s">
        <v>3958</v>
      </c>
      <c r="D4833">
        <v>2213</v>
      </c>
      <c r="E4833">
        <v>242.51</v>
      </c>
      <c r="F4833">
        <v>0</v>
      </c>
      <c r="G4833">
        <v>0</v>
      </c>
    </row>
    <row r="4834" spans="1:7" x14ac:dyDescent="0.25">
      <c r="A4834">
        <v>418317</v>
      </c>
      <c r="B4834" t="s">
        <v>3952</v>
      </c>
      <c r="C4834" t="s">
        <v>4041</v>
      </c>
      <c r="D4834">
        <v>2213</v>
      </c>
      <c r="E4834">
        <v>241.92</v>
      </c>
      <c r="F4834">
        <v>0</v>
      </c>
      <c r="G4834">
        <v>0</v>
      </c>
    </row>
    <row r="4835" spans="1:7" x14ac:dyDescent="0.25">
      <c r="A4835">
        <v>426665</v>
      </c>
      <c r="B4835" t="s">
        <v>3952</v>
      </c>
      <c r="C4835" t="s">
        <v>4042</v>
      </c>
      <c r="D4835">
        <v>2213</v>
      </c>
      <c r="E4835">
        <v>241.6</v>
      </c>
      <c r="F4835">
        <v>0</v>
      </c>
      <c r="G4835">
        <v>0</v>
      </c>
    </row>
    <row r="4836" spans="1:7" x14ac:dyDescent="0.25">
      <c r="A4836">
        <v>410272</v>
      </c>
      <c r="B4836" t="s">
        <v>3952</v>
      </c>
      <c r="C4836" t="s">
        <v>4043</v>
      </c>
      <c r="D4836">
        <v>2213</v>
      </c>
      <c r="E4836">
        <v>241.2</v>
      </c>
      <c r="F4836">
        <v>0</v>
      </c>
      <c r="G4836">
        <v>0</v>
      </c>
    </row>
    <row r="4837" spans="1:7" x14ac:dyDescent="0.25">
      <c r="A4837">
        <v>409260</v>
      </c>
      <c r="B4837" t="s">
        <v>3952</v>
      </c>
      <c r="C4837" t="s">
        <v>4044</v>
      </c>
      <c r="D4837">
        <v>2213</v>
      </c>
      <c r="E4837">
        <v>241.08</v>
      </c>
      <c r="F4837">
        <v>0</v>
      </c>
      <c r="G4837">
        <v>0</v>
      </c>
    </row>
    <row r="4838" spans="1:7" x14ac:dyDescent="0.25">
      <c r="A4838">
        <v>413941</v>
      </c>
      <c r="B4838" t="s">
        <v>3952</v>
      </c>
      <c r="C4838" t="s">
        <v>4003</v>
      </c>
      <c r="D4838">
        <v>2213</v>
      </c>
      <c r="E4838">
        <v>240.5</v>
      </c>
      <c r="F4838">
        <v>0</v>
      </c>
      <c r="G4838">
        <v>0</v>
      </c>
    </row>
    <row r="4839" spans="1:7" x14ac:dyDescent="0.25">
      <c r="A4839">
        <v>424319</v>
      </c>
      <c r="B4839" t="s">
        <v>3952</v>
      </c>
      <c r="C4839" t="s">
        <v>4045</v>
      </c>
      <c r="D4839">
        <v>2213</v>
      </c>
      <c r="E4839">
        <v>240.5</v>
      </c>
      <c r="F4839">
        <v>0</v>
      </c>
      <c r="G4839">
        <v>0</v>
      </c>
    </row>
    <row r="4840" spans="1:7" x14ac:dyDescent="0.25">
      <c r="A4840">
        <v>412665</v>
      </c>
      <c r="B4840" t="s">
        <v>3952</v>
      </c>
      <c r="C4840" t="s">
        <v>4046</v>
      </c>
      <c r="D4840">
        <v>2213</v>
      </c>
      <c r="E4840">
        <v>239.73</v>
      </c>
      <c r="F4840">
        <v>0</v>
      </c>
      <c r="G4840">
        <v>0</v>
      </c>
    </row>
    <row r="4841" spans="1:7" x14ac:dyDescent="0.25">
      <c r="A4841">
        <v>428245</v>
      </c>
      <c r="B4841" t="s">
        <v>3952</v>
      </c>
      <c r="C4841" t="s">
        <v>4047</v>
      </c>
      <c r="D4841">
        <v>2213</v>
      </c>
      <c r="E4841">
        <v>239.62</v>
      </c>
      <c r="F4841">
        <v>0</v>
      </c>
      <c r="G4841">
        <v>0</v>
      </c>
    </row>
    <row r="4842" spans="1:7" x14ac:dyDescent="0.25">
      <c r="A4842">
        <v>411672</v>
      </c>
      <c r="B4842" t="s">
        <v>3952</v>
      </c>
      <c r="C4842" t="s">
        <v>4048</v>
      </c>
      <c r="D4842">
        <v>2213</v>
      </c>
      <c r="E4842">
        <v>239.13</v>
      </c>
      <c r="F4842">
        <v>0</v>
      </c>
      <c r="G4842">
        <v>0</v>
      </c>
    </row>
    <row r="4843" spans="1:7" x14ac:dyDescent="0.25">
      <c r="A4843">
        <v>414701</v>
      </c>
      <c r="B4843" t="s">
        <v>3952</v>
      </c>
      <c r="C4843" t="s">
        <v>4049</v>
      </c>
      <c r="D4843">
        <v>2213</v>
      </c>
      <c r="E4843">
        <v>239.12</v>
      </c>
      <c r="F4843">
        <v>0</v>
      </c>
      <c r="G4843">
        <v>0</v>
      </c>
    </row>
    <row r="4844" spans="1:7" x14ac:dyDescent="0.25">
      <c r="A4844">
        <v>415723</v>
      </c>
      <c r="B4844" t="s">
        <v>3952</v>
      </c>
      <c r="C4844" t="s">
        <v>4050</v>
      </c>
      <c r="D4844">
        <v>2213</v>
      </c>
      <c r="E4844">
        <v>238.56</v>
      </c>
      <c r="F4844">
        <v>0</v>
      </c>
      <c r="G4844">
        <v>0</v>
      </c>
    </row>
    <row r="4845" spans="1:7" x14ac:dyDescent="0.25">
      <c r="A4845">
        <v>416310</v>
      </c>
      <c r="B4845" t="s">
        <v>3952</v>
      </c>
      <c r="C4845" t="s">
        <v>4051</v>
      </c>
      <c r="D4845">
        <v>2213</v>
      </c>
      <c r="E4845">
        <v>237.9</v>
      </c>
      <c r="F4845">
        <v>0</v>
      </c>
      <c r="G4845">
        <v>0</v>
      </c>
    </row>
    <row r="4846" spans="1:7" x14ac:dyDescent="0.25">
      <c r="A4846">
        <v>422943</v>
      </c>
      <c r="B4846" t="s">
        <v>3952</v>
      </c>
      <c r="C4846" t="s">
        <v>4052</v>
      </c>
      <c r="D4846">
        <v>2213</v>
      </c>
      <c r="E4846">
        <v>237.72</v>
      </c>
      <c r="F4846">
        <v>0</v>
      </c>
      <c r="G4846">
        <v>0</v>
      </c>
    </row>
    <row r="4847" spans="1:7" x14ac:dyDescent="0.25">
      <c r="A4847">
        <v>426038</v>
      </c>
      <c r="B4847" t="s">
        <v>3952</v>
      </c>
      <c r="C4847" t="s">
        <v>4053</v>
      </c>
      <c r="D4847">
        <v>2213</v>
      </c>
      <c r="E4847">
        <v>237.72</v>
      </c>
      <c r="F4847">
        <v>0</v>
      </c>
      <c r="G4847">
        <v>0</v>
      </c>
    </row>
    <row r="4848" spans="1:7" x14ac:dyDescent="0.25">
      <c r="A4848">
        <v>409036</v>
      </c>
      <c r="B4848" t="s">
        <v>3952</v>
      </c>
      <c r="C4848" t="s">
        <v>4054</v>
      </c>
      <c r="D4848">
        <v>2213</v>
      </c>
      <c r="E4848">
        <v>237.44</v>
      </c>
      <c r="F4848">
        <v>0</v>
      </c>
      <c r="G4848">
        <v>0</v>
      </c>
    </row>
    <row r="4849" spans="1:7" x14ac:dyDescent="0.25">
      <c r="A4849">
        <v>413766</v>
      </c>
      <c r="B4849" t="s">
        <v>3952</v>
      </c>
      <c r="C4849" t="s">
        <v>4055</v>
      </c>
      <c r="D4849">
        <v>2213</v>
      </c>
      <c r="E4849">
        <v>237.29</v>
      </c>
      <c r="F4849">
        <v>0</v>
      </c>
      <c r="G4849">
        <v>0</v>
      </c>
    </row>
    <row r="4850" spans="1:7" x14ac:dyDescent="0.25">
      <c r="A4850">
        <v>422156</v>
      </c>
      <c r="B4850" t="s">
        <v>3952</v>
      </c>
      <c r="C4850" t="s">
        <v>4056</v>
      </c>
      <c r="D4850">
        <v>2213</v>
      </c>
      <c r="E4850">
        <v>236.8</v>
      </c>
      <c r="F4850">
        <v>0</v>
      </c>
      <c r="G4850">
        <v>0</v>
      </c>
    </row>
    <row r="4851" spans="1:7" x14ac:dyDescent="0.25">
      <c r="A4851">
        <v>411097</v>
      </c>
      <c r="B4851" t="s">
        <v>3952</v>
      </c>
      <c r="C4851" t="s">
        <v>4057</v>
      </c>
      <c r="D4851">
        <v>2213</v>
      </c>
      <c r="E4851">
        <v>236.68</v>
      </c>
      <c r="F4851">
        <v>0</v>
      </c>
      <c r="G4851">
        <v>0</v>
      </c>
    </row>
    <row r="4852" spans="1:7" x14ac:dyDescent="0.25">
      <c r="A4852">
        <v>412826</v>
      </c>
      <c r="B4852" t="s">
        <v>3952</v>
      </c>
      <c r="C4852" t="s">
        <v>4058</v>
      </c>
      <c r="D4852">
        <v>2213</v>
      </c>
      <c r="E4852">
        <v>236.68</v>
      </c>
      <c r="F4852">
        <v>0</v>
      </c>
      <c r="G4852">
        <v>0</v>
      </c>
    </row>
    <row r="4853" spans="1:7" x14ac:dyDescent="0.25">
      <c r="A4853">
        <v>418104</v>
      </c>
      <c r="B4853" t="s">
        <v>3952</v>
      </c>
      <c r="C4853" t="s">
        <v>4059</v>
      </c>
      <c r="D4853">
        <v>2213</v>
      </c>
      <c r="E4853">
        <v>236.55</v>
      </c>
      <c r="F4853">
        <v>0</v>
      </c>
      <c r="G4853">
        <v>0</v>
      </c>
    </row>
    <row r="4854" spans="1:7" x14ac:dyDescent="0.25">
      <c r="A4854">
        <v>411573</v>
      </c>
      <c r="B4854" t="s">
        <v>3952</v>
      </c>
      <c r="C4854" t="s">
        <v>4060</v>
      </c>
      <c r="D4854">
        <v>2213</v>
      </c>
      <c r="E4854">
        <v>236.32</v>
      </c>
      <c r="F4854">
        <v>0</v>
      </c>
      <c r="G4854">
        <v>0</v>
      </c>
    </row>
    <row r="4855" spans="1:7" x14ac:dyDescent="0.25">
      <c r="A4855">
        <v>427101</v>
      </c>
      <c r="B4855" t="s">
        <v>3952</v>
      </c>
      <c r="C4855" t="s">
        <v>3862</v>
      </c>
      <c r="D4855">
        <v>2213</v>
      </c>
      <c r="E4855">
        <v>234.93</v>
      </c>
      <c r="F4855">
        <v>0</v>
      </c>
      <c r="G4855">
        <v>0</v>
      </c>
    </row>
    <row r="4856" spans="1:7" x14ac:dyDescent="0.25">
      <c r="A4856">
        <v>409731</v>
      </c>
      <c r="B4856" t="s">
        <v>3952</v>
      </c>
      <c r="C4856" t="s">
        <v>4061</v>
      </c>
      <c r="D4856">
        <v>2213</v>
      </c>
      <c r="E4856">
        <v>234.85</v>
      </c>
      <c r="F4856">
        <v>0</v>
      </c>
      <c r="G4856">
        <v>0</v>
      </c>
    </row>
    <row r="4857" spans="1:7" x14ac:dyDescent="0.25">
      <c r="A4857">
        <v>427190</v>
      </c>
      <c r="B4857" t="s">
        <v>3952</v>
      </c>
      <c r="C4857" t="s">
        <v>4062</v>
      </c>
      <c r="D4857">
        <v>2213</v>
      </c>
      <c r="E4857">
        <v>234.51</v>
      </c>
      <c r="F4857">
        <v>0</v>
      </c>
      <c r="G4857">
        <v>0</v>
      </c>
    </row>
    <row r="4858" spans="1:7" x14ac:dyDescent="0.25">
      <c r="A4858">
        <v>418295</v>
      </c>
      <c r="B4858" t="s">
        <v>3952</v>
      </c>
      <c r="C4858" t="s">
        <v>4063</v>
      </c>
      <c r="D4858">
        <v>2213</v>
      </c>
      <c r="E4858">
        <v>234.21</v>
      </c>
      <c r="F4858">
        <v>0</v>
      </c>
      <c r="G4858">
        <v>0</v>
      </c>
    </row>
    <row r="4859" spans="1:7" x14ac:dyDescent="0.25">
      <c r="A4859">
        <v>422314</v>
      </c>
      <c r="B4859" t="s">
        <v>3952</v>
      </c>
      <c r="C4859" t="s">
        <v>4064</v>
      </c>
      <c r="D4859">
        <v>2213</v>
      </c>
      <c r="E4859">
        <v>234.21</v>
      </c>
      <c r="F4859">
        <v>0</v>
      </c>
      <c r="G4859">
        <v>0</v>
      </c>
    </row>
    <row r="4860" spans="1:7" x14ac:dyDescent="0.25">
      <c r="A4860">
        <v>427643</v>
      </c>
      <c r="B4860" t="s">
        <v>3952</v>
      </c>
      <c r="C4860" t="s">
        <v>4065</v>
      </c>
      <c r="D4860">
        <v>2213</v>
      </c>
      <c r="E4860">
        <v>234.02</v>
      </c>
      <c r="F4860">
        <v>0</v>
      </c>
      <c r="G4860">
        <v>0</v>
      </c>
    </row>
    <row r="4861" spans="1:7" x14ac:dyDescent="0.25">
      <c r="A4861">
        <v>417606</v>
      </c>
      <c r="B4861" t="s">
        <v>3952</v>
      </c>
      <c r="C4861" t="s">
        <v>4066</v>
      </c>
      <c r="D4861">
        <v>2213</v>
      </c>
      <c r="E4861">
        <v>233.73</v>
      </c>
      <c r="F4861">
        <v>0</v>
      </c>
      <c r="G4861">
        <v>0</v>
      </c>
    </row>
    <row r="4862" spans="1:7" x14ac:dyDescent="0.25">
      <c r="A4862">
        <v>425311</v>
      </c>
      <c r="B4862" t="s">
        <v>3952</v>
      </c>
      <c r="C4862" t="s">
        <v>4067</v>
      </c>
      <c r="D4862">
        <v>2213</v>
      </c>
      <c r="E4862">
        <v>233.73</v>
      </c>
      <c r="F4862">
        <v>0</v>
      </c>
      <c r="G4862">
        <v>0</v>
      </c>
    </row>
    <row r="4863" spans="1:7" x14ac:dyDescent="0.25">
      <c r="A4863">
        <v>426381</v>
      </c>
      <c r="B4863" t="s">
        <v>3952</v>
      </c>
      <c r="C4863" t="s">
        <v>4068</v>
      </c>
      <c r="D4863">
        <v>2213</v>
      </c>
      <c r="E4863">
        <v>233.62</v>
      </c>
      <c r="F4863">
        <v>0</v>
      </c>
      <c r="G4863">
        <v>0</v>
      </c>
    </row>
    <row r="4864" spans="1:7" x14ac:dyDescent="0.25">
      <c r="A4864">
        <v>416869</v>
      </c>
      <c r="B4864" t="s">
        <v>3952</v>
      </c>
      <c r="C4864" t="s">
        <v>4013</v>
      </c>
      <c r="D4864">
        <v>2213</v>
      </c>
      <c r="E4864">
        <v>233.28</v>
      </c>
      <c r="F4864">
        <v>0</v>
      </c>
      <c r="G4864">
        <v>0</v>
      </c>
    </row>
    <row r="4865" spans="1:7" x14ac:dyDescent="0.25">
      <c r="A4865">
        <v>426729</v>
      </c>
      <c r="B4865" t="s">
        <v>3952</v>
      </c>
      <c r="C4865" t="s">
        <v>4069</v>
      </c>
      <c r="D4865">
        <v>2213</v>
      </c>
      <c r="E4865">
        <v>231.37</v>
      </c>
      <c r="F4865">
        <v>0</v>
      </c>
      <c r="G4865">
        <v>0</v>
      </c>
    </row>
    <row r="4866" spans="1:7" x14ac:dyDescent="0.25">
      <c r="A4866">
        <v>426899</v>
      </c>
      <c r="B4866" t="s">
        <v>3952</v>
      </c>
      <c r="C4866" t="s">
        <v>4070</v>
      </c>
      <c r="D4866">
        <v>2213</v>
      </c>
      <c r="E4866">
        <v>231.25</v>
      </c>
      <c r="F4866">
        <v>0</v>
      </c>
      <c r="G4866">
        <v>0</v>
      </c>
    </row>
    <row r="4867" spans="1:7" x14ac:dyDescent="0.25">
      <c r="A4867">
        <v>410357</v>
      </c>
      <c r="B4867" t="s">
        <v>3952</v>
      </c>
      <c r="C4867" t="s">
        <v>4071</v>
      </c>
      <c r="D4867">
        <v>2213</v>
      </c>
      <c r="E4867">
        <v>230.72</v>
      </c>
      <c r="F4867">
        <v>0</v>
      </c>
      <c r="G4867">
        <v>0</v>
      </c>
    </row>
    <row r="4868" spans="1:7" x14ac:dyDescent="0.25">
      <c r="A4868">
        <v>415665</v>
      </c>
      <c r="B4868" t="s">
        <v>3952</v>
      </c>
      <c r="C4868" t="s">
        <v>4072</v>
      </c>
      <c r="D4868">
        <v>2213</v>
      </c>
      <c r="E4868">
        <v>230.44</v>
      </c>
      <c r="F4868">
        <v>0</v>
      </c>
      <c r="G4868">
        <v>0</v>
      </c>
    </row>
    <row r="4869" spans="1:7" x14ac:dyDescent="0.25">
      <c r="A4869">
        <v>415048</v>
      </c>
      <c r="B4869" t="s">
        <v>3952</v>
      </c>
      <c r="C4869" t="s">
        <v>4073</v>
      </c>
      <c r="D4869">
        <v>2213</v>
      </c>
      <c r="E4869">
        <v>230.4</v>
      </c>
      <c r="F4869">
        <v>0</v>
      </c>
      <c r="G4869">
        <v>0</v>
      </c>
    </row>
    <row r="4870" spans="1:7" x14ac:dyDescent="0.25">
      <c r="A4870">
        <v>423164</v>
      </c>
      <c r="B4870" t="s">
        <v>3952</v>
      </c>
      <c r="C4870" t="s">
        <v>4074</v>
      </c>
      <c r="D4870">
        <v>2213</v>
      </c>
      <c r="E4870">
        <v>230.11</v>
      </c>
      <c r="F4870">
        <v>0</v>
      </c>
      <c r="G4870">
        <v>0</v>
      </c>
    </row>
    <row r="4871" spans="1:7" x14ac:dyDescent="0.25">
      <c r="A4871">
        <v>419903</v>
      </c>
      <c r="B4871" t="s">
        <v>3952</v>
      </c>
      <c r="C4871" t="s">
        <v>4075</v>
      </c>
      <c r="D4871">
        <v>2213</v>
      </c>
      <c r="E4871">
        <v>229.84</v>
      </c>
      <c r="F4871">
        <v>0</v>
      </c>
      <c r="G4871">
        <v>0</v>
      </c>
    </row>
    <row r="4872" spans="1:7" x14ac:dyDescent="0.25">
      <c r="A4872">
        <v>425449</v>
      </c>
      <c r="B4872" t="s">
        <v>3952</v>
      </c>
      <c r="C4872" t="s">
        <v>4076</v>
      </c>
      <c r="D4872">
        <v>2213</v>
      </c>
      <c r="E4872">
        <v>229.32</v>
      </c>
      <c r="F4872">
        <v>0</v>
      </c>
      <c r="G4872">
        <v>0</v>
      </c>
    </row>
    <row r="4873" spans="1:7" x14ac:dyDescent="0.25">
      <c r="A4873">
        <v>422247</v>
      </c>
      <c r="B4873" t="s">
        <v>3952</v>
      </c>
      <c r="C4873" t="s">
        <v>1272</v>
      </c>
      <c r="D4873">
        <v>2213</v>
      </c>
      <c r="E4873">
        <v>228.75</v>
      </c>
      <c r="F4873">
        <v>0</v>
      </c>
      <c r="G4873">
        <v>0</v>
      </c>
    </row>
    <row r="4874" spans="1:7" x14ac:dyDescent="0.25">
      <c r="A4874">
        <v>420225</v>
      </c>
      <c r="B4874" t="s">
        <v>3952</v>
      </c>
      <c r="C4874" t="s">
        <v>4077</v>
      </c>
      <c r="D4874">
        <v>2213</v>
      </c>
      <c r="E4874">
        <v>228.48</v>
      </c>
      <c r="F4874">
        <v>0</v>
      </c>
      <c r="G4874">
        <v>0</v>
      </c>
    </row>
    <row r="4875" spans="1:7" x14ac:dyDescent="0.25">
      <c r="A4875">
        <v>413703</v>
      </c>
      <c r="B4875" t="s">
        <v>3952</v>
      </c>
      <c r="C4875" t="s">
        <v>4078</v>
      </c>
      <c r="D4875">
        <v>2213</v>
      </c>
      <c r="E4875">
        <v>227.7</v>
      </c>
      <c r="F4875">
        <v>0</v>
      </c>
      <c r="G4875">
        <v>0</v>
      </c>
    </row>
    <row r="4876" spans="1:7" x14ac:dyDescent="0.25">
      <c r="A4876">
        <v>419442</v>
      </c>
      <c r="B4876" t="s">
        <v>3952</v>
      </c>
      <c r="C4876" t="s">
        <v>4079</v>
      </c>
      <c r="D4876">
        <v>2213</v>
      </c>
      <c r="E4876">
        <v>227.05</v>
      </c>
      <c r="F4876">
        <v>0</v>
      </c>
      <c r="G4876">
        <v>0</v>
      </c>
    </row>
    <row r="4877" spans="1:7" x14ac:dyDescent="0.25">
      <c r="A4877">
        <v>428028</v>
      </c>
      <c r="B4877" t="s">
        <v>3952</v>
      </c>
      <c r="C4877" t="s">
        <v>4080</v>
      </c>
      <c r="D4877">
        <v>2213</v>
      </c>
      <c r="E4877">
        <v>226.57</v>
      </c>
      <c r="F4877">
        <v>0</v>
      </c>
      <c r="G4877">
        <v>0</v>
      </c>
    </row>
    <row r="4878" spans="1:7" x14ac:dyDescent="0.25">
      <c r="A4878">
        <v>428291</v>
      </c>
      <c r="B4878" t="s">
        <v>3952</v>
      </c>
      <c r="C4878" t="s">
        <v>4081</v>
      </c>
      <c r="D4878">
        <v>2213</v>
      </c>
      <c r="E4878">
        <v>226.57</v>
      </c>
      <c r="F4878">
        <v>0</v>
      </c>
      <c r="G4878">
        <v>0</v>
      </c>
    </row>
    <row r="4879" spans="1:7" x14ac:dyDescent="0.25">
      <c r="A4879">
        <v>419767</v>
      </c>
      <c r="B4879" t="s">
        <v>3952</v>
      </c>
      <c r="C4879" t="s">
        <v>4082</v>
      </c>
      <c r="D4879">
        <v>2213</v>
      </c>
      <c r="E4879">
        <v>226.06</v>
      </c>
      <c r="F4879">
        <v>0</v>
      </c>
      <c r="G4879">
        <v>0</v>
      </c>
    </row>
    <row r="4880" spans="1:7" x14ac:dyDescent="0.25">
      <c r="A4880">
        <v>425197</v>
      </c>
      <c r="B4880" t="s">
        <v>3952</v>
      </c>
      <c r="C4880" t="s">
        <v>4083</v>
      </c>
      <c r="D4880">
        <v>2213</v>
      </c>
      <c r="E4880">
        <v>225.96</v>
      </c>
      <c r="F4880">
        <v>0</v>
      </c>
      <c r="G4880">
        <v>0</v>
      </c>
    </row>
    <row r="4881" spans="1:7" x14ac:dyDescent="0.25">
      <c r="A4881">
        <v>419639</v>
      </c>
      <c r="B4881" t="s">
        <v>3952</v>
      </c>
      <c r="C4881" t="s">
        <v>1395</v>
      </c>
      <c r="D4881">
        <v>2213</v>
      </c>
      <c r="E4881">
        <v>225.86</v>
      </c>
      <c r="F4881">
        <v>0</v>
      </c>
      <c r="G4881">
        <v>0</v>
      </c>
    </row>
    <row r="4882" spans="1:7" x14ac:dyDescent="0.25">
      <c r="A4882">
        <v>418064</v>
      </c>
      <c r="B4882" t="s">
        <v>3952</v>
      </c>
      <c r="C4882" t="s">
        <v>4084</v>
      </c>
      <c r="D4882">
        <v>2213</v>
      </c>
      <c r="E4882">
        <v>225.75</v>
      </c>
      <c r="F4882">
        <v>0</v>
      </c>
      <c r="G4882">
        <v>0</v>
      </c>
    </row>
    <row r="4883" spans="1:7" x14ac:dyDescent="0.25">
      <c r="A4883">
        <v>418609</v>
      </c>
      <c r="B4883" t="s">
        <v>3952</v>
      </c>
      <c r="C4883" t="s">
        <v>4085</v>
      </c>
      <c r="D4883">
        <v>2213</v>
      </c>
      <c r="E4883">
        <v>225.7</v>
      </c>
      <c r="F4883">
        <v>0</v>
      </c>
      <c r="G4883">
        <v>0</v>
      </c>
    </row>
    <row r="4884" spans="1:7" x14ac:dyDescent="0.25">
      <c r="A4884">
        <v>419769</v>
      </c>
      <c r="B4884" t="s">
        <v>3952</v>
      </c>
      <c r="C4884" t="s">
        <v>4086</v>
      </c>
      <c r="D4884">
        <v>2213</v>
      </c>
      <c r="E4884">
        <v>225.64</v>
      </c>
      <c r="F4884">
        <v>0</v>
      </c>
      <c r="G4884">
        <v>0</v>
      </c>
    </row>
    <row r="4885" spans="1:7" x14ac:dyDescent="0.25">
      <c r="A4885">
        <v>412362</v>
      </c>
      <c r="B4885" t="s">
        <v>3952</v>
      </c>
      <c r="C4885" t="s">
        <v>3992</v>
      </c>
      <c r="D4885">
        <v>2213</v>
      </c>
      <c r="E4885">
        <v>225.4</v>
      </c>
      <c r="F4885">
        <v>0</v>
      </c>
      <c r="G4885">
        <v>0</v>
      </c>
    </row>
    <row r="4886" spans="1:7" x14ac:dyDescent="0.25">
      <c r="A4886">
        <v>417688</v>
      </c>
      <c r="B4886" t="s">
        <v>3952</v>
      </c>
      <c r="C4886" t="s">
        <v>4087</v>
      </c>
      <c r="D4886">
        <v>2213</v>
      </c>
      <c r="E4886">
        <v>224.77</v>
      </c>
      <c r="F4886">
        <v>0</v>
      </c>
      <c r="G4886">
        <v>0</v>
      </c>
    </row>
    <row r="4887" spans="1:7" x14ac:dyDescent="0.25">
      <c r="A4887">
        <v>412466</v>
      </c>
      <c r="B4887" t="s">
        <v>3952</v>
      </c>
      <c r="C4887" t="s">
        <v>4088</v>
      </c>
      <c r="D4887">
        <v>2213</v>
      </c>
      <c r="E4887">
        <v>223.55</v>
      </c>
      <c r="F4887">
        <v>0</v>
      </c>
      <c r="G4887">
        <v>0</v>
      </c>
    </row>
    <row r="4888" spans="1:7" x14ac:dyDescent="0.25">
      <c r="A4888">
        <v>416921</v>
      </c>
      <c r="B4888" t="s">
        <v>3952</v>
      </c>
      <c r="C4888" t="s">
        <v>4089</v>
      </c>
      <c r="D4888">
        <v>2213</v>
      </c>
      <c r="E4888">
        <v>222.94</v>
      </c>
      <c r="F4888">
        <v>0</v>
      </c>
      <c r="G4888">
        <v>0</v>
      </c>
    </row>
    <row r="4889" spans="1:7" x14ac:dyDescent="0.25">
      <c r="A4889">
        <v>425443</v>
      </c>
      <c r="B4889" t="s">
        <v>3952</v>
      </c>
      <c r="C4889" t="s">
        <v>4090</v>
      </c>
      <c r="D4889">
        <v>2213</v>
      </c>
      <c r="E4889">
        <v>222.92</v>
      </c>
      <c r="F4889">
        <v>0</v>
      </c>
      <c r="G4889">
        <v>0</v>
      </c>
    </row>
    <row r="4890" spans="1:7" x14ac:dyDescent="0.25">
      <c r="A4890">
        <v>416701</v>
      </c>
      <c r="B4890" t="s">
        <v>3952</v>
      </c>
      <c r="C4890" t="s">
        <v>4091</v>
      </c>
      <c r="D4890">
        <v>2213</v>
      </c>
      <c r="E4890">
        <v>222.67</v>
      </c>
      <c r="F4890">
        <v>0</v>
      </c>
      <c r="G4890">
        <v>0</v>
      </c>
    </row>
    <row r="4891" spans="1:7" x14ac:dyDescent="0.25">
      <c r="A4891">
        <v>418086</v>
      </c>
      <c r="B4891" t="s">
        <v>3952</v>
      </c>
      <c r="C4891" t="s">
        <v>4092</v>
      </c>
      <c r="D4891">
        <v>2213</v>
      </c>
      <c r="E4891">
        <v>221.16</v>
      </c>
      <c r="F4891">
        <v>0</v>
      </c>
      <c r="G4891">
        <v>0</v>
      </c>
    </row>
    <row r="4892" spans="1:7" x14ac:dyDescent="0.25">
      <c r="A4892">
        <v>412219</v>
      </c>
      <c r="B4892" t="s">
        <v>3952</v>
      </c>
      <c r="C4892" t="s">
        <v>3289</v>
      </c>
      <c r="D4892">
        <v>2213</v>
      </c>
      <c r="E4892">
        <v>220.84</v>
      </c>
      <c r="F4892">
        <v>0</v>
      </c>
      <c r="G4892">
        <v>0</v>
      </c>
    </row>
    <row r="4893" spans="1:7" x14ac:dyDescent="0.25">
      <c r="A4893">
        <v>417607</v>
      </c>
      <c r="B4893" t="s">
        <v>3952</v>
      </c>
      <c r="C4893" t="s">
        <v>4066</v>
      </c>
      <c r="D4893">
        <v>2213</v>
      </c>
      <c r="E4893">
        <v>220.5</v>
      </c>
      <c r="F4893">
        <v>0</v>
      </c>
      <c r="G4893">
        <v>0</v>
      </c>
    </row>
    <row r="4894" spans="1:7" x14ac:dyDescent="0.25">
      <c r="A4894">
        <v>415853</v>
      </c>
      <c r="B4894" t="s">
        <v>3952</v>
      </c>
      <c r="C4894" t="s">
        <v>4093</v>
      </c>
      <c r="D4894">
        <v>2213</v>
      </c>
      <c r="E4894">
        <v>220.15</v>
      </c>
      <c r="F4894">
        <v>0</v>
      </c>
      <c r="G4894">
        <v>0</v>
      </c>
    </row>
    <row r="4895" spans="1:7" x14ac:dyDescent="0.25">
      <c r="A4895">
        <v>413178</v>
      </c>
      <c r="B4895" t="s">
        <v>3952</v>
      </c>
      <c r="C4895" t="s">
        <v>4094</v>
      </c>
      <c r="D4895">
        <v>2213</v>
      </c>
      <c r="E4895">
        <v>219.45</v>
      </c>
      <c r="F4895">
        <v>0</v>
      </c>
      <c r="G4895">
        <v>0</v>
      </c>
    </row>
    <row r="4896" spans="1:7" x14ac:dyDescent="0.25">
      <c r="A4896">
        <v>411940</v>
      </c>
      <c r="B4896" t="s">
        <v>3952</v>
      </c>
      <c r="C4896" t="s">
        <v>4095</v>
      </c>
      <c r="D4896">
        <v>2213</v>
      </c>
      <c r="E4896">
        <v>218.4</v>
      </c>
      <c r="F4896">
        <v>0</v>
      </c>
      <c r="G4896">
        <v>0</v>
      </c>
    </row>
    <row r="4897" spans="1:7" x14ac:dyDescent="0.25">
      <c r="A4897">
        <v>423042</v>
      </c>
      <c r="B4897" t="s">
        <v>3952</v>
      </c>
      <c r="C4897" t="s">
        <v>4096</v>
      </c>
      <c r="D4897">
        <v>2213</v>
      </c>
      <c r="E4897">
        <v>218.25</v>
      </c>
      <c r="F4897">
        <v>0</v>
      </c>
      <c r="G4897">
        <v>0</v>
      </c>
    </row>
    <row r="4898" spans="1:7" x14ac:dyDescent="0.25">
      <c r="A4898">
        <v>416238</v>
      </c>
      <c r="B4898" t="s">
        <v>3952</v>
      </c>
      <c r="C4898" t="s">
        <v>4097</v>
      </c>
      <c r="D4898">
        <v>2213</v>
      </c>
      <c r="E4898">
        <v>217.8</v>
      </c>
      <c r="F4898">
        <v>0</v>
      </c>
      <c r="G4898">
        <v>0</v>
      </c>
    </row>
    <row r="4899" spans="1:7" x14ac:dyDescent="0.25">
      <c r="A4899">
        <v>417714</v>
      </c>
      <c r="B4899" t="s">
        <v>3952</v>
      </c>
      <c r="C4899" t="s">
        <v>4098</v>
      </c>
      <c r="D4899">
        <v>2213</v>
      </c>
      <c r="E4899">
        <v>216.72</v>
      </c>
      <c r="F4899">
        <v>0</v>
      </c>
      <c r="G4899">
        <v>0</v>
      </c>
    </row>
    <row r="4900" spans="1:7" x14ac:dyDescent="0.25">
      <c r="A4900">
        <v>427137</v>
      </c>
      <c r="B4900" t="s">
        <v>3952</v>
      </c>
      <c r="C4900" t="s">
        <v>3839</v>
      </c>
      <c r="D4900">
        <v>2213</v>
      </c>
      <c r="E4900">
        <v>216.12</v>
      </c>
      <c r="F4900">
        <v>0</v>
      </c>
      <c r="G4900">
        <v>0</v>
      </c>
    </row>
    <row r="4901" spans="1:7" x14ac:dyDescent="0.25">
      <c r="A4901">
        <v>425047</v>
      </c>
      <c r="B4901" t="s">
        <v>3952</v>
      </c>
      <c r="C4901" t="s">
        <v>4099</v>
      </c>
      <c r="D4901">
        <v>2213</v>
      </c>
      <c r="E4901">
        <v>215.94</v>
      </c>
      <c r="F4901">
        <v>0</v>
      </c>
      <c r="G4901">
        <v>0</v>
      </c>
    </row>
    <row r="4902" spans="1:7" x14ac:dyDescent="0.25">
      <c r="A4902">
        <v>426554</v>
      </c>
      <c r="B4902" t="s">
        <v>3952</v>
      </c>
      <c r="C4902" t="s">
        <v>4100</v>
      </c>
      <c r="D4902">
        <v>2213</v>
      </c>
      <c r="E4902">
        <v>215.38</v>
      </c>
      <c r="F4902">
        <v>0</v>
      </c>
      <c r="G4902">
        <v>0</v>
      </c>
    </row>
    <row r="4903" spans="1:7" x14ac:dyDescent="0.25">
      <c r="A4903">
        <v>424688</v>
      </c>
      <c r="B4903" t="s">
        <v>3952</v>
      </c>
      <c r="C4903" t="s">
        <v>4101</v>
      </c>
      <c r="D4903">
        <v>2213</v>
      </c>
      <c r="E4903">
        <v>213.85</v>
      </c>
      <c r="F4903">
        <v>0</v>
      </c>
      <c r="G4903">
        <v>0</v>
      </c>
    </row>
    <row r="4904" spans="1:7" x14ac:dyDescent="0.25">
      <c r="A4904">
        <v>424091</v>
      </c>
      <c r="B4904" t="s">
        <v>3952</v>
      </c>
      <c r="C4904" t="s">
        <v>4102</v>
      </c>
      <c r="D4904">
        <v>2213</v>
      </c>
      <c r="E4904">
        <v>213.78</v>
      </c>
      <c r="F4904">
        <v>0</v>
      </c>
      <c r="G4904">
        <v>0</v>
      </c>
    </row>
    <row r="4905" spans="1:7" x14ac:dyDescent="0.25">
      <c r="A4905">
        <v>418820</v>
      </c>
      <c r="B4905" t="s">
        <v>3952</v>
      </c>
      <c r="C4905" t="s">
        <v>4103</v>
      </c>
      <c r="D4905">
        <v>2213</v>
      </c>
      <c r="E4905">
        <v>213.75</v>
      </c>
      <c r="F4905">
        <v>0</v>
      </c>
      <c r="G4905">
        <v>0</v>
      </c>
    </row>
    <row r="4906" spans="1:7" x14ac:dyDescent="0.25">
      <c r="A4906">
        <v>417131</v>
      </c>
      <c r="B4906" t="s">
        <v>3952</v>
      </c>
      <c r="C4906" t="s">
        <v>4104</v>
      </c>
      <c r="D4906">
        <v>2213</v>
      </c>
      <c r="E4906">
        <v>213.6</v>
      </c>
      <c r="F4906">
        <v>0</v>
      </c>
      <c r="G4906">
        <v>0</v>
      </c>
    </row>
    <row r="4907" spans="1:7" x14ac:dyDescent="0.25">
      <c r="A4907">
        <v>415309</v>
      </c>
      <c r="B4907" t="s">
        <v>3952</v>
      </c>
      <c r="C4907" t="s">
        <v>4105</v>
      </c>
      <c r="D4907">
        <v>2213</v>
      </c>
      <c r="E4907">
        <v>212.93</v>
      </c>
      <c r="F4907">
        <v>0</v>
      </c>
      <c r="G4907">
        <v>0</v>
      </c>
    </row>
    <row r="4908" spans="1:7" x14ac:dyDescent="0.25">
      <c r="A4908">
        <v>414245</v>
      </c>
      <c r="B4908" t="s">
        <v>3952</v>
      </c>
      <c r="C4908" t="s">
        <v>4106</v>
      </c>
      <c r="D4908">
        <v>2213</v>
      </c>
      <c r="E4908">
        <v>211.85</v>
      </c>
      <c r="F4908">
        <v>0</v>
      </c>
      <c r="G4908">
        <v>0</v>
      </c>
    </row>
    <row r="4909" spans="1:7" x14ac:dyDescent="0.25">
      <c r="A4909">
        <v>422261</v>
      </c>
      <c r="B4909" t="s">
        <v>3952</v>
      </c>
      <c r="C4909" t="s">
        <v>3112</v>
      </c>
      <c r="D4909">
        <v>2213</v>
      </c>
      <c r="E4909">
        <v>211.82</v>
      </c>
      <c r="F4909">
        <v>0</v>
      </c>
      <c r="G4909">
        <v>0</v>
      </c>
    </row>
    <row r="4910" spans="1:7" x14ac:dyDescent="0.25">
      <c r="A4910">
        <v>423543</v>
      </c>
      <c r="B4910" t="s">
        <v>3952</v>
      </c>
      <c r="C4910" t="s">
        <v>3840</v>
      </c>
      <c r="D4910">
        <v>2213</v>
      </c>
      <c r="E4910">
        <v>210.9</v>
      </c>
      <c r="F4910">
        <v>0</v>
      </c>
      <c r="G4910">
        <v>0</v>
      </c>
    </row>
    <row r="4911" spans="1:7" x14ac:dyDescent="0.25">
      <c r="A4911">
        <v>427925</v>
      </c>
      <c r="B4911" t="s">
        <v>3952</v>
      </c>
      <c r="C4911" t="s">
        <v>4107</v>
      </c>
      <c r="D4911">
        <v>2213</v>
      </c>
      <c r="E4911">
        <v>210.9</v>
      </c>
      <c r="F4911">
        <v>0</v>
      </c>
      <c r="G4911">
        <v>0</v>
      </c>
    </row>
    <row r="4912" spans="1:7" x14ac:dyDescent="0.25">
      <c r="A4912">
        <v>420012</v>
      </c>
      <c r="B4912" t="s">
        <v>3952</v>
      </c>
      <c r="C4912" t="s">
        <v>4108</v>
      </c>
      <c r="D4912">
        <v>2213</v>
      </c>
      <c r="E4912">
        <v>210.8</v>
      </c>
      <c r="F4912">
        <v>0</v>
      </c>
      <c r="G4912">
        <v>0</v>
      </c>
    </row>
    <row r="4913" spans="1:7" x14ac:dyDescent="0.25">
      <c r="A4913">
        <v>426092</v>
      </c>
      <c r="B4913" t="s">
        <v>3952</v>
      </c>
      <c r="C4913" t="s">
        <v>4109</v>
      </c>
      <c r="D4913">
        <v>2213</v>
      </c>
      <c r="E4913">
        <v>209.88</v>
      </c>
      <c r="F4913">
        <v>0</v>
      </c>
      <c r="G4913">
        <v>0</v>
      </c>
    </row>
    <row r="4914" spans="1:7" x14ac:dyDescent="0.25">
      <c r="A4914">
        <v>428098</v>
      </c>
      <c r="B4914" t="s">
        <v>3952</v>
      </c>
      <c r="C4914" t="s">
        <v>4030</v>
      </c>
      <c r="D4914">
        <v>2213</v>
      </c>
      <c r="E4914">
        <v>209.47</v>
      </c>
      <c r="F4914">
        <v>0</v>
      </c>
      <c r="G4914">
        <v>0</v>
      </c>
    </row>
    <row r="4915" spans="1:7" x14ac:dyDescent="0.25">
      <c r="A4915">
        <v>425158</v>
      </c>
      <c r="B4915" t="s">
        <v>3952</v>
      </c>
      <c r="C4915" t="s">
        <v>4110</v>
      </c>
      <c r="D4915">
        <v>2213</v>
      </c>
      <c r="E4915">
        <v>209.23</v>
      </c>
      <c r="F4915">
        <v>0</v>
      </c>
      <c r="G4915">
        <v>0</v>
      </c>
    </row>
    <row r="4916" spans="1:7" x14ac:dyDescent="0.25">
      <c r="A4916">
        <v>418676</v>
      </c>
      <c r="B4916" t="s">
        <v>3952</v>
      </c>
      <c r="C4916" t="s">
        <v>4111</v>
      </c>
      <c r="D4916">
        <v>2213</v>
      </c>
      <c r="E4916">
        <v>209.05</v>
      </c>
      <c r="F4916">
        <v>0</v>
      </c>
      <c r="G4916">
        <v>0</v>
      </c>
    </row>
    <row r="4917" spans="1:7" x14ac:dyDescent="0.25">
      <c r="A4917">
        <v>425632</v>
      </c>
      <c r="B4917" t="s">
        <v>3952</v>
      </c>
      <c r="C4917" t="s">
        <v>3105</v>
      </c>
      <c r="D4917">
        <v>2213</v>
      </c>
      <c r="E4917">
        <v>209.05</v>
      </c>
      <c r="F4917">
        <v>0</v>
      </c>
      <c r="G4917">
        <v>0</v>
      </c>
    </row>
    <row r="4918" spans="1:7" x14ac:dyDescent="0.25">
      <c r="A4918">
        <v>416053</v>
      </c>
      <c r="B4918" t="s">
        <v>3952</v>
      </c>
      <c r="C4918" t="s">
        <v>4112</v>
      </c>
      <c r="D4918">
        <v>2213</v>
      </c>
      <c r="E4918">
        <v>208.8</v>
      </c>
      <c r="F4918">
        <v>0</v>
      </c>
      <c r="G4918">
        <v>0</v>
      </c>
    </row>
    <row r="4919" spans="1:7" x14ac:dyDescent="0.25">
      <c r="A4919">
        <v>418337</v>
      </c>
      <c r="B4919" t="s">
        <v>3952</v>
      </c>
      <c r="C4919" t="s">
        <v>4113</v>
      </c>
      <c r="D4919">
        <v>2213</v>
      </c>
      <c r="E4919">
        <v>208.55</v>
      </c>
      <c r="F4919">
        <v>0</v>
      </c>
      <c r="G4919">
        <v>0</v>
      </c>
    </row>
    <row r="4920" spans="1:7" x14ac:dyDescent="0.25">
      <c r="A4920">
        <v>421866</v>
      </c>
      <c r="B4920" t="s">
        <v>3952</v>
      </c>
      <c r="C4920" t="s">
        <v>4114</v>
      </c>
      <c r="D4920">
        <v>2213</v>
      </c>
      <c r="E4920">
        <v>208.12</v>
      </c>
      <c r="F4920">
        <v>0</v>
      </c>
      <c r="G4920">
        <v>0</v>
      </c>
    </row>
    <row r="4921" spans="1:7" x14ac:dyDescent="0.25">
      <c r="A4921">
        <v>420554</v>
      </c>
      <c r="B4921" t="s">
        <v>3952</v>
      </c>
      <c r="C4921" t="s">
        <v>4115</v>
      </c>
      <c r="D4921">
        <v>2213</v>
      </c>
      <c r="E4921">
        <v>208.01</v>
      </c>
      <c r="F4921">
        <v>0</v>
      </c>
      <c r="G4921">
        <v>0</v>
      </c>
    </row>
    <row r="4922" spans="1:7" x14ac:dyDescent="0.25">
      <c r="A4922">
        <v>421188</v>
      </c>
      <c r="B4922" t="s">
        <v>3952</v>
      </c>
      <c r="C4922" t="s">
        <v>3964</v>
      </c>
      <c r="D4922">
        <v>2213</v>
      </c>
      <c r="E4922">
        <v>207.95</v>
      </c>
      <c r="F4922">
        <v>0</v>
      </c>
      <c r="G4922">
        <v>0</v>
      </c>
    </row>
    <row r="4923" spans="1:7" x14ac:dyDescent="0.25">
      <c r="A4923">
        <v>424336</v>
      </c>
      <c r="B4923" t="s">
        <v>3952</v>
      </c>
      <c r="C4923" t="s">
        <v>4116</v>
      </c>
      <c r="D4923">
        <v>2213</v>
      </c>
      <c r="E4923">
        <v>207.21</v>
      </c>
      <c r="F4923">
        <v>0</v>
      </c>
      <c r="G4923">
        <v>0</v>
      </c>
    </row>
    <row r="4924" spans="1:7" x14ac:dyDescent="0.25">
      <c r="A4924">
        <v>423188</v>
      </c>
      <c r="B4924" t="s">
        <v>3952</v>
      </c>
      <c r="C4924" t="s">
        <v>4117</v>
      </c>
      <c r="D4924">
        <v>2213</v>
      </c>
      <c r="E4924">
        <v>207.2</v>
      </c>
      <c r="F4924">
        <v>0</v>
      </c>
      <c r="G4924">
        <v>0</v>
      </c>
    </row>
    <row r="4925" spans="1:7" x14ac:dyDescent="0.25">
      <c r="A4925">
        <v>419685</v>
      </c>
      <c r="B4925" t="s">
        <v>3952</v>
      </c>
      <c r="C4925" t="s">
        <v>4118</v>
      </c>
      <c r="D4925">
        <v>2213</v>
      </c>
      <c r="E4925">
        <v>206.79</v>
      </c>
      <c r="F4925">
        <v>0</v>
      </c>
      <c r="G4925">
        <v>0</v>
      </c>
    </row>
    <row r="4926" spans="1:7" x14ac:dyDescent="0.25">
      <c r="A4926">
        <v>420885</v>
      </c>
      <c r="B4926" t="s">
        <v>3952</v>
      </c>
      <c r="C4926" t="s">
        <v>4119</v>
      </c>
      <c r="D4926">
        <v>2213</v>
      </c>
      <c r="E4926">
        <v>206.7</v>
      </c>
      <c r="F4926">
        <v>0</v>
      </c>
      <c r="G4926">
        <v>0</v>
      </c>
    </row>
    <row r="4927" spans="1:7" x14ac:dyDescent="0.25">
      <c r="A4927">
        <v>423967</v>
      </c>
      <c r="B4927" t="s">
        <v>3952</v>
      </c>
      <c r="C4927" t="s">
        <v>4120</v>
      </c>
      <c r="D4927">
        <v>2213</v>
      </c>
      <c r="E4927">
        <v>206.58</v>
      </c>
      <c r="F4927">
        <v>0</v>
      </c>
      <c r="G4927">
        <v>0</v>
      </c>
    </row>
    <row r="4928" spans="1:7" x14ac:dyDescent="0.25">
      <c r="A4928">
        <v>415727</v>
      </c>
      <c r="B4928" t="s">
        <v>3952</v>
      </c>
      <c r="C4928" t="s">
        <v>3852</v>
      </c>
      <c r="D4928">
        <v>2213</v>
      </c>
      <c r="E4928">
        <v>206.15</v>
      </c>
      <c r="F4928">
        <v>0</v>
      </c>
      <c r="G4928">
        <v>0</v>
      </c>
    </row>
    <row r="4929" spans="1:7" x14ac:dyDescent="0.25">
      <c r="A4929">
        <v>424320</v>
      </c>
      <c r="B4929" t="s">
        <v>3952</v>
      </c>
      <c r="C4929" t="s">
        <v>4045</v>
      </c>
      <c r="D4929">
        <v>2213</v>
      </c>
      <c r="E4929">
        <v>206.15</v>
      </c>
      <c r="F4929">
        <v>0</v>
      </c>
      <c r="G4929">
        <v>0</v>
      </c>
    </row>
    <row r="4930" spans="1:7" x14ac:dyDescent="0.25">
      <c r="A4930">
        <v>412596</v>
      </c>
      <c r="B4930" t="s">
        <v>3952</v>
      </c>
      <c r="C4930" t="s">
        <v>4121</v>
      </c>
      <c r="D4930">
        <v>2213</v>
      </c>
      <c r="E4930">
        <v>205.57</v>
      </c>
      <c r="F4930">
        <v>0</v>
      </c>
      <c r="G4930">
        <v>0</v>
      </c>
    </row>
    <row r="4931" spans="1:7" x14ac:dyDescent="0.25">
      <c r="A4931">
        <v>409099</v>
      </c>
      <c r="B4931" t="s">
        <v>3952</v>
      </c>
      <c r="C4931" t="s">
        <v>4122</v>
      </c>
      <c r="D4931">
        <v>2213</v>
      </c>
      <c r="E4931">
        <v>205.45</v>
      </c>
      <c r="F4931">
        <v>0</v>
      </c>
      <c r="G4931">
        <v>0</v>
      </c>
    </row>
    <row r="4932" spans="1:7" x14ac:dyDescent="0.25">
      <c r="A4932">
        <v>415816</v>
      </c>
      <c r="B4932" t="s">
        <v>3952</v>
      </c>
      <c r="C4932" t="s">
        <v>4123</v>
      </c>
      <c r="D4932">
        <v>2213</v>
      </c>
      <c r="E4932">
        <v>205.4</v>
      </c>
      <c r="F4932">
        <v>0</v>
      </c>
      <c r="G4932">
        <v>0</v>
      </c>
    </row>
    <row r="4933" spans="1:7" x14ac:dyDescent="0.25">
      <c r="A4933">
        <v>414713</v>
      </c>
      <c r="B4933" t="s">
        <v>3952</v>
      </c>
      <c r="C4933" t="s">
        <v>1270</v>
      </c>
      <c r="D4933">
        <v>2213</v>
      </c>
      <c r="E4933">
        <v>205.3</v>
      </c>
      <c r="F4933">
        <v>0</v>
      </c>
      <c r="G4933">
        <v>0</v>
      </c>
    </row>
    <row r="4934" spans="1:7" x14ac:dyDescent="0.25">
      <c r="A4934">
        <v>426988</v>
      </c>
      <c r="B4934" t="s">
        <v>3952</v>
      </c>
      <c r="C4934" t="s">
        <v>1345</v>
      </c>
      <c r="D4934">
        <v>2213</v>
      </c>
      <c r="E4934">
        <v>204.97</v>
      </c>
      <c r="F4934">
        <v>0</v>
      </c>
      <c r="G4934">
        <v>0</v>
      </c>
    </row>
    <row r="4935" spans="1:7" x14ac:dyDescent="0.25">
      <c r="A4935">
        <v>409814</v>
      </c>
      <c r="B4935" t="s">
        <v>3952</v>
      </c>
      <c r="C4935" t="s">
        <v>4124</v>
      </c>
      <c r="D4935">
        <v>2213</v>
      </c>
      <c r="E4935">
        <v>204.96</v>
      </c>
      <c r="F4935">
        <v>0</v>
      </c>
      <c r="G4935">
        <v>0</v>
      </c>
    </row>
    <row r="4936" spans="1:7" x14ac:dyDescent="0.25">
      <c r="A4936">
        <v>409206</v>
      </c>
      <c r="B4936" t="s">
        <v>3952</v>
      </c>
      <c r="C4936" t="s">
        <v>4125</v>
      </c>
      <c r="D4936">
        <v>2213</v>
      </c>
      <c r="E4936">
        <v>204.7</v>
      </c>
      <c r="F4936">
        <v>0</v>
      </c>
      <c r="G4936">
        <v>0</v>
      </c>
    </row>
    <row r="4937" spans="1:7" x14ac:dyDescent="0.25">
      <c r="A4937">
        <v>426533</v>
      </c>
      <c r="B4937" t="s">
        <v>3952</v>
      </c>
      <c r="C4937" t="s">
        <v>4126</v>
      </c>
      <c r="D4937">
        <v>2213</v>
      </c>
      <c r="E4937">
        <v>204.7</v>
      </c>
      <c r="F4937">
        <v>0</v>
      </c>
      <c r="G4937">
        <v>0</v>
      </c>
    </row>
    <row r="4938" spans="1:7" x14ac:dyDescent="0.25">
      <c r="A4938">
        <v>412522</v>
      </c>
      <c r="B4938" t="s">
        <v>3952</v>
      </c>
      <c r="C4938" t="s">
        <v>4127</v>
      </c>
      <c r="D4938">
        <v>2213</v>
      </c>
      <c r="E4938">
        <v>204.61</v>
      </c>
      <c r="F4938">
        <v>0</v>
      </c>
      <c r="G4938">
        <v>0</v>
      </c>
    </row>
    <row r="4939" spans="1:7" x14ac:dyDescent="0.25">
      <c r="A4939">
        <v>425711</v>
      </c>
      <c r="B4939" t="s">
        <v>3952</v>
      </c>
      <c r="C4939" t="s">
        <v>4128</v>
      </c>
      <c r="D4939">
        <v>2213</v>
      </c>
      <c r="E4939">
        <v>204.33</v>
      </c>
      <c r="F4939">
        <v>0</v>
      </c>
      <c r="G4939">
        <v>0</v>
      </c>
    </row>
    <row r="4940" spans="1:7" x14ac:dyDescent="0.25">
      <c r="A4940">
        <v>409526</v>
      </c>
      <c r="B4940" t="s">
        <v>3952</v>
      </c>
      <c r="C4940" t="s">
        <v>4129</v>
      </c>
      <c r="D4940">
        <v>2213</v>
      </c>
      <c r="E4940">
        <v>16.239999999999998</v>
      </c>
      <c r="F4940">
        <v>0</v>
      </c>
      <c r="G4940">
        <v>0</v>
      </c>
    </row>
    <row r="4941" spans="1:7" x14ac:dyDescent="0.25">
      <c r="A4941">
        <v>651275</v>
      </c>
      <c r="B4941" t="s">
        <v>3874</v>
      </c>
      <c r="C4941" t="s">
        <v>3874</v>
      </c>
      <c r="D4941">
        <v>2240</v>
      </c>
      <c r="E4941">
        <v>3375.28</v>
      </c>
      <c r="F4941">
        <v>0</v>
      </c>
      <c r="G4941">
        <v>0</v>
      </c>
    </row>
    <row r="4942" spans="1:7" x14ac:dyDescent="0.25">
      <c r="A4942">
        <v>652912</v>
      </c>
      <c r="B4942" t="s">
        <v>3874</v>
      </c>
      <c r="C4942" t="s">
        <v>4130</v>
      </c>
      <c r="D4942">
        <v>2240</v>
      </c>
      <c r="E4942">
        <v>3375.28</v>
      </c>
      <c r="F4942">
        <v>0</v>
      </c>
      <c r="G4942">
        <v>0</v>
      </c>
    </row>
    <row r="4943" spans="1:7" x14ac:dyDescent="0.25">
      <c r="A4943">
        <v>653004</v>
      </c>
      <c r="B4943" t="s">
        <v>3874</v>
      </c>
      <c r="C4943" t="s">
        <v>4131</v>
      </c>
      <c r="D4943">
        <v>2240</v>
      </c>
      <c r="E4943">
        <v>3375.28</v>
      </c>
      <c r="F4943">
        <v>0</v>
      </c>
      <c r="G4943">
        <v>0</v>
      </c>
    </row>
    <row r="4944" spans="1:7" x14ac:dyDescent="0.25">
      <c r="A4944">
        <v>653749</v>
      </c>
      <c r="B4944" t="s">
        <v>3874</v>
      </c>
      <c r="C4944" t="s">
        <v>4132</v>
      </c>
      <c r="D4944">
        <v>2240</v>
      </c>
      <c r="E4944">
        <v>3375.28</v>
      </c>
      <c r="F4944">
        <v>0</v>
      </c>
      <c r="G4944">
        <v>0</v>
      </c>
    </row>
    <row r="4945" spans="1:7" x14ac:dyDescent="0.25">
      <c r="A4945">
        <v>654179</v>
      </c>
      <c r="B4945" t="s">
        <v>3874</v>
      </c>
      <c r="C4945" t="s">
        <v>4133</v>
      </c>
      <c r="D4945">
        <v>2240</v>
      </c>
      <c r="E4945">
        <v>3375.28</v>
      </c>
      <c r="F4945">
        <v>0</v>
      </c>
      <c r="G4945">
        <v>0</v>
      </c>
    </row>
    <row r="4946" spans="1:7" x14ac:dyDescent="0.25">
      <c r="A4946">
        <v>655563</v>
      </c>
      <c r="B4946" t="s">
        <v>3874</v>
      </c>
      <c r="C4946" t="s">
        <v>4134</v>
      </c>
      <c r="D4946">
        <v>2240</v>
      </c>
      <c r="E4946">
        <v>3375.28</v>
      </c>
      <c r="F4946">
        <v>0</v>
      </c>
      <c r="G4946">
        <v>0</v>
      </c>
    </row>
    <row r="4947" spans="1:7" x14ac:dyDescent="0.25">
      <c r="A4947">
        <v>658040</v>
      </c>
      <c r="B4947" t="s">
        <v>3874</v>
      </c>
      <c r="C4947" t="s">
        <v>4135</v>
      </c>
      <c r="D4947">
        <v>2240</v>
      </c>
      <c r="E4947">
        <v>3375.28</v>
      </c>
      <c r="F4947">
        <v>0</v>
      </c>
      <c r="G4947">
        <v>0</v>
      </c>
    </row>
    <row r="4948" spans="1:7" x14ac:dyDescent="0.25">
      <c r="A4948">
        <v>659440</v>
      </c>
      <c r="B4948" t="s">
        <v>3874</v>
      </c>
      <c r="C4948" t="s">
        <v>4136</v>
      </c>
      <c r="D4948">
        <v>2240</v>
      </c>
      <c r="E4948">
        <v>3375.28</v>
      </c>
      <c r="F4948">
        <v>0</v>
      </c>
      <c r="G4948">
        <v>0</v>
      </c>
    </row>
    <row r="4949" spans="1:7" x14ac:dyDescent="0.25">
      <c r="A4949">
        <v>647543</v>
      </c>
      <c r="B4949" t="s">
        <v>3874</v>
      </c>
      <c r="C4949" t="s">
        <v>4137</v>
      </c>
      <c r="D4949">
        <v>2240</v>
      </c>
      <c r="E4949">
        <v>1521.05</v>
      </c>
      <c r="F4949">
        <v>0</v>
      </c>
      <c r="G4949">
        <v>0</v>
      </c>
    </row>
    <row r="4950" spans="1:7" x14ac:dyDescent="0.25">
      <c r="A4950">
        <v>658571</v>
      </c>
      <c r="B4950" t="s">
        <v>3874</v>
      </c>
      <c r="C4950" t="s">
        <v>4138</v>
      </c>
      <c r="D4950">
        <v>2240</v>
      </c>
      <c r="E4950">
        <v>38.71</v>
      </c>
      <c r="F4950">
        <v>0</v>
      </c>
      <c r="G4950">
        <v>0</v>
      </c>
    </row>
    <row r="4951" spans="1:7" x14ac:dyDescent="0.25">
      <c r="A4951">
        <v>513306</v>
      </c>
      <c r="B4951" t="s">
        <v>4139</v>
      </c>
      <c r="C4951" t="s">
        <v>4139</v>
      </c>
      <c r="D4951">
        <v>2331</v>
      </c>
      <c r="E4951">
        <v>1102.01</v>
      </c>
      <c r="F4951">
        <v>0</v>
      </c>
      <c r="G4951">
        <v>0</v>
      </c>
    </row>
    <row r="4952" spans="1:7" x14ac:dyDescent="0.25">
      <c r="A4952">
        <v>522417</v>
      </c>
      <c r="B4952" t="s">
        <v>4139</v>
      </c>
      <c r="C4952" t="s">
        <v>2439</v>
      </c>
      <c r="D4952">
        <v>2331</v>
      </c>
      <c r="E4952">
        <v>1094.78</v>
      </c>
      <c r="F4952">
        <v>0</v>
      </c>
      <c r="G4952">
        <v>0</v>
      </c>
    </row>
    <row r="4953" spans="1:7" x14ac:dyDescent="0.25">
      <c r="A4953">
        <v>519916</v>
      </c>
      <c r="B4953" t="s">
        <v>4139</v>
      </c>
      <c r="C4953" t="s">
        <v>4140</v>
      </c>
      <c r="D4953">
        <v>2331</v>
      </c>
      <c r="E4953">
        <v>1081.48</v>
      </c>
      <c r="F4953">
        <v>0</v>
      </c>
      <c r="G4953">
        <v>0</v>
      </c>
    </row>
    <row r="4954" spans="1:7" x14ac:dyDescent="0.25">
      <c r="A4954">
        <v>518301</v>
      </c>
      <c r="B4954" t="s">
        <v>4139</v>
      </c>
      <c r="C4954" t="s">
        <v>4141</v>
      </c>
      <c r="D4954">
        <v>2331</v>
      </c>
      <c r="E4954">
        <v>1080.97</v>
      </c>
      <c r="F4954">
        <v>0</v>
      </c>
      <c r="G4954">
        <v>0</v>
      </c>
    </row>
    <row r="4955" spans="1:7" x14ac:dyDescent="0.25">
      <c r="A4955">
        <v>531148</v>
      </c>
      <c r="B4955" t="s">
        <v>4139</v>
      </c>
      <c r="C4955" t="s">
        <v>3546</v>
      </c>
      <c r="D4955">
        <v>2331</v>
      </c>
      <c r="E4955">
        <v>1074.67</v>
      </c>
      <c r="F4955">
        <v>0</v>
      </c>
      <c r="G4955">
        <v>0</v>
      </c>
    </row>
    <row r="4956" spans="1:7" x14ac:dyDescent="0.25">
      <c r="A4956">
        <v>531277</v>
      </c>
      <c r="B4956" t="s">
        <v>4139</v>
      </c>
      <c r="C4956" t="s">
        <v>4142</v>
      </c>
      <c r="D4956">
        <v>2331</v>
      </c>
      <c r="E4956">
        <v>1072.3599999999999</v>
      </c>
      <c r="F4956">
        <v>0</v>
      </c>
      <c r="G4956">
        <v>0</v>
      </c>
    </row>
    <row r="4957" spans="1:7" x14ac:dyDescent="0.25">
      <c r="A4957">
        <v>528049</v>
      </c>
      <c r="B4957" t="s">
        <v>4139</v>
      </c>
      <c r="C4957" t="s">
        <v>4143</v>
      </c>
      <c r="D4957">
        <v>2331</v>
      </c>
      <c r="E4957">
        <v>1064.25</v>
      </c>
      <c r="F4957">
        <v>0</v>
      </c>
      <c r="G4957">
        <v>0</v>
      </c>
    </row>
    <row r="4958" spans="1:7" x14ac:dyDescent="0.25">
      <c r="A4958">
        <v>521207</v>
      </c>
      <c r="B4958" t="s">
        <v>4139</v>
      </c>
      <c r="C4958" t="s">
        <v>4144</v>
      </c>
      <c r="D4958">
        <v>2331</v>
      </c>
      <c r="E4958">
        <v>1064.1600000000001</v>
      </c>
      <c r="F4958">
        <v>0</v>
      </c>
      <c r="G4958">
        <v>0</v>
      </c>
    </row>
    <row r="4959" spans="1:7" x14ac:dyDescent="0.25">
      <c r="A4959">
        <v>505971</v>
      </c>
      <c r="B4959" t="s">
        <v>4139</v>
      </c>
      <c r="C4959" t="s">
        <v>4145</v>
      </c>
      <c r="D4959">
        <v>2331</v>
      </c>
      <c r="E4959">
        <v>1054.2</v>
      </c>
      <c r="F4959">
        <v>0</v>
      </c>
      <c r="G4959">
        <v>0</v>
      </c>
    </row>
    <row r="4960" spans="1:7" x14ac:dyDescent="0.25">
      <c r="A4960">
        <v>513027</v>
      </c>
      <c r="B4960" t="s">
        <v>4139</v>
      </c>
      <c r="C4960" t="s">
        <v>4146</v>
      </c>
      <c r="D4960">
        <v>2331</v>
      </c>
      <c r="E4960">
        <v>1053.9100000000001</v>
      </c>
      <c r="F4960">
        <v>0</v>
      </c>
      <c r="G4960">
        <v>0</v>
      </c>
    </row>
    <row r="4961" spans="1:7" x14ac:dyDescent="0.25">
      <c r="A4961">
        <v>518452</v>
      </c>
      <c r="B4961" t="s">
        <v>4139</v>
      </c>
      <c r="C4961" t="s">
        <v>4147</v>
      </c>
      <c r="D4961">
        <v>2331</v>
      </c>
      <c r="E4961">
        <v>1053.1500000000001</v>
      </c>
      <c r="F4961">
        <v>0</v>
      </c>
      <c r="G4961">
        <v>0</v>
      </c>
    </row>
    <row r="4962" spans="1:7" x14ac:dyDescent="0.25">
      <c r="A4962">
        <v>511774</v>
      </c>
      <c r="B4962" t="s">
        <v>4139</v>
      </c>
      <c r="C4962" t="s">
        <v>2256</v>
      </c>
      <c r="D4962">
        <v>2331</v>
      </c>
      <c r="E4962">
        <v>1047.6600000000001</v>
      </c>
      <c r="F4962">
        <v>0</v>
      </c>
      <c r="G4962">
        <v>0</v>
      </c>
    </row>
    <row r="4963" spans="1:7" x14ac:dyDescent="0.25">
      <c r="A4963">
        <v>520774</v>
      </c>
      <c r="B4963" t="s">
        <v>4139</v>
      </c>
      <c r="C4963" t="s">
        <v>4148</v>
      </c>
      <c r="D4963">
        <v>2331</v>
      </c>
      <c r="E4963">
        <v>495.32</v>
      </c>
      <c r="F4963">
        <v>0</v>
      </c>
      <c r="G4963">
        <v>0</v>
      </c>
    </row>
    <row r="4964" spans="1:7" x14ac:dyDescent="0.25">
      <c r="A4964">
        <v>511557</v>
      </c>
      <c r="B4964" t="s">
        <v>4139</v>
      </c>
      <c r="C4964" t="s">
        <v>4149</v>
      </c>
      <c r="D4964">
        <v>2331</v>
      </c>
      <c r="E4964">
        <v>1.08</v>
      </c>
      <c r="F4964">
        <v>0</v>
      </c>
      <c r="G4964">
        <v>0</v>
      </c>
    </row>
    <row r="4965" spans="1:7" x14ac:dyDescent="0.25">
      <c r="A4965">
        <v>682769</v>
      </c>
      <c r="B4965" t="s">
        <v>4150</v>
      </c>
      <c r="C4965" t="s">
        <v>4150</v>
      </c>
      <c r="D4965">
        <v>2400</v>
      </c>
      <c r="E4965">
        <v>3375.28</v>
      </c>
      <c r="F4965">
        <v>0</v>
      </c>
      <c r="G4965">
        <v>0</v>
      </c>
    </row>
    <row r="4966" spans="1:7" x14ac:dyDescent="0.25">
      <c r="A4966">
        <v>686103</v>
      </c>
      <c r="B4966" t="s">
        <v>4150</v>
      </c>
      <c r="C4966" t="s">
        <v>4151</v>
      </c>
      <c r="D4966">
        <v>2400</v>
      </c>
      <c r="E4966">
        <v>3197.86</v>
      </c>
      <c r="F4966">
        <v>0</v>
      </c>
      <c r="G4966">
        <v>0</v>
      </c>
    </row>
    <row r="4967" spans="1:7" x14ac:dyDescent="0.25">
      <c r="A4967">
        <v>666012</v>
      </c>
      <c r="B4967" t="s">
        <v>4150</v>
      </c>
      <c r="C4967" t="s">
        <v>4152</v>
      </c>
      <c r="D4967">
        <v>2400</v>
      </c>
      <c r="E4967">
        <v>1474.2</v>
      </c>
      <c r="F4967">
        <v>0</v>
      </c>
      <c r="G4967">
        <v>0</v>
      </c>
    </row>
    <row r="4968" spans="1:7" x14ac:dyDescent="0.25">
      <c r="A4968">
        <v>667867</v>
      </c>
      <c r="B4968" t="s">
        <v>4150</v>
      </c>
      <c r="C4968" t="s">
        <v>4153</v>
      </c>
      <c r="D4968">
        <v>2400</v>
      </c>
      <c r="E4968">
        <v>6.66</v>
      </c>
      <c r="F4968">
        <v>0</v>
      </c>
      <c r="G4968">
        <v>0</v>
      </c>
    </row>
    <row r="4969" spans="1:7" x14ac:dyDescent="0.25">
      <c r="A4969">
        <v>663227</v>
      </c>
      <c r="B4969" t="s">
        <v>4154</v>
      </c>
      <c r="C4969" t="s">
        <v>4154</v>
      </c>
      <c r="D4969">
        <v>2239</v>
      </c>
      <c r="E4969">
        <v>3375.28</v>
      </c>
      <c r="F4969">
        <v>0</v>
      </c>
      <c r="G4969">
        <v>0</v>
      </c>
    </row>
    <row r="4970" spans="1:7" x14ac:dyDescent="0.25">
      <c r="A4970">
        <v>663228</v>
      </c>
      <c r="B4970" t="s">
        <v>4154</v>
      </c>
      <c r="C4970" t="s">
        <v>4154</v>
      </c>
      <c r="D4970">
        <v>2239</v>
      </c>
      <c r="E4970">
        <v>3375.28</v>
      </c>
      <c r="F4970">
        <v>0</v>
      </c>
      <c r="G4970">
        <v>0</v>
      </c>
    </row>
    <row r="4971" spans="1:7" x14ac:dyDescent="0.25">
      <c r="A4971">
        <v>659711</v>
      </c>
      <c r="B4971" t="s">
        <v>4154</v>
      </c>
      <c r="C4971" t="s">
        <v>4155</v>
      </c>
      <c r="D4971">
        <v>2239</v>
      </c>
      <c r="E4971">
        <v>3162.6</v>
      </c>
      <c r="F4971">
        <v>0</v>
      </c>
      <c r="G4971">
        <v>0</v>
      </c>
    </row>
    <row r="4972" spans="1:7" x14ac:dyDescent="0.25">
      <c r="A4972">
        <v>648939</v>
      </c>
      <c r="B4972" t="s">
        <v>4154</v>
      </c>
      <c r="C4972" t="s">
        <v>3623</v>
      </c>
      <c r="D4972">
        <v>2239</v>
      </c>
      <c r="E4972">
        <v>3154.2</v>
      </c>
      <c r="F4972">
        <v>0</v>
      </c>
      <c r="G4972">
        <v>0</v>
      </c>
    </row>
    <row r="4973" spans="1:7" x14ac:dyDescent="0.25">
      <c r="A4973">
        <v>662609</v>
      </c>
      <c r="B4973" t="s">
        <v>4154</v>
      </c>
      <c r="C4973" t="s">
        <v>4156</v>
      </c>
      <c r="D4973">
        <v>2239</v>
      </c>
      <c r="E4973">
        <v>2550.4499999999998</v>
      </c>
      <c r="F4973">
        <v>0</v>
      </c>
      <c r="G4973">
        <v>0</v>
      </c>
    </row>
    <row r="4974" spans="1:7" x14ac:dyDescent="0.25">
      <c r="A4974">
        <v>648386</v>
      </c>
      <c r="B4974" t="s">
        <v>4154</v>
      </c>
      <c r="C4974" t="s">
        <v>3950</v>
      </c>
      <c r="D4974">
        <v>2239</v>
      </c>
      <c r="E4974">
        <v>2449.8000000000002</v>
      </c>
      <c r="F4974">
        <v>0</v>
      </c>
      <c r="G4974">
        <v>0</v>
      </c>
    </row>
    <row r="4975" spans="1:7" x14ac:dyDescent="0.25">
      <c r="A4975">
        <v>650741</v>
      </c>
      <c r="B4975" t="s">
        <v>4154</v>
      </c>
      <c r="C4975" t="s">
        <v>4157</v>
      </c>
      <c r="D4975">
        <v>2239</v>
      </c>
      <c r="E4975">
        <v>2449.8000000000002</v>
      </c>
      <c r="F4975">
        <v>0</v>
      </c>
      <c r="G4975">
        <v>0</v>
      </c>
    </row>
    <row r="4976" spans="1:7" x14ac:dyDescent="0.25">
      <c r="A4976">
        <v>651635</v>
      </c>
      <c r="B4976" t="s">
        <v>4154</v>
      </c>
      <c r="C4976" t="s">
        <v>4158</v>
      </c>
      <c r="D4976">
        <v>2239</v>
      </c>
      <c r="E4976">
        <v>2449.8000000000002</v>
      </c>
      <c r="F4976">
        <v>0</v>
      </c>
      <c r="G4976">
        <v>0</v>
      </c>
    </row>
    <row r="4977" spans="1:7" x14ac:dyDescent="0.25">
      <c r="A4977">
        <v>651274</v>
      </c>
      <c r="B4977" t="s">
        <v>4154</v>
      </c>
      <c r="C4977" t="s">
        <v>3874</v>
      </c>
      <c r="D4977">
        <v>2239</v>
      </c>
      <c r="E4977">
        <v>2340.92</v>
      </c>
      <c r="F4977">
        <v>0</v>
      </c>
      <c r="G4977">
        <v>0</v>
      </c>
    </row>
    <row r="4978" spans="1:7" x14ac:dyDescent="0.25">
      <c r="A4978">
        <v>653530</v>
      </c>
      <c r="B4978" t="s">
        <v>4154</v>
      </c>
      <c r="C4978" t="s">
        <v>4159</v>
      </c>
      <c r="D4978">
        <v>2239</v>
      </c>
      <c r="E4978">
        <v>2340.92</v>
      </c>
      <c r="F4978">
        <v>0</v>
      </c>
      <c r="G4978">
        <v>0</v>
      </c>
    </row>
    <row r="4979" spans="1:7" x14ac:dyDescent="0.25">
      <c r="A4979">
        <v>663551</v>
      </c>
      <c r="B4979" t="s">
        <v>4154</v>
      </c>
      <c r="C4979" t="s">
        <v>4160</v>
      </c>
      <c r="D4979">
        <v>2239</v>
      </c>
      <c r="E4979">
        <v>1298.8399999999999</v>
      </c>
      <c r="F4979">
        <v>0</v>
      </c>
      <c r="G4979">
        <v>0</v>
      </c>
    </row>
    <row r="4980" spans="1:7" x14ac:dyDescent="0.25">
      <c r="A4980">
        <v>647313</v>
      </c>
      <c r="B4980" t="s">
        <v>4154</v>
      </c>
      <c r="C4980" t="s">
        <v>4161</v>
      </c>
      <c r="D4980">
        <v>2239</v>
      </c>
      <c r="E4980">
        <v>2.61</v>
      </c>
      <c r="F4980">
        <v>0</v>
      </c>
      <c r="G4980">
        <v>0</v>
      </c>
    </row>
    <row r="4981" spans="1:7" x14ac:dyDescent="0.25">
      <c r="A4981">
        <v>516170</v>
      </c>
      <c r="B4981" t="s">
        <v>2233</v>
      </c>
      <c r="C4981" t="s">
        <v>2233</v>
      </c>
      <c r="D4981">
        <v>3547</v>
      </c>
      <c r="E4981">
        <v>1043.6099999999999</v>
      </c>
      <c r="F4981">
        <v>0</v>
      </c>
      <c r="G4981">
        <v>0</v>
      </c>
    </row>
    <row r="4982" spans="1:7" x14ac:dyDescent="0.25">
      <c r="A4982">
        <v>515487</v>
      </c>
      <c r="B4982" t="s">
        <v>2233</v>
      </c>
      <c r="C4982" t="s">
        <v>2440</v>
      </c>
      <c r="D4982">
        <v>3547</v>
      </c>
      <c r="E4982">
        <v>1042.72</v>
      </c>
      <c r="F4982">
        <v>0</v>
      </c>
      <c r="G4982">
        <v>0</v>
      </c>
    </row>
    <row r="4983" spans="1:7" x14ac:dyDescent="0.25">
      <c r="A4983">
        <v>518914</v>
      </c>
      <c r="B4983" t="s">
        <v>2233</v>
      </c>
      <c r="C4983" t="s">
        <v>4162</v>
      </c>
      <c r="D4983">
        <v>3547</v>
      </c>
      <c r="E4983">
        <v>1039.94</v>
      </c>
      <c r="F4983">
        <v>0</v>
      </c>
      <c r="G4983">
        <v>0</v>
      </c>
    </row>
    <row r="4984" spans="1:7" x14ac:dyDescent="0.25">
      <c r="A4984">
        <v>518915</v>
      </c>
      <c r="B4984" t="s">
        <v>2233</v>
      </c>
      <c r="C4984" t="s">
        <v>4162</v>
      </c>
      <c r="D4984">
        <v>3547</v>
      </c>
      <c r="E4984">
        <v>1039.94</v>
      </c>
      <c r="F4984">
        <v>0</v>
      </c>
      <c r="G4984">
        <v>0</v>
      </c>
    </row>
    <row r="4985" spans="1:7" x14ac:dyDescent="0.25">
      <c r="A4985">
        <v>508749</v>
      </c>
      <c r="B4985" t="s">
        <v>2233</v>
      </c>
      <c r="C4985" t="s">
        <v>2120</v>
      </c>
      <c r="D4985">
        <v>3547</v>
      </c>
      <c r="E4985">
        <v>1036.3</v>
      </c>
      <c r="F4985">
        <v>0</v>
      </c>
      <c r="G4985">
        <v>0</v>
      </c>
    </row>
    <row r="4986" spans="1:7" x14ac:dyDescent="0.25">
      <c r="A4986">
        <v>508489</v>
      </c>
      <c r="B4986" t="s">
        <v>2233</v>
      </c>
      <c r="C4986" t="s">
        <v>4163</v>
      </c>
      <c r="D4986">
        <v>3547</v>
      </c>
      <c r="E4986">
        <v>54.43</v>
      </c>
      <c r="F4986">
        <v>0</v>
      </c>
      <c r="G4986">
        <v>0</v>
      </c>
    </row>
    <row r="4987" spans="1:7" x14ac:dyDescent="0.25">
      <c r="A4987">
        <v>630641</v>
      </c>
      <c r="B4987" t="s">
        <v>4164</v>
      </c>
      <c r="C4987" t="s">
        <v>4164</v>
      </c>
      <c r="D4987">
        <v>638</v>
      </c>
      <c r="E4987">
        <v>1508.4</v>
      </c>
      <c r="F4987">
        <v>0</v>
      </c>
      <c r="G4987">
        <v>0</v>
      </c>
    </row>
    <row r="4988" spans="1:7" x14ac:dyDescent="0.25">
      <c r="A4988">
        <v>629817</v>
      </c>
      <c r="B4988" t="s">
        <v>4164</v>
      </c>
      <c r="C4988" t="s">
        <v>4165</v>
      </c>
      <c r="D4988">
        <v>638</v>
      </c>
      <c r="E4988">
        <v>1501.2</v>
      </c>
      <c r="F4988">
        <v>0</v>
      </c>
      <c r="G4988">
        <v>0</v>
      </c>
    </row>
    <row r="4989" spans="1:7" x14ac:dyDescent="0.25">
      <c r="A4989">
        <v>639344</v>
      </c>
      <c r="B4989" t="s">
        <v>4164</v>
      </c>
      <c r="C4989" t="s">
        <v>3575</v>
      </c>
      <c r="D4989">
        <v>638</v>
      </c>
      <c r="E4989">
        <v>1491.88</v>
      </c>
      <c r="F4989">
        <v>0</v>
      </c>
      <c r="G4989">
        <v>0</v>
      </c>
    </row>
    <row r="4990" spans="1:7" x14ac:dyDescent="0.25">
      <c r="A4990">
        <v>640237</v>
      </c>
      <c r="B4990" t="s">
        <v>4164</v>
      </c>
      <c r="C4990" t="s">
        <v>3574</v>
      </c>
      <c r="D4990">
        <v>638</v>
      </c>
      <c r="E4990">
        <v>1480.5</v>
      </c>
      <c r="F4990">
        <v>0</v>
      </c>
      <c r="G4990">
        <v>0</v>
      </c>
    </row>
    <row r="4991" spans="1:7" x14ac:dyDescent="0.25">
      <c r="A4991">
        <v>644193</v>
      </c>
      <c r="B4991" t="s">
        <v>4164</v>
      </c>
      <c r="C4991" t="s">
        <v>4166</v>
      </c>
      <c r="D4991">
        <v>638</v>
      </c>
      <c r="E4991">
        <v>1480.1</v>
      </c>
      <c r="F4991">
        <v>0</v>
      </c>
      <c r="G4991">
        <v>0</v>
      </c>
    </row>
    <row r="4992" spans="1:7" x14ac:dyDescent="0.25">
      <c r="A4992">
        <v>631157</v>
      </c>
      <c r="B4992" t="s">
        <v>4164</v>
      </c>
      <c r="C4992" t="s">
        <v>4167</v>
      </c>
      <c r="D4992">
        <v>638</v>
      </c>
      <c r="E4992">
        <v>855</v>
      </c>
      <c r="F4992">
        <v>0</v>
      </c>
      <c r="G4992">
        <v>0</v>
      </c>
    </row>
    <row r="4993" spans="1:7" x14ac:dyDescent="0.25">
      <c r="A4993">
        <v>628345</v>
      </c>
      <c r="B4993" t="s">
        <v>4164</v>
      </c>
      <c r="C4993" t="s">
        <v>4168</v>
      </c>
      <c r="D4993">
        <v>638</v>
      </c>
      <c r="E4993">
        <v>7</v>
      </c>
      <c r="F4993">
        <v>0</v>
      </c>
      <c r="G4993">
        <v>0</v>
      </c>
    </row>
    <row r="4994" spans="1:7" x14ac:dyDescent="0.25">
      <c r="A4994">
        <v>668307</v>
      </c>
      <c r="B4994" t="s">
        <v>4169</v>
      </c>
      <c r="C4994" t="s">
        <v>4169</v>
      </c>
      <c r="D4994">
        <v>2295</v>
      </c>
      <c r="E4994">
        <v>3025.75</v>
      </c>
      <c r="F4994">
        <v>0</v>
      </c>
      <c r="G4994">
        <v>0</v>
      </c>
    </row>
    <row r="4995" spans="1:7" x14ac:dyDescent="0.25">
      <c r="A4995">
        <v>670506</v>
      </c>
      <c r="B4995" t="s">
        <v>4169</v>
      </c>
      <c r="C4995" t="s">
        <v>4170</v>
      </c>
      <c r="D4995">
        <v>2295</v>
      </c>
      <c r="E4995">
        <v>2714.25</v>
      </c>
      <c r="F4995">
        <v>0</v>
      </c>
      <c r="G4995">
        <v>0</v>
      </c>
    </row>
    <row r="4996" spans="1:7" x14ac:dyDescent="0.25">
      <c r="A4996">
        <v>671670</v>
      </c>
      <c r="B4996" t="s">
        <v>4169</v>
      </c>
      <c r="C4996" t="s">
        <v>3733</v>
      </c>
      <c r="D4996">
        <v>2295</v>
      </c>
      <c r="E4996">
        <v>2597.7800000000002</v>
      </c>
      <c r="F4996">
        <v>0</v>
      </c>
      <c r="G4996">
        <v>0</v>
      </c>
    </row>
    <row r="4997" spans="1:7" x14ac:dyDescent="0.25">
      <c r="A4997">
        <v>670928</v>
      </c>
      <c r="B4997" t="s">
        <v>4169</v>
      </c>
      <c r="C4997" t="s">
        <v>3814</v>
      </c>
      <c r="D4997">
        <v>2295</v>
      </c>
      <c r="E4997">
        <v>2449.8000000000002</v>
      </c>
      <c r="F4997">
        <v>0</v>
      </c>
      <c r="G4997">
        <v>0</v>
      </c>
    </row>
    <row r="4998" spans="1:7" x14ac:dyDescent="0.25">
      <c r="A4998">
        <v>679637</v>
      </c>
      <c r="B4998" t="s">
        <v>4169</v>
      </c>
      <c r="C4998" t="s">
        <v>4171</v>
      </c>
      <c r="D4998">
        <v>2295</v>
      </c>
      <c r="E4998">
        <v>2340.92</v>
      </c>
      <c r="F4998">
        <v>0</v>
      </c>
      <c r="G4998">
        <v>0</v>
      </c>
    </row>
    <row r="4999" spans="1:7" x14ac:dyDescent="0.25">
      <c r="A4999">
        <v>682088</v>
      </c>
      <c r="B4999" t="s">
        <v>4169</v>
      </c>
      <c r="C4999" t="s">
        <v>4172</v>
      </c>
      <c r="D4999">
        <v>2295</v>
      </c>
      <c r="E4999">
        <v>2340.92</v>
      </c>
      <c r="F4999">
        <v>0</v>
      </c>
      <c r="G4999">
        <v>0</v>
      </c>
    </row>
    <row r="5000" spans="1:7" x14ac:dyDescent="0.25">
      <c r="A5000">
        <v>666463</v>
      </c>
      <c r="B5000" t="s">
        <v>4169</v>
      </c>
      <c r="C5000" t="s">
        <v>4173</v>
      </c>
      <c r="D5000">
        <v>2295</v>
      </c>
      <c r="E5000">
        <v>1782.44</v>
      </c>
      <c r="F5000">
        <v>0</v>
      </c>
      <c r="G5000">
        <v>0</v>
      </c>
    </row>
    <row r="5001" spans="1:7" x14ac:dyDescent="0.25">
      <c r="A5001">
        <v>668433</v>
      </c>
      <c r="B5001" t="s">
        <v>4169</v>
      </c>
      <c r="C5001" t="s">
        <v>4174</v>
      </c>
      <c r="D5001">
        <v>2295</v>
      </c>
      <c r="E5001">
        <v>18.13</v>
      </c>
      <c r="F5001">
        <v>0</v>
      </c>
      <c r="G5001">
        <v>0</v>
      </c>
    </row>
    <row r="5002" spans="1:7" x14ac:dyDescent="0.25">
      <c r="A5002">
        <v>485080</v>
      </c>
      <c r="B5002" t="s">
        <v>4175</v>
      </c>
      <c r="C5002" t="s">
        <v>4175</v>
      </c>
      <c r="D5002">
        <v>618</v>
      </c>
      <c r="E5002">
        <v>585.96</v>
      </c>
      <c r="F5002">
        <v>0</v>
      </c>
      <c r="G5002">
        <v>0</v>
      </c>
    </row>
    <row r="5003" spans="1:7" x14ac:dyDescent="0.25">
      <c r="A5003">
        <v>472974</v>
      </c>
      <c r="B5003" t="s">
        <v>4175</v>
      </c>
      <c r="C5003" t="s">
        <v>4176</v>
      </c>
      <c r="D5003">
        <v>618</v>
      </c>
      <c r="E5003">
        <v>583.63</v>
      </c>
      <c r="F5003">
        <v>0</v>
      </c>
      <c r="G5003">
        <v>0</v>
      </c>
    </row>
    <row r="5004" spans="1:7" x14ac:dyDescent="0.25">
      <c r="A5004">
        <v>476603</v>
      </c>
      <c r="B5004" t="s">
        <v>4175</v>
      </c>
      <c r="C5004" t="s">
        <v>4177</v>
      </c>
      <c r="D5004">
        <v>618</v>
      </c>
      <c r="E5004">
        <v>580.38</v>
      </c>
      <c r="F5004">
        <v>0</v>
      </c>
      <c r="G5004">
        <v>0</v>
      </c>
    </row>
    <row r="5005" spans="1:7" x14ac:dyDescent="0.25">
      <c r="A5005">
        <v>478163</v>
      </c>
      <c r="B5005" t="s">
        <v>4175</v>
      </c>
      <c r="C5005" t="s">
        <v>4178</v>
      </c>
      <c r="D5005">
        <v>618</v>
      </c>
      <c r="E5005">
        <v>573.52</v>
      </c>
      <c r="F5005">
        <v>0</v>
      </c>
      <c r="G5005">
        <v>0</v>
      </c>
    </row>
    <row r="5006" spans="1:7" x14ac:dyDescent="0.25">
      <c r="A5006">
        <v>478506</v>
      </c>
      <c r="B5006" t="s">
        <v>4175</v>
      </c>
      <c r="C5006" t="s">
        <v>4179</v>
      </c>
      <c r="D5006">
        <v>618</v>
      </c>
      <c r="E5006">
        <v>571.5</v>
      </c>
      <c r="F5006">
        <v>0</v>
      </c>
      <c r="G5006">
        <v>0</v>
      </c>
    </row>
    <row r="5007" spans="1:7" x14ac:dyDescent="0.25">
      <c r="A5007">
        <v>484943</v>
      </c>
      <c r="B5007" t="s">
        <v>4175</v>
      </c>
      <c r="C5007" t="s">
        <v>4180</v>
      </c>
      <c r="D5007">
        <v>618</v>
      </c>
      <c r="E5007">
        <v>570</v>
      </c>
      <c r="F5007">
        <v>0</v>
      </c>
      <c r="G5007">
        <v>0</v>
      </c>
    </row>
    <row r="5008" spans="1:7" x14ac:dyDescent="0.25">
      <c r="A5008">
        <v>475522</v>
      </c>
      <c r="B5008" t="s">
        <v>4175</v>
      </c>
      <c r="C5008" t="s">
        <v>4181</v>
      </c>
      <c r="D5008">
        <v>618</v>
      </c>
      <c r="E5008">
        <v>568.57000000000005</v>
      </c>
      <c r="F5008">
        <v>0</v>
      </c>
      <c r="G5008">
        <v>0</v>
      </c>
    </row>
    <row r="5009" spans="1:7" x14ac:dyDescent="0.25">
      <c r="A5009">
        <v>481898</v>
      </c>
      <c r="B5009" t="s">
        <v>4175</v>
      </c>
      <c r="C5009" t="s">
        <v>4182</v>
      </c>
      <c r="D5009">
        <v>618</v>
      </c>
      <c r="E5009">
        <v>565.87</v>
      </c>
      <c r="F5009">
        <v>0</v>
      </c>
      <c r="G5009">
        <v>0</v>
      </c>
    </row>
    <row r="5010" spans="1:7" x14ac:dyDescent="0.25">
      <c r="A5010">
        <v>470956</v>
      </c>
      <c r="B5010" t="s">
        <v>4175</v>
      </c>
      <c r="C5010" t="s">
        <v>4183</v>
      </c>
      <c r="D5010">
        <v>618</v>
      </c>
      <c r="E5010">
        <v>564.52</v>
      </c>
      <c r="F5010">
        <v>0</v>
      </c>
      <c r="G5010">
        <v>0</v>
      </c>
    </row>
    <row r="5011" spans="1:7" x14ac:dyDescent="0.25">
      <c r="A5011">
        <v>474510</v>
      </c>
      <c r="B5011" t="s">
        <v>4175</v>
      </c>
      <c r="C5011" t="s">
        <v>2430</v>
      </c>
      <c r="D5011">
        <v>618</v>
      </c>
      <c r="E5011">
        <v>563.64</v>
      </c>
      <c r="F5011">
        <v>0</v>
      </c>
      <c r="G5011">
        <v>0</v>
      </c>
    </row>
    <row r="5012" spans="1:7" x14ac:dyDescent="0.25">
      <c r="A5012">
        <v>476080</v>
      </c>
      <c r="B5012" t="s">
        <v>4175</v>
      </c>
      <c r="C5012" t="s">
        <v>4184</v>
      </c>
      <c r="D5012">
        <v>618</v>
      </c>
      <c r="E5012">
        <v>562.5</v>
      </c>
      <c r="F5012">
        <v>0</v>
      </c>
      <c r="G5012">
        <v>0</v>
      </c>
    </row>
    <row r="5013" spans="1:7" x14ac:dyDescent="0.25">
      <c r="A5013">
        <v>476394</v>
      </c>
      <c r="B5013" t="s">
        <v>4175</v>
      </c>
      <c r="C5013" t="s">
        <v>4185</v>
      </c>
      <c r="D5013">
        <v>618</v>
      </c>
      <c r="E5013">
        <v>557.84</v>
      </c>
      <c r="F5013">
        <v>0</v>
      </c>
      <c r="G5013">
        <v>0</v>
      </c>
    </row>
    <row r="5014" spans="1:7" x14ac:dyDescent="0.25">
      <c r="A5014">
        <v>481676</v>
      </c>
      <c r="B5014" t="s">
        <v>4175</v>
      </c>
      <c r="C5014" t="s">
        <v>4186</v>
      </c>
      <c r="D5014">
        <v>618</v>
      </c>
      <c r="E5014">
        <v>555.16999999999996</v>
      </c>
      <c r="F5014">
        <v>0</v>
      </c>
      <c r="G5014">
        <v>0</v>
      </c>
    </row>
    <row r="5015" spans="1:7" x14ac:dyDescent="0.25">
      <c r="A5015">
        <v>479859</v>
      </c>
      <c r="B5015" t="s">
        <v>4175</v>
      </c>
      <c r="C5015" t="s">
        <v>4187</v>
      </c>
      <c r="D5015">
        <v>618</v>
      </c>
      <c r="E5015">
        <v>553.66</v>
      </c>
      <c r="F5015">
        <v>0</v>
      </c>
      <c r="G5015">
        <v>0</v>
      </c>
    </row>
    <row r="5016" spans="1:7" x14ac:dyDescent="0.25">
      <c r="A5016">
        <v>479013</v>
      </c>
      <c r="B5016" t="s">
        <v>4175</v>
      </c>
      <c r="C5016" t="s">
        <v>4188</v>
      </c>
      <c r="D5016">
        <v>618</v>
      </c>
      <c r="E5016">
        <v>538.08000000000004</v>
      </c>
      <c r="F5016">
        <v>0</v>
      </c>
      <c r="G5016">
        <v>0</v>
      </c>
    </row>
    <row r="5017" spans="1:7" x14ac:dyDescent="0.25">
      <c r="A5017">
        <v>479858</v>
      </c>
      <c r="B5017" t="s">
        <v>4175</v>
      </c>
      <c r="C5017" t="s">
        <v>4187</v>
      </c>
      <c r="D5017">
        <v>618</v>
      </c>
      <c r="E5017">
        <v>536.69000000000005</v>
      </c>
      <c r="F5017">
        <v>0</v>
      </c>
      <c r="G5017">
        <v>0</v>
      </c>
    </row>
    <row r="5018" spans="1:7" x14ac:dyDescent="0.25">
      <c r="A5018">
        <v>468214</v>
      </c>
      <c r="B5018" t="s">
        <v>4175</v>
      </c>
      <c r="C5018" t="s">
        <v>4189</v>
      </c>
      <c r="D5018">
        <v>618</v>
      </c>
      <c r="E5018">
        <v>533.70000000000005</v>
      </c>
      <c r="F5018">
        <v>0</v>
      </c>
      <c r="G5018">
        <v>0</v>
      </c>
    </row>
    <row r="5019" spans="1:7" x14ac:dyDescent="0.25">
      <c r="A5019">
        <v>475711</v>
      </c>
      <c r="B5019" t="s">
        <v>4175</v>
      </c>
      <c r="C5019" t="s">
        <v>4190</v>
      </c>
      <c r="D5019">
        <v>618</v>
      </c>
      <c r="E5019">
        <v>531.5</v>
      </c>
      <c r="F5019">
        <v>0</v>
      </c>
      <c r="G5019">
        <v>0</v>
      </c>
    </row>
    <row r="5020" spans="1:7" x14ac:dyDescent="0.25">
      <c r="A5020">
        <v>478712</v>
      </c>
      <c r="B5020" t="s">
        <v>4175</v>
      </c>
      <c r="C5020" t="s">
        <v>4191</v>
      </c>
      <c r="D5020">
        <v>618</v>
      </c>
      <c r="E5020">
        <v>530.4</v>
      </c>
      <c r="F5020">
        <v>0</v>
      </c>
      <c r="G5020">
        <v>0</v>
      </c>
    </row>
    <row r="5021" spans="1:7" x14ac:dyDescent="0.25">
      <c r="A5021">
        <v>480988</v>
      </c>
      <c r="B5021" t="s">
        <v>4175</v>
      </c>
      <c r="C5021" t="s">
        <v>4192</v>
      </c>
      <c r="D5021">
        <v>618</v>
      </c>
      <c r="E5021">
        <v>530.37</v>
      </c>
      <c r="F5021">
        <v>0</v>
      </c>
      <c r="G5021">
        <v>0</v>
      </c>
    </row>
    <row r="5022" spans="1:7" x14ac:dyDescent="0.25">
      <c r="A5022">
        <v>482082</v>
      </c>
      <c r="B5022" t="s">
        <v>4175</v>
      </c>
      <c r="C5022" t="s">
        <v>4193</v>
      </c>
      <c r="D5022">
        <v>618</v>
      </c>
      <c r="E5022">
        <v>464.62</v>
      </c>
      <c r="F5022">
        <v>0</v>
      </c>
      <c r="G5022">
        <v>0</v>
      </c>
    </row>
    <row r="5023" spans="1:7" x14ac:dyDescent="0.25">
      <c r="A5023">
        <v>480007</v>
      </c>
      <c r="B5023" t="s">
        <v>4175</v>
      </c>
      <c r="C5023" t="s">
        <v>4194</v>
      </c>
      <c r="D5023">
        <v>618</v>
      </c>
      <c r="E5023">
        <v>3.63</v>
      </c>
      <c r="F5023">
        <v>0</v>
      </c>
      <c r="G5023">
        <v>0</v>
      </c>
    </row>
    <row r="5024" spans="1:7" x14ac:dyDescent="0.25">
      <c r="A5024">
        <v>694205</v>
      </c>
      <c r="B5024" t="s">
        <v>4195</v>
      </c>
      <c r="C5024" t="s">
        <v>4195</v>
      </c>
      <c r="D5024">
        <v>700</v>
      </c>
      <c r="E5024">
        <v>734.16</v>
      </c>
      <c r="F5024">
        <v>0</v>
      </c>
      <c r="G5024">
        <v>0</v>
      </c>
    </row>
    <row r="5025" spans="1:7" x14ac:dyDescent="0.25">
      <c r="A5025">
        <v>701880</v>
      </c>
      <c r="B5025" t="s">
        <v>4195</v>
      </c>
      <c r="C5025" t="s">
        <v>4196</v>
      </c>
      <c r="D5025">
        <v>700</v>
      </c>
      <c r="E5025">
        <v>302.25</v>
      </c>
      <c r="F5025">
        <v>0</v>
      </c>
      <c r="G5025">
        <v>0</v>
      </c>
    </row>
    <row r="5026" spans="1:7" x14ac:dyDescent="0.25">
      <c r="A5026">
        <v>502455</v>
      </c>
      <c r="B5026" t="s">
        <v>4197</v>
      </c>
      <c r="C5026" t="s">
        <v>4197</v>
      </c>
      <c r="D5026">
        <v>2330</v>
      </c>
      <c r="E5026">
        <v>1140</v>
      </c>
      <c r="F5026">
        <v>0</v>
      </c>
      <c r="G5026">
        <v>0</v>
      </c>
    </row>
    <row r="5027" spans="1:7" x14ac:dyDescent="0.25">
      <c r="A5027">
        <v>488041</v>
      </c>
      <c r="B5027" t="s">
        <v>4197</v>
      </c>
      <c r="C5027" t="s">
        <v>4198</v>
      </c>
      <c r="D5027">
        <v>2330</v>
      </c>
      <c r="E5027">
        <v>1138.0999999999999</v>
      </c>
      <c r="F5027">
        <v>0</v>
      </c>
      <c r="G5027">
        <v>0</v>
      </c>
    </row>
    <row r="5028" spans="1:7" x14ac:dyDescent="0.25">
      <c r="A5028">
        <v>492909</v>
      </c>
      <c r="B5028" t="s">
        <v>4197</v>
      </c>
      <c r="C5028" t="s">
        <v>2559</v>
      </c>
      <c r="D5028">
        <v>2330</v>
      </c>
      <c r="E5028">
        <v>1137.72</v>
      </c>
      <c r="F5028">
        <v>0</v>
      </c>
      <c r="G5028">
        <v>0</v>
      </c>
    </row>
    <row r="5029" spans="1:7" x14ac:dyDescent="0.25">
      <c r="A5029">
        <v>503927</v>
      </c>
      <c r="B5029" t="s">
        <v>4197</v>
      </c>
      <c r="C5029" t="s">
        <v>4199</v>
      </c>
      <c r="D5029">
        <v>2330</v>
      </c>
      <c r="E5029">
        <v>1135.42</v>
      </c>
      <c r="F5029">
        <v>0</v>
      </c>
      <c r="G5029">
        <v>0</v>
      </c>
    </row>
    <row r="5030" spans="1:7" x14ac:dyDescent="0.25">
      <c r="A5030">
        <v>491270</v>
      </c>
      <c r="B5030" t="s">
        <v>4197</v>
      </c>
      <c r="C5030" t="s">
        <v>3445</v>
      </c>
      <c r="D5030">
        <v>2330</v>
      </c>
      <c r="E5030">
        <v>1135.06</v>
      </c>
      <c r="F5030">
        <v>0</v>
      </c>
      <c r="G5030">
        <v>0</v>
      </c>
    </row>
    <row r="5031" spans="1:7" x14ac:dyDescent="0.25">
      <c r="A5031">
        <v>488045</v>
      </c>
      <c r="B5031" t="s">
        <v>4197</v>
      </c>
      <c r="C5031" t="s">
        <v>4198</v>
      </c>
      <c r="D5031">
        <v>2330</v>
      </c>
      <c r="E5031">
        <v>1133.1600000000001</v>
      </c>
      <c r="F5031">
        <v>0</v>
      </c>
      <c r="G5031">
        <v>0</v>
      </c>
    </row>
    <row r="5032" spans="1:7" x14ac:dyDescent="0.25">
      <c r="A5032">
        <v>488043</v>
      </c>
      <c r="B5032" t="s">
        <v>4197</v>
      </c>
      <c r="C5032" t="s">
        <v>4198</v>
      </c>
      <c r="D5032">
        <v>2330</v>
      </c>
      <c r="E5032">
        <v>1131.26</v>
      </c>
      <c r="F5032">
        <v>0</v>
      </c>
      <c r="G5032">
        <v>0</v>
      </c>
    </row>
    <row r="5033" spans="1:7" x14ac:dyDescent="0.25">
      <c r="A5033">
        <v>497434</v>
      </c>
      <c r="B5033" t="s">
        <v>4197</v>
      </c>
      <c r="C5033" t="s">
        <v>2378</v>
      </c>
      <c r="D5033">
        <v>2330</v>
      </c>
      <c r="E5033">
        <v>1130.8</v>
      </c>
      <c r="F5033">
        <v>0</v>
      </c>
      <c r="G5033">
        <v>0</v>
      </c>
    </row>
    <row r="5034" spans="1:7" x14ac:dyDescent="0.25">
      <c r="A5034">
        <v>488042</v>
      </c>
      <c r="B5034" t="s">
        <v>4197</v>
      </c>
      <c r="C5034" t="s">
        <v>4198</v>
      </c>
      <c r="D5034">
        <v>2330</v>
      </c>
      <c r="E5034">
        <v>1128.98</v>
      </c>
      <c r="F5034">
        <v>0</v>
      </c>
      <c r="G5034">
        <v>0</v>
      </c>
    </row>
    <row r="5035" spans="1:7" x14ac:dyDescent="0.25">
      <c r="A5035">
        <v>488044</v>
      </c>
      <c r="B5035" t="s">
        <v>4197</v>
      </c>
      <c r="C5035" t="s">
        <v>4198</v>
      </c>
      <c r="D5035">
        <v>2330</v>
      </c>
      <c r="E5035">
        <v>1127.46</v>
      </c>
      <c r="F5035">
        <v>0</v>
      </c>
      <c r="G5035">
        <v>0</v>
      </c>
    </row>
    <row r="5036" spans="1:7" x14ac:dyDescent="0.25">
      <c r="A5036">
        <v>495234</v>
      </c>
      <c r="B5036" t="s">
        <v>4197</v>
      </c>
      <c r="C5036" t="s">
        <v>3045</v>
      </c>
      <c r="D5036">
        <v>2330</v>
      </c>
      <c r="E5036">
        <v>1123.28</v>
      </c>
      <c r="F5036">
        <v>0</v>
      </c>
      <c r="G5036">
        <v>0</v>
      </c>
    </row>
    <row r="5037" spans="1:7" x14ac:dyDescent="0.25">
      <c r="A5037">
        <v>498490</v>
      </c>
      <c r="B5037" t="s">
        <v>4197</v>
      </c>
      <c r="C5037" t="s">
        <v>4200</v>
      </c>
      <c r="D5037">
        <v>2330</v>
      </c>
      <c r="E5037">
        <v>1118.8599999999999</v>
      </c>
      <c r="F5037">
        <v>0</v>
      </c>
      <c r="G5037">
        <v>0</v>
      </c>
    </row>
    <row r="5038" spans="1:7" x14ac:dyDescent="0.25">
      <c r="A5038">
        <v>487462</v>
      </c>
      <c r="B5038" t="s">
        <v>4197</v>
      </c>
      <c r="C5038" t="s">
        <v>4201</v>
      </c>
      <c r="D5038">
        <v>2330</v>
      </c>
      <c r="E5038">
        <v>6.9</v>
      </c>
      <c r="F5038">
        <v>0</v>
      </c>
      <c r="G5038">
        <v>0</v>
      </c>
    </row>
    <row r="5039" spans="1:7" x14ac:dyDescent="0.25">
      <c r="A5039">
        <v>692133</v>
      </c>
      <c r="B5039" t="s">
        <v>4202</v>
      </c>
      <c r="C5039" t="s">
        <v>4202</v>
      </c>
      <c r="D5039">
        <v>3541</v>
      </c>
      <c r="E5039">
        <v>2169.04</v>
      </c>
      <c r="F5039">
        <v>0</v>
      </c>
      <c r="G5039">
        <v>0</v>
      </c>
    </row>
    <row r="5040" spans="1:7" x14ac:dyDescent="0.25">
      <c r="A5040">
        <v>670704</v>
      </c>
      <c r="B5040" t="s">
        <v>4202</v>
      </c>
      <c r="C5040" t="s">
        <v>4203</v>
      </c>
      <c r="D5040">
        <v>3541</v>
      </c>
      <c r="E5040">
        <v>2139.37</v>
      </c>
      <c r="F5040">
        <v>0</v>
      </c>
      <c r="G5040">
        <v>0</v>
      </c>
    </row>
    <row r="5041" spans="1:7" x14ac:dyDescent="0.25">
      <c r="A5041">
        <v>666603</v>
      </c>
      <c r="B5041" t="s">
        <v>4202</v>
      </c>
      <c r="C5041" t="s">
        <v>4204</v>
      </c>
      <c r="D5041">
        <v>3541</v>
      </c>
      <c r="E5041">
        <v>2037.08</v>
      </c>
      <c r="F5041">
        <v>0</v>
      </c>
      <c r="G5041">
        <v>0</v>
      </c>
    </row>
    <row r="5042" spans="1:7" x14ac:dyDescent="0.25">
      <c r="A5042">
        <v>671454</v>
      </c>
      <c r="B5042" t="s">
        <v>4202</v>
      </c>
      <c r="C5042" t="s">
        <v>4205</v>
      </c>
      <c r="D5042">
        <v>3541</v>
      </c>
      <c r="E5042">
        <v>1754.4</v>
      </c>
      <c r="F5042">
        <v>0</v>
      </c>
      <c r="G5042">
        <v>0</v>
      </c>
    </row>
    <row r="5043" spans="1:7" x14ac:dyDescent="0.25">
      <c r="A5043">
        <v>677751</v>
      </c>
      <c r="B5043" t="s">
        <v>4202</v>
      </c>
      <c r="C5043" t="s">
        <v>4206</v>
      </c>
      <c r="D5043">
        <v>3541</v>
      </c>
      <c r="E5043">
        <v>1.5</v>
      </c>
      <c r="F5043">
        <v>0</v>
      </c>
      <c r="G5043">
        <v>0</v>
      </c>
    </row>
    <row r="5044" spans="1:7" x14ac:dyDescent="0.25">
      <c r="A5044">
        <v>567973</v>
      </c>
      <c r="B5044" t="s">
        <v>4207</v>
      </c>
      <c r="C5044" t="s">
        <v>4207</v>
      </c>
      <c r="D5044">
        <v>649</v>
      </c>
      <c r="E5044">
        <v>791.58</v>
      </c>
      <c r="F5044">
        <v>0</v>
      </c>
      <c r="G5044">
        <v>0</v>
      </c>
    </row>
    <row r="5045" spans="1:7" x14ac:dyDescent="0.25">
      <c r="A5045">
        <v>579410</v>
      </c>
      <c r="B5045" t="s">
        <v>4207</v>
      </c>
      <c r="C5045" t="s">
        <v>4208</v>
      </c>
      <c r="D5045">
        <v>649</v>
      </c>
      <c r="E5045">
        <v>787.5</v>
      </c>
      <c r="F5045">
        <v>0</v>
      </c>
      <c r="G5045">
        <v>0</v>
      </c>
    </row>
    <row r="5046" spans="1:7" x14ac:dyDescent="0.25">
      <c r="A5046">
        <v>568117</v>
      </c>
      <c r="B5046" t="s">
        <v>4207</v>
      </c>
      <c r="C5046" t="s">
        <v>4209</v>
      </c>
      <c r="D5046">
        <v>649</v>
      </c>
      <c r="E5046">
        <v>780.6</v>
      </c>
      <c r="F5046">
        <v>0</v>
      </c>
      <c r="G5046">
        <v>0</v>
      </c>
    </row>
    <row r="5047" spans="1:7" x14ac:dyDescent="0.25">
      <c r="A5047">
        <v>580909</v>
      </c>
      <c r="B5047" t="s">
        <v>4207</v>
      </c>
      <c r="C5047" t="s">
        <v>4210</v>
      </c>
      <c r="D5047">
        <v>649</v>
      </c>
      <c r="E5047">
        <v>770.64</v>
      </c>
      <c r="F5047">
        <v>0</v>
      </c>
      <c r="G5047">
        <v>0</v>
      </c>
    </row>
    <row r="5048" spans="1:7" x14ac:dyDescent="0.25">
      <c r="A5048">
        <v>586005</v>
      </c>
      <c r="B5048" t="s">
        <v>4207</v>
      </c>
      <c r="C5048" t="s">
        <v>3923</v>
      </c>
      <c r="D5048">
        <v>649</v>
      </c>
      <c r="E5048">
        <v>769.21</v>
      </c>
      <c r="F5048">
        <v>0</v>
      </c>
      <c r="G5048">
        <v>0</v>
      </c>
    </row>
    <row r="5049" spans="1:7" x14ac:dyDescent="0.25">
      <c r="A5049">
        <v>573839</v>
      </c>
      <c r="B5049" t="s">
        <v>4207</v>
      </c>
      <c r="C5049" t="s">
        <v>4211</v>
      </c>
      <c r="D5049">
        <v>649</v>
      </c>
      <c r="E5049">
        <v>760.95</v>
      </c>
      <c r="F5049">
        <v>0</v>
      </c>
      <c r="G5049">
        <v>0</v>
      </c>
    </row>
    <row r="5050" spans="1:7" x14ac:dyDescent="0.25">
      <c r="A5050">
        <v>586482</v>
      </c>
      <c r="B5050" t="s">
        <v>4207</v>
      </c>
      <c r="C5050" t="s">
        <v>4212</v>
      </c>
      <c r="D5050">
        <v>649</v>
      </c>
      <c r="E5050">
        <v>722.4</v>
      </c>
      <c r="F5050">
        <v>0</v>
      </c>
      <c r="G5050">
        <v>0</v>
      </c>
    </row>
    <row r="5051" spans="1:7" x14ac:dyDescent="0.25">
      <c r="A5051">
        <v>579404</v>
      </c>
      <c r="B5051" t="s">
        <v>4207</v>
      </c>
      <c r="C5051" t="s">
        <v>4213</v>
      </c>
      <c r="D5051">
        <v>649</v>
      </c>
      <c r="E5051">
        <v>714</v>
      </c>
      <c r="F5051">
        <v>0</v>
      </c>
      <c r="G5051">
        <v>0</v>
      </c>
    </row>
    <row r="5052" spans="1:7" x14ac:dyDescent="0.25">
      <c r="A5052">
        <v>577027</v>
      </c>
      <c r="B5052" t="s">
        <v>4207</v>
      </c>
      <c r="C5052" t="s">
        <v>4214</v>
      </c>
      <c r="D5052">
        <v>649</v>
      </c>
      <c r="E5052">
        <v>701.51</v>
      </c>
      <c r="F5052">
        <v>0</v>
      </c>
      <c r="G5052">
        <v>0</v>
      </c>
    </row>
    <row r="5053" spans="1:7" x14ac:dyDescent="0.25">
      <c r="A5053">
        <v>587696</v>
      </c>
      <c r="B5053" t="s">
        <v>4207</v>
      </c>
      <c r="C5053" t="s">
        <v>4215</v>
      </c>
      <c r="D5053">
        <v>649</v>
      </c>
      <c r="E5053">
        <v>154.05000000000001</v>
      </c>
      <c r="F5053">
        <v>0</v>
      </c>
      <c r="G5053">
        <v>0</v>
      </c>
    </row>
    <row r="5054" spans="1:7" x14ac:dyDescent="0.25">
      <c r="A5054">
        <v>725008</v>
      </c>
      <c r="B5054" t="s">
        <v>4216</v>
      </c>
      <c r="C5054" t="s">
        <v>4216</v>
      </c>
      <c r="D5054">
        <v>2408</v>
      </c>
      <c r="E5054">
        <v>722.65</v>
      </c>
      <c r="F5054">
        <v>0</v>
      </c>
      <c r="G5054">
        <v>0</v>
      </c>
    </row>
    <row r="5055" spans="1:7" x14ac:dyDescent="0.25">
      <c r="A5055">
        <v>712608</v>
      </c>
      <c r="B5055" t="s">
        <v>4216</v>
      </c>
      <c r="C5055" t="s">
        <v>4217</v>
      </c>
      <c r="D5055">
        <v>2408</v>
      </c>
      <c r="E5055">
        <v>722.1</v>
      </c>
      <c r="F5055">
        <v>0</v>
      </c>
      <c r="G5055">
        <v>0</v>
      </c>
    </row>
    <row r="5056" spans="1:7" x14ac:dyDescent="0.25">
      <c r="A5056">
        <v>712568</v>
      </c>
      <c r="B5056" t="s">
        <v>4216</v>
      </c>
      <c r="C5056" t="s">
        <v>3721</v>
      </c>
      <c r="D5056">
        <v>2408</v>
      </c>
      <c r="E5056">
        <v>721.71</v>
      </c>
      <c r="F5056">
        <v>0</v>
      </c>
      <c r="G5056">
        <v>0</v>
      </c>
    </row>
    <row r="5057" spans="1:7" x14ac:dyDescent="0.25">
      <c r="A5057">
        <v>710642</v>
      </c>
      <c r="B5057" t="s">
        <v>4216</v>
      </c>
      <c r="C5057" t="s">
        <v>4218</v>
      </c>
      <c r="D5057">
        <v>2408</v>
      </c>
      <c r="E5057">
        <v>720.39</v>
      </c>
      <c r="F5057">
        <v>0</v>
      </c>
      <c r="G5057">
        <v>0</v>
      </c>
    </row>
    <row r="5058" spans="1:7" x14ac:dyDescent="0.25">
      <c r="A5058">
        <v>694117</v>
      </c>
      <c r="B5058" t="s">
        <v>4216</v>
      </c>
      <c r="C5058" t="s">
        <v>4219</v>
      </c>
      <c r="D5058">
        <v>2408</v>
      </c>
      <c r="E5058">
        <v>714</v>
      </c>
      <c r="F5058">
        <v>0</v>
      </c>
      <c r="G5058">
        <v>0</v>
      </c>
    </row>
    <row r="5059" spans="1:7" x14ac:dyDescent="0.25">
      <c r="A5059">
        <v>695031</v>
      </c>
      <c r="B5059" t="s">
        <v>4216</v>
      </c>
      <c r="C5059" t="s">
        <v>3633</v>
      </c>
      <c r="D5059">
        <v>2408</v>
      </c>
      <c r="E5059">
        <v>708.32</v>
      </c>
      <c r="F5059">
        <v>0</v>
      </c>
      <c r="G5059">
        <v>0</v>
      </c>
    </row>
    <row r="5060" spans="1:7" x14ac:dyDescent="0.25">
      <c r="A5060">
        <v>715964</v>
      </c>
      <c r="B5060" t="s">
        <v>4216</v>
      </c>
      <c r="C5060" t="s">
        <v>4220</v>
      </c>
      <c r="D5060">
        <v>2408</v>
      </c>
      <c r="E5060">
        <v>705.28</v>
      </c>
      <c r="F5060">
        <v>0</v>
      </c>
      <c r="G5060">
        <v>0</v>
      </c>
    </row>
    <row r="5061" spans="1:7" x14ac:dyDescent="0.25">
      <c r="A5061">
        <v>726596</v>
      </c>
      <c r="B5061" t="s">
        <v>4216</v>
      </c>
      <c r="C5061" t="s">
        <v>4221</v>
      </c>
      <c r="D5061">
        <v>2408</v>
      </c>
      <c r="E5061">
        <v>705.21</v>
      </c>
      <c r="F5061">
        <v>0</v>
      </c>
      <c r="G5061">
        <v>0</v>
      </c>
    </row>
    <row r="5062" spans="1:7" x14ac:dyDescent="0.25">
      <c r="A5062">
        <v>699655</v>
      </c>
      <c r="B5062" t="s">
        <v>4216</v>
      </c>
      <c r="C5062" t="s">
        <v>4222</v>
      </c>
      <c r="D5062">
        <v>2408</v>
      </c>
      <c r="E5062">
        <v>694.98</v>
      </c>
      <c r="F5062">
        <v>0</v>
      </c>
      <c r="G5062">
        <v>0</v>
      </c>
    </row>
    <row r="5063" spans="1:7" x14ac:dyDescent="0.25">
      <c r="A5063">
        <v>712571</v>
      </c>
      <c r="B5063" t="s">
        <v>4216</v>
      </c>
      <c r="C5063" t="s">
        <v>3721</v>
      </c>
      <c r="D5063">
        <v>2408</v>
      </c>
      <c r="E5063">
        <v>601.20000000000005</v>
      </c>
      <c r="F5063">
        <v>0</v>
      </c>
      <c r="G5063">
        <v>0</v>
      </c>
    </row>
    <row r="5064" spans="1:7" x14ac:dyDescent="0.25">
      <c r="A5064">
        <v>694366</v>
      </c>
      <c r="B5064" t="s">
        <v>4216</v>
      </c>
      <c r="C5064" t="s">
        <v>4223</v>
      </c>
      <c r="D5064">
        <v>2408</v>
      </c>
      <c r="E5064">
        <v>5.16</v>
      </c>
      <c r="F5064">
        <v>0</v>
      </c>
      <c r="G5064">
        <v>0</v>
      </c>
    </row>
    <row r="5065" spans="1:7" x14ac:dyDescent="0.25">
      <c r="A5065">
        <v>565084</v>
      </c>
      <c r="B5065" t="s">
        <v>4224</v>
      </c>
      <c r="C5065" t="s">
        <v>4224</v>
      </c>
      <c r="D5065">
        <v>2318</v>
      </c>
      <c r="E5065">
        <v>420</v>
      </c>
      <c r="F5065">
        <v>0</v>
      </c>
      <c r="G5065">
        <v>0</v>
      </c>
    </row>
    <row r="5066" spans="1:7" x14ac:dyDescent="0.25">
      <c r="A5066">
        <v>565172</v>
      </c>
      <c r="B5066" t="s">
        <v>4224</v>
      </c>
      <c r="C5066" t="s">
        <v>4225</v>
      </c>
      <c r="D5066">
        <v>2318</v>
      </c>
      <c r="E5066">
        <v>420</v>
      </c>
      <c r="F5066">
        <v>0</v>
      </c>
      <c r="G5066">
        <v>0</v>
      </c>
    </row>
    <row r="5067" spans="1:7" x14ac:dyDescent="0.25">
      <c r="A5067">
        <v>565579</v>
      </c>
      <c r="B5067" t="s">
        <v>4224</v>
      </c>
      <c r="C5067" t="s">
        <v>4226</v>
      </c>
      <c r="D5067">
        <v>2318</v>
      </c>
      <c r="E5067">
        <v>420</v>
      </c>
      <c r="F5067">
        <v>0</v>
      </c>
      <c r="G5067">
        <v>0</v>
      </c>
    </row>
    <row r="5068" spans="1:7" x14ac:dyDescent="0.25">
      <c r="A5068">
        <v>565656</v>
      </c>
      <c r="B5068" t="s">
        <v>4224</v>
      </c>
      <c r="C5068" t="s">
        <v>4227</v>
      </c>
      <c r="D5068">
        <v>2318</v>
      </c>
      <c r="E5068">
        <v>420</v>
      </c>
      <c r="F5068">
        <v>0</v>
      </c>
      <c r="G5068">
        <v>0</v>
      </c>
    </row>
    <row r="5069" spans="1:7" x14ac:dyDescent="0.25">
      <c r="A5069">
        <v>565728</v>
      </c>
      <c r="B5069" t="s">
        <v>4224</v>
      </c>
      <c r="C5069" t="s">
        <v>4228</v>
      </c>
      <c r="D5069">
        <v>2318</v>
      </c>
      <c r="E5069">
        <v>420</v>
      </c>
      <c r="F5069">
        <v>0</v>
      </c>
      <c r="G5069">
        <v>0</v>
      </c>
    </row>
    <row r="5070" spans="1:7" x14ac:dyDescent="0.25">
      <c r="A5070">
        <v>566011</v>
      </c>
      <c r="B5070" t="s">
        <v>4224</v>
      </c>
      <c r="C5070" t="s">
        <v>4229</v>
      </c>
      <c r="D5070">
        <v>2318</v>
      </c>
      <c r="E5070">
        <v>420</v>
      </c>
      <c r="F5070">
        <v>0</v>
      </c>
      <c r="G5070">
        <v>0</v>
      </c>
    </row>
    <row r="5071" spans="1:7" x14ac:dyDescent="0.25">
      <c r="A5071">
        <v>566082</v>
      </c>
      <c r="B5071" t="s">
        <v>4224</v>
      </c>
      <c r="C5071" t="s">
        <v>4230</v>
      </c>
      <c r="D5071">
        <v>2318</v>
      </c>
      <c r="E5071">
        <v>420</v>
      </c>
      <c r="F5071">
        <v>0</v>
      </c>
      <c r="G5071">
        <v>0</v>
      </c>
    </row>
    <row r="5072" spans="1:7" x14ac:dyDescent="0.25">
      <c r="A5072">
        <v>566226</v>
      </c>
      <c r="B5072" t="s">
        <v>4224</v>
      </c>
      <c r="C5072" t="s">
        <v>4231</v>
      </c>
      <c r="D5072">
        <v>2318</v>
      </c>
      <c r="E5072">
        <v>420</v>
      </c>
      <c r="F5072">
        <v>0</v>
      </c>
      <c r="G5072">
        <v>0</v>
      </c>
    </row>
    <row r="5073" spans="1:7" x14ac:dyDescent="0.25">
      <c r="A5073">
        <v>566381</v>
      </c>
      <c r="B5073" t="s">
        <v>4224</v>
      </c>
      <c r="C5073" t="s">
        <v>4232</v>
      </c>
      <c r="D5073">
        <v>2318</v>
      </c>
      <c r="E5073">
        <v>420</v>
      </c>
      <c r="F5073">
        <v>0</v>
      </c>
      <c r="G5073">
        <v>0</v>
      </c>
    </row>
    <row r="5074" spans="1:7" x14ac:dyDescent="0.25">
      <c r="A5074">
        <v>566382</v>
      </c>
      <c r="B5074" t="s">
        <v>4224</v>
      </c>
      <c r="C5074" t="s">
        <v>4232</v>
      </c>
      <c r="D5074">
        <v>2318</v>
      </c>
      <c r="E5074">
        <v>420</v>
      </c>
      <c r="F5074">
        <v>0</v>
      </c>
      <c r="G5074">
        <v>0</v>
      </c>
    </row>
    <row r="5075" spans="1:7" x14ac:dyDescent="0.25">
      <c r="A5075">
        <v>566675</v>
      </c>
      <c r="B5075" t="s">
        <v>4224</v>
      </c>
      <c r="C5075" t="s">
        <v>4233</v>
      </c>
      <c r="D5075">
        <v>2318</v>
      </c>
      <c r="E5075">
        <v>420</v>
      </c>
      <c r="F5075">
        <v>0</v>
      </c>
      <c r="G5075">
        <v>0</v>
      </c>
    </row>
    <row r="5076" spans="1:7" x14ac:dyDescent="0.25">
      <c r="A5076">
        <v>566684</v>
      </c>
      <c r="B5076" t="s">
        <v>4224</v>
      </c>
      <c r="C5076" t="s">
        <v>4234</v>
      </c>
      <c r="D5076">
        <v>2318</v>
      </c>
      <c r="E5076">
        <v>420</v>
      </c>
      <c r="F5076">
        <v>0</v>
      </c>
      <c r="G5076">
        <v>0</v>
      </c>
    </row>
    <row r="5077" spans="1:7" x14ac:dyDescent="0.25">
      <c r="A5077">
        <v>567028</v>
      </c>
      <c r="B5077" t="s">
        <v>4224</v>
      </c>
      <c r="C5077" t="s">
        <v>4235</v>
      </c>
      <c r="D5077">
        <v>2318</v>
      </c>
      <c r="E5077">
        <v>420</v>
      </c>
      <c r="F5077">
        <v>0</v>
      </c>
      <c r="G5077">
        <v>0</v>
      </c>
    </row>
    <row r="5078" spans="1:7" x14ac:dyDescent="0.25">
      <c r="A5078">
        <v>567222</v>
      </c>
      <c r="B5078" t="s">
        <v>4224</v>
      </c>
      <c r="C5078" t="s">
        <v>4236</v>
      </c>
      <c r="D5078">
        <v>2318</v>
      </c>
      <c r="E5078">
        <v>420</v>
      </c>
      <c r="F5078">
        <v>0</v>
      </c>
      <c r="G5078">
        <v>0</v>
      </c>
    </row>
    <row r="5079" spans="1:7" x14ac:dyDescent="0.25">
      <c r="A5079">
        <v>567243</v>
      </c>
      <c r="B5079" t="s">
        <v>4224</v>
      </c>
      <c r="C5079" t="s">
        <v>4237</v>
      </c>
      <c r="D5079">
        <v>2318</v>
      </c>
      <c r="E5079">
        <v>420</v>
      </c>
      <c r="F5079">
        <v>0</v>
      </c>
      <c r="G5079">
        <v>0</v>
      </c>
    </row>
    <row r="5080" spans="1:7" x14ac:dyDescent="0.25">
      <c r="A5080">
        <v>567297</v>
      </c>
      <c r="B5080" t="s">
        <v>4224</v>
      </c>
      <c r="C5080" t="s">
        <v>4238</v>
      </c>
      <c r="D5080">
        <v>2318</v>
      </c>
      <c r="E5080">
        <v>420</v>
      </c>
      <c r="F5080">
        <v>0</v>
      </c>
      <c r="G5080">
        <v>0</v>
      </c>
    </row>
    <row r="5081" spans="1:7" x14ac:dyDescent="0.25">
      <c r="A5081">
        <v>567298</v>
      </c>
      <c r="B5081" t="s">
        <v>4224</v>
      </c>
      <c r="C5081" t="s">
        <v>4238</v>
      </c>
      <c r="D5081">
        <v>2318</v>
      </c>
      <c r="E5081">
        <v>420</v>
      </c>
      <c r="F5081">
        <v>0</v>
      </c>
      <c r="G5081">
        <v>0</v>
      </c>
    </row>
    <row r="5082" spans="1:7" x14ac:dyDescent="0.25">
      <c r="A5082">
        <v>567299</v>
      </c>
      <c r="B5082" t="s">
        <v>4224</v>
      </c>
      <c r="C5082" t="s">
        <v>4238</v>
      </c>
      <c r="D5082">
        <v>2318</v>
      </c>
      <c r="E5082">
        <v>420</v>
      </c>
      <c r="F5082">
        <v>0</v>
      </c>
      <c r="G5082">
        <v>0</v>
      </c>
    </row>
    <row r="5083" spans="1:7" x14ac:dyDescent="0.25">
      <c r="A5083">
        <v>538030</v>
      </c>
      <c r="B5083" t="s">
        <v>4224</v>
      </c>
      <c r="C5083" t="s">
        <v>4239</v>
      </c>
      <c r="D5083">
        <v>2318</v>
      </c>
      <c r="E5083">
        <v>419.9</v>
      </c>
      <c r="F5083">
        <v>0</v>
      </c>
      <c r="G5083">
        <v>0</v>
      </c>
    </row>
    <row r="5084" spans="1:7" x14ac:dyDescent="0.25">
      <c r="A5084">
        <v>544824</v>
      </c>
      <c r="B5084" t="s">
        <v>4224</v>
      </c>
      <c r="C5084" t="s">
        <v>4240</v>
      </c>
      <c r="D5084">
        <v>2318</v>
      </c>
      <c r="E5084">
        <v>419.9</v>
      </c>
      <c r="F5084">
        <v>0</v>
      </c>
      <c r="G5084">
        <v>0</v>
      </c>
    </row>
    <row r="5085" spans="1:7" x14ac:dyDescent="0.25">
      <c r="A5085">
        <v>551353</v>
      </c>
      <c r="B5085" t="s">
        <v>4224</v>
      </c>
      <c r="C5085" t="s">
        <v>4241</v>
      </c>
      <c r="D5085">
        <v>2318</v>
      </c>
      <c r="E5085">
        <v>419.9</v>
      </c>
      <c r="F5085">
        <v>0</v>
      </c>
      <c r="G5085">
        <v>0</v>
      </c>
    </row>
    <row r="5086" spans="1:7" x14ac:dyDescent="0.25">
      <c r="A5086">
        <v>552112</v>
      </c>
      <c r="B5086" t="s">
        <v>4224</v>
      </c>
      <c r="C5086" t="s">
        <v>4242</v>
      </c>
      <c r="D5086">
        <v>2318</v>
      </c>
      <c r="E5086">
        <v>419.9</v>
      </c>
      <c r="F5086">
        <v>0</v>
      </c>
      <c r="G5086">
        <v>0</v>
      </c>
    </row>
    <row r="5087" spans="1:7" x14ac:dyDescent="0.25">
      <c r="A5087">
        <v>552113</v>
      </c>
      <c r="B5087" t="s">
        <v>4224</v>
      </c>
      <c r="C5087" t="s">
        <v>4242</v>
      </c>
      <c r="D5087">
        <v>2318</v>
      </c>
      <c r="E5087">
        <v>419.9</v>
      </c>
      <c r="F5087">
        <v>0</v>
      </c>
      <c r="G5087">
        <v>0</v>
      </c>
    </row>
    <row r="5088" spans="1:7" x14ac:dyDescent="0.25">
      <c r="A5088">
        <v>553224</v>
      </c>
      <c r="B5088" t="s">
        <v>4224</v>
      </c>
      <c r="C5088" t="s">
        <v>4243</v>
      </c>
      <c r="D5088">
        <v>2318</v>
      </c>
      <c r="E5088">
        <v>419.9</v>
      </c>
      <c r="F5088">
        <v>0</v>
      </c>
      <c r="G5088">
        <v>0</v>
      </c>
    </row>
    <row r="5089" spans="1:7" x14ac:dyDescent="0.25">
      <c r="A5089">
        <v>553297</v>
      </c>
      <c r="B5089" t="s">
        <v>4224</v>
      </c>
      <c r="C5089" t="s">
        <v>4244</v>
      </c>
      <c r="D5089">
        <v>2318</v>
      </c>
      <c r="E5089">
        <v>419.9</v>
      </c>
      <c r="F5089">
        <v>0</v>
      </c>
      <c r="G5089">
        <v>0</v>
      </c>
    </row>
    <row r="5090" spans="1:7" x14ac:dyDescent="0.25">
      <c r="A5090">
        <v>554670</v>
      </c>
      <c r="B5090" t="s">
        <v>4224</v>
      </c>
      <c r="C5090" t="s">
        <v>4245</v>
      </c>
      <c r="D5090">
        <v>2318</v>
      </c>
      <c r="E5090">
        <v>419.9</v>
      </c>
      <c r="F5090">
        <v>0</v>
      </c>
      <c r="G5090">
        <v>0</v>
      </c>
    </row>
    <row r="5091" spans="1:7" x14ac:dyDescent="0.25">
      <c r="A5091">
        <v>555803</v>
      </c>
      <c r="B5091" t="s">
        <v>4224</v>
      </c>
      <c r="C5091" t="s">
        <v>4246</v>
      </c>
      <c r="D5091">
        <v>2318</v>
      </c>
      <c r="E5091">
        <v>419.9</v>
      </c>
      <c r="F5091">
        <v>0</v>
      </c>
      <c r="G5091">
        <v>0</v>
      </c>
    </row>
    <row r="5092" spans="1:7" x14ac:dyDescent="0.25">
      <c r="A5092">
        <v>557851</v>
      </c>
      <c r="B5092" t="s">
        <v>4224</v>
      </c>
      <c r="C5092" t="s">
        <v>4247</v>
      </c>
      <c r="D5092">
        <v>2318</v>
      </c>
      <c r="E5092">
        <v>419.9</v>
      </c>
      <c r="F5092">
        <v>0</v>
      </c>
      <c r="G5092">
        <v>0</v>
      </c>
    </row>
    <row r="5093" spans="1:7" x14ac:dyDescent="0.25">
      <c r="A5093">
        <v>558795</v>
      </c>
      <c r="B5093" t="s">
        <v>4224</v>
      </c>
      <c r="C5093" t="s">
        <v>4248</v>
      </c>
      <c r="D5093">
        <v>2318</v>
      </c>
      <c r="E5093">
        <v>419.9</v>
      </c>
      <c r="F5093">
        <v>0</v>
      </c>
      <c r="G5093">
        <v>0</v>
      </c>
    </row>
    <row r="5094" spans="1:7" x14ac:dyDescent="0.25">
      <c r="A5094">
        <v>559012</v>
      </c>
      <c r="B5094" t="s">
        <v>4224</v>
      </c>
      <c r="C5094" t="s">
        <v>4249</v>
      </c>
      <c r="D5094">
        <v>2318</v>
      </c>
      <c r="E5094">
        <v>419.9</v>
      </c>
      <c r="F5094">
        <v>0</v>
      </c>
      <c r="G5094">
        <v>0</v>
      </c>
    </row>
    <row r="5095" spans="1:7" x14ac:dyDescent="0.25">
      <c r="A5095">
        <v>559218</v>
      </c>
      <c r="B5095" t="s">
        <v>4224</v>
      </c>
      <c r="C5095" t="s">
        <v>4250</v>
      </c>
      <c r="D5095">
        <v>2318</v>
      </c>
      <c r="E5095">
        <v>419.9</v>
      </c>
      <c r="F5095">
        <v>0</v>
      </c>
      <c r="G5095">
        <v>0</v>
      </c>
    </row>
    <row r="5096" spans="1:7" x14ac:dyDescent="0.25">
      <c r="A5096">
        <v>559299</v>
      </c>
      <c r="B5096" t="s">
        <v>4224</v>
      </c>
      <c r="C5096" t="s">
        <v>4251</v>
      </c>
      <c r="D5096">
        <v>2318</v>
      </c>
      <c r="E5096">
        <v>419.9</v>
      </c>
      <c r="F5096">
        <v>0</v>
      </c>
      <c r="G5096">
        <v>0</v>
      </c>
    </row>
    <row r="5097" spans="1:7" x14ac:dyDescent="0.25">
      <c r="A5097">
        <v>559366</v>
      </c>
      <c r="B5097" t="s">
        <v>4224</v>
      </c>
      <c r="C5097" t="s">
        <v>4252</v>
      </c>
      <c r="D5097">
        <v>2318</v>
      </c>
      <c r="E5097">
        <v>419.9</v>
      </c>
      <c r="F5097">
        <v>0</v>
      </c>
      <c r="G5097">
        <v>0</v>
      </c>
    </row>
    <row r="5098" spans="1:7" x14ac:dyDescent="0.25">
      <c r="A5098">
        <v>560817</v>
      </c>
      <c r="B5098" t="s">
        <v>4224</v>
      </c>
      <c r="C5098" t="s">
        <v>4253</v>
      </c>
      <c r="D5098">
        <v>2318</v>
      </c>
      <c r="E5098">
        <v>419.9</v>
      </c>
      <c r="F5098">
        <v>0</v>
      </c>
      <c r="G5098">
        <v>0</v>
      </c>
    </row>
    <row r="5099" spans="1:7" x14ac:dyDescent="0.25">
      <c r="A5099">
        <v>554231</v>
      </c>
      <c r="B5099" t="s">
        <v>4224</v>
      </c>
      <c r="C5099" t="s">
        <v>4254</v>
      </c>
      <c r="D5099">
        <v>2318</v>
      </c>
      <c r="E5099">
        <v>60.6</v>
      </c>
      <c r="F5099">
        <v>0</v>
      </c>
      <c r="G5099">
        <v>0</v>
      </c>
    </row>
    <row r="5100" spans="1:7" x14ac:dyDescent="0.25">
      <c r="A5100">
        <v>630067</v>
      </c>
      <c r="B5100" t="s">
        <v>4255</v>
      </c>
      <c r="C5100" t="s">
        <v>4255</v>
      </c>
      <c r="D5100">
        <v>661</v>
      </c>
      <c r="E5100">
        <v>1463</v>
      </c>
      <c r="F5100">
        <v>0</v>
      </c>
      <c r="G5100">
        <v>0</v>
      </c>
    </row>
    <row r="5101" spans="1:7" x14ac:dyDescent="0.25">
      <c r="A5101">
        <v>633515</v>
      </c>
      <c r="B5101" t="s">
        <v>4255</v>
      </c>
      <c r="C5101" t="s">
        <v>4256</v>
      </c>
      <c r="D5101">
        <v>661</v>
      </c>
      <c r="E5101">
        <v>1460.15</v>
      </c>
      <c r="F5101">
        <v>0</v>
      </c>
      <c r="G5101">
        <v>0</v>
      </c>
    </row>
    <row r="5102" spans="1:7" x14ac:dyDescent="0.25">
      <c r="A5102">
        <v>630920</v>
      </c>
      <c r="B5102" t="s">
        <v>4255</v>
      </c>
      <c r="C5102" t="s">
        <v>4257</v>
      </c>
      <c r="D5102">
        <v>661</v>
      </c>
      <c r="E5102">
        <v>1431.84</v>
      </c>
      <c r="F5102">
        <v>0</v>
      </c>
      <c r="G5102">
        <v>0</v>
      </c>
    </row>
    <row r="5103" spans="1:7" x14ac:dyDescent="0.25">
      <c r="A5103">
        <v>644659</v>
      </c>
      <c r="B5103" t="s">
        <v>4255</v>
      </c>
      <c r="C5103" t="s">
        <v>4258</v>
      </c>
      <c r="D5103">
        <v>661</v>
      </c>
      <c r="E5103">
        <v>855</v>
      </c>
      <c r="F5103">
        <v>0</v>
      </c>
      <c r="G5103">
        <v>0</v>
      </c>
    </row>
    <row r="5104" spans="1:7" x14ac:dyDescent="0.25">
      <c r="A5104">
        <v>644739</v>
      </c>
      <c r="B5104" t="s">
        <v>4255</v>
      </c>
      <c r="C5104" t="s">
        <v>4259</v>
      </c>
      <c r="D5104">
        <v>661</v>
      </c>
      <c r="E5104">
        <v>10.76</v>
      </c>
      <c r="F5104">
        <v>0</v>
      </c>
      <c r="G5104">
        <v>0</v>
      </c>
    </row>
    <row r="5105" spans="1:7" x14ac:dyDescent="0.25">
      <c r="A5105">
        <v>719020</v>
      </c>
      <c r="B5105" t="s">
        <v>4260</v>
      </c>
      <c r="C5105" t="s">
        <v>4260</v>
      </c>
      <c r="D5105">
        <v>2284</v>
      </c>
      <c r="E5105">
        <v>694.59</v>
      </c>
      <c r="F5105">
        <v>0</v>
      </c>
      <c r="G5105">
        <v>0</v>
      </c>
    </row>
    <row r="5106" spans="1:7" x14ac:dyDescent="0.25">
      <c r="A5106">
        <v>713588</v>
      </c>
      <c r="B5106" t="s">
        <v>4260</v>
      </c>
      <c r="C5106" t="s">
        <v>4261</v>
      </c>
      <c r="D5106">
        <v>2284</v>
      </c>
      <c r="E5106">
        <v>692.36</v>
      </c>
      <c r="F5106">
        <v>0</v>
      </c>
      <c r="G5106">
        <v>0</v>
      </c>
    </row>
    <row r="5107" spans="1:7" x14ac:dyDescent="0.25">
      <c r="A5107">
        <v>717442</v>
      </c>
      <c r="B5107" t="s">
        <v>4260</v>
      </c>
      <c r="C5107" t="s">
        <v>4262</v>
      </c>
      <c r="D5107">
        <v>2284</v>
      </c>
      <c r="E5107">
        <v>686.98</v>
      </c>
      <c r="F5107">
        <v>0</v>
      </c>
      <c r="G5107">
        <v>0</v>
      </c>
    </row>
    <row r="5108" spans="1:7" x14ac:dyDescent="0.25">
      <c r="A5108">
        <v>717782</v>
      </c>
      <c r="B5108" t="s">
        <v>4260</v>
      </c>
      <c r="C5108" t="s">
        <v>4263</v>
      </c>
      <c r="D5108">
        <v>2284</v>
      </c>
      <c r="E5108">
        <v>684.9</v>
      </c>
      <c r="F5108">
        <v>0</v>
      </c>
      <c r="G5108">
        <v>0</v>
      </c>
    </row>
    <row r="5109" spans="1:7" x14ac:dyDescent="0.25">
      <c r="A5109">
        <v>714693</v>
      </c>
      <c r="B5109" t="s">
        <v>4260</v>
      </c>
      <c r="C5109" t="s">
        <v>4264</v>
      </c>
      <c r="D5109">
        <v>2284</v>
      </c>
      <c r="E5109">
        <v>679.87</v>
      </c>
      <c r="F5109">
        <v>0</v>
      </c>
      <c r="G5109">
        <v>0</v>
      </c>
    </row>
    <row r="5110" spans="1:7" x14ac:dyDescent="0.25">
      <c r="A5110">
        <v>708919</v>
      </c>
      <c r="B5110" t="s">
        <v>4260</v>
      </c>
      <c r="C5110" t="s">
        <v>4265</v>
      </c>
      <c r="D5110">
        <v>2284</v>
      </c>
      <c r="E5110">
        <v>675.25</v>
      </c>
      <c r="F5110">
        <v>0</v>
      </c>
      <c r="G5110">
        <v>0</v>
      </c>
    </row>
    <row r="5111" spans="1:7" x14ac:dyDescent="0.25">
      <c r="A5111">
        <v>697759</v>
      </c>
      <c r="B5111" t="s">
        <v>4260</v>
      </c>
      <c r="C5111" t="s">
        <v>4266</v>
      </c>
      <c r="D5111">
        <v>2284</v>
      </c>
      <c r="E5111">
        <v>672</v>
      </c>
      <c r="F5111">
        <v>0</v>
      </c>
      <c r="G5111">
        <v>0</v>
      </c>
    </row>
    <row r="5112" spans="1:7" x14ac:dyDescent="0.25">
      <c r="A5112">
        <v>711095</v>
      </c>
      <c r="B5112" t="s">
        <v>4260</v>
      </c>
      <c r="C5112" t="s">
        <v>3806</v>
      </c>
      <c r="D5112">
        <v>2284</v>
      </c>
      <c r="E5112">
        <v>665.01</v>
      </c>
      <c r="F5112">
        <v>0</v>
      </c>
      <c r="G5112">
        <v>0</v>
      </c>
    </row>
    <row r="5113" spans="1:7" x14ac:dyDescent="0.25">
      <c r="A5113">
        <v>711236</v>
      </c>
      <c r="B5113" t="s">
        <v>4260</v>
      </c>
      <c r="C5113" t="s">
        <v>4267</v>
      </c>
      <c r="D5113">
        <v>2284</v>
      </c>
      <c r="E5113">
        <v>660</v>
      </c>
      <c r="F5113">
        <v>0</v>
      </c>
      <c r="G5113">
        <v>0</v>
      </c>
    </row>
    <row r="5114" spans="1:7" x14ac:dyDescent="0.25">
      <c r="A5114">
        <v>721574</v>
      </c>
      <c r="B5114" t="s">
        <v>4260</v>
      </c>
      <c r="C5114" t="s">
        <v>4268</v>
      </c>
      <c r="D5114">
        <v>2284</v>
      </c>
      <c r="E5114">
        <v>659.85</v>
      </c>
      <c r="F5114">
        <v>0</v>
      </c>
      <c r="G5114">
        <v>0</v>
      </c>
    </row>
    <row r="5115" spans="1:7" x14ac:dyDescent="0.25">
      <c r="A5115">
        <v>720817</v>
      </c>
      <c r="B5115" t="s">
        <v>4260</v>
      </c>
      <c r="C5115" t="s">
        <v>4269</v>
      </c>
      <c r="D5115">
        <v>2284</v>
      </c>
      <c r="E5115">
        <v>653.97</v>
      </c>
      <c r="F5115">
        <v>0</v>
      </c>
      <c r="G5115">
        <v>0</v>
      </c>
    </row>
    <row r="5116" spans="1:7" x14ac:dyDescent="0.25">
      <c r="A5116">
        <v>696801</v>
      </c>
      <c r="B5116" t="s">
        <v>4260</v>
      </c>
      <c r="C5116" t="s">
        <v>4270</v>
      </c>
      <c r="D5116">
        <v>2284</v>
      </c>
      <c r="E5116">
        <v>645.67999999999995</v>
      </c>
      <c r="F5116">
        <v>0</v>
      </c>
      <c r="G5116">
        <v>0</v>
      </c>
    </row>
    <row r="5117" spans="1:7" x14ac:dyDescent="0.25">
      <c r="A5117">
        <v>699264</v>
      </c>
      <c r="B5117" t="s">
        <v>4260</v>
      </c>
      <c r="C5117" t="s">
        <v>4271</v>
      </c>
      <c r="D5117">
        <v>2284</v>
      </c>
      <c r="E5117">
        <v>643.5</v>
      </c>
      <c r="F5117">
        <v>0</v>
      </c>
      <c r="G5117">
        <v>0</v>
      </c>
    </row>
    <row r="5118" spans="1:7" x14ac:dyDescent="0.25">
      <c r="A5118">
        <v>716864</v>
      </c>
      <c r="B5118" t="s">
        <v>4260</v>
      </c>
      <c r="C5118" t="s">
        <v>4272</v>
      </c>
      <c r="D5118">
        <v>2284</v>
      </c>
      <c r="E5118">
        <v>643.15</v>
      </c>
      <c r="F5118">
        <v>0</v>
      </c>
      <c r="G5118">
        <v>0</v>
      </c>
    </row>
    <row r="5119" spans="1:7" x14ac:dyDescent="0.25">
      <c r="A5119">
        <v>723579</v>
      </c>
      <c r="B5119" t="s">
        <v>4260</v>
      </c>
      <c r="C5119" t="s">
        <v>4273</v>
      </c>
      <c r="D5119">
        <v>2284</v>
      </c>
      <c r="E5119">
        <v>640.77</v>
      </c>
      <c r="F5119">
        <v>0</v>
      </c>
      <c r="G5119">
        <v>0</v>
      </c>
    </row>
    <row r="5120" spans="1:7" x14ac:dyDescent="0.25">
      <c r="A5120">
        <v>719111</v>
      </c>
      <c r="B5120" t="s">
        <v>4260</v>
      </c>
      <c r="C5120" t="s">
        <v>4274</v>
      </c>
      <c r="D5120">
        <v>2284</v>
      </c>
      <c r="E5120">
        <v>638.82000000000005</v>
      </c>
      <c r="F5120">
        <v>0</v>
      </c>
      <c r="G5120">
        <v>0</v>
      </c>
    </row>
    <row r="5121" spans="1:7" x14ac:dyDescent="0.25">
      <c r="A5121">
        <v>709034</v>
      </c>
      <c r="B5121" t="s">
        <v>4260</v>
      </c>
      <c r="C5121" t="s">
        <v>3939</v>
      </c>
      <c r="D5121">
        <v>2284</v>
      </c>
      <c r="E5121">
        <v>631.95000000000005</v>
      </c>
      <c r="F5121">
        <v>0</v>
      </c>
      <c r="G5121">
        <v>0</v>
      </c>
    </row>
    <row r="5122" spans="1:7" x14ac:dyDescent="0.25">
      <c r="A5122">
        <v>716187</v>
      </c>
      <c r="B5122" t="s">
        <v>4260</v>
      </c>
      <c r="C5122" t="s">
        <v>4275</v>
      </c>
      <c r="D5122">
        <v>2284</v>
      </c>
      <c r="E5122">
        <v>624.87</v>
      </c>
      <c r="F5122">
        <v>0</v>
      </c>
      <c r="G5122">
        <v>0</v>
      </c>
    </row>
    <row r="5123" spans="1:7" x14ac:dyDescent="0.25">
      <c r="A5123">
        <v>694882</v>
      </c>
      <c r="B5123" t="s">
        <v>4260</v>
      </c>
      <c r="C5123" t="s">
        <v>4276</v>
      </c>
      <c r="D5123">
        <v>2284</v>
      </c>
      <c r="E5123">
        <v>623.74</v>
      </c>
      <c r="F5123">
        <v>0</v>
      </c>
      <c r="G5123">
        <v>0</v>
      </c>
    </row>
    <row r="5124" spans="1:7" x14ac:dyDescent="0.25">
      <c r="A5124">
        <v>717520</v>
      </c>
      <c r="B5124" t="s">
        <v>4260</v>
      </c>
      <c r="C5124" t="s">
        <v>4277</v>
      </c>
      <c r="D5124">
        <v>2284</v>
      </c>
      <c r="E5124">
        <v>621.07000000000005</v>
      </c>
      <c r="F5124">
        <v>0</v>
      </c>
      <c r="G5124">
        <v>0</v>
      </c>
    </row>
    <row r="5125" spans="1:7" x14ac:dyDescent="0.25">
      <c r="A5125">
        <v>719835</v>
      </c>
      <c r="B5125" t="s">
        <v>4260</v>
      </c>
      <c r="C5125" t="s">
        <v>4278</v>
      </c>
      <c r="D5125">
        <v>2284</v>
      </c>
      <c r="E5125">
        <v>611.78</v>
      </c>
      <c r="F5125">
        <v>0</v>
      </c>
      <c r="G5125">
        <v>0</v>
      </c>
    </row>
    <row r="5126" spans="1:7" x14ac:dyDescent="0.25">
      <c r="A5126">
        <v>720025</v>
      </c>
      <c r="B5126" t="s">
        <v>4260</v>
      </c>
      <c r="C5126" t="s">
        <v>4279</v>
      </c>
      <c r="D5126">
        <v>2284</v>
      </c>
      <c r="E5126">
        <v>611.35</v>
      </c>
      <c r="F5126">
        <v>0</v>
      </c>
      <c r="G5126">
        <v>0</v>
      </c>
    </row>
    <row r="5127" spans="1:7" x14ac:dyDescent="0.25">
      <c r="A5127">
        <v>694499</v>
      </c>
      <c r="B5127" t="s">
        <v>4260</v>
      </c>
      <c r="C5127" t="s">
        <v>4280</v>
      </c>
      <c r="D5127">
        <v>2284</v>
      </c>
      <c r="E5127">
        <v>600.09</v>
      </c>
      <c r="F5127">
        <v>0</v>
      </c>
      <c r="G5127">
        <v>0</v>
      </c>
    </row>
    <row r="5128" spans="1:7" x14ac:dyDescent="0.25">
      <c r="A5128">
        <v>697347</v>
      </c>
      <c r="B5128" t="s">
        <v>4260</v>
      </c>
      <c r="C5128" t="s">
        <v>4281</v>
      </c>
      <c r="D5128">
        <v>2284</v>
      </c>
      <c r="E5128">
        <v>599.9</v>
      </c>
      <c r="F5128">
        <v>0</v>
      </c>
      <c r="G5128">
        <v>0</v>
      </c>
    </row>
    <row r="5129" spans="1:7" x14ac:dyDescent="0.25">
      <c r="A5129">
        <v>710803</v>
      </c>
      <c r="B5129" t="s">
        <v>4260</v>
      </c>
      <c r="C5129" t="s">
        <v>4282</v>
      </c>
      <c r="D5129">
        <v>2284</v>
      </c>
      <c r="E5129">
        <v>599.9</v>
      </c>
      <c r="F5129">
        <v>0</v>
      </c>
      <c r="G5129">
        <v>0</v>
      </c>
    </row>
    <row r="5130" spans="1:7" x14ac:dyDescent="0.25">
      <c r="A5130">
        <v>712850</v>
      </c>
      <c r="B5130" t="s">
        <v>4260</v>
      </c>
      <c r="C5130" t="s">
        <v>4283</v>
      </c>
      <c r="D5130">
        <v>2284</v>
      </c>
      <c r="E5130">
        <v>599.9</v>
      </c>
      <c r="F5130">
        <v>0</v>
      </c>
      <c r="G5130">
        <v>0</v>
      </c>
    </row>
    <row r="5131" spans="1:7" x14ac:dyDescent="0.25">
      <c r="A5131">
        <v>713532</v>
      </c>
      <c r="B5131" t="s">
        <v>4260</v>
      </c>
      <c r="C5131" t="s">
        <v>4284</v>
      </c>
      <c r="D5131">
        <v>2284</v>
      </c>
      <c r="E5131">
        <v>599.9</v>
      </c>
      <c r="F5131">
        <v>0</v>
      </c>
      <c r="G5131">
        <v>0</v>
      </c>
    </row>
    <row r="5132" spans="1:7" x14ac:dyDescent="0.25">
      <c r="A5132">
        <v>713736</v>
      </c>
      <c r="B5132" t="s">
        <v>4260</v>
      </c>
      <c r="C5132" t="s">
        <v>4285</v>
      </c>
      <c r="D5132">
        <v>2284</v>
      </c>
      <c r="E5132">
        <v>599.9</v>
      </c>
      <c r="F5132">
        <v>0</v>
      </c>
      <c r="G5132">
        <v>0</v>
      </c>
    </row>
    <row r="5133" spans="1:7" x14ac:dyDescent="0.25">
      <c r="A5133">
        <v>715768</v>
      </c>
      <c r="B5133" t="s">
        <v>4260</v>
      </c>
      <c r="C5133" t="s">
        <v>4286</v>
      </c>
      <c r="D5133">
        <v>2284</v>
      </c>
      <c r="E5133">
        <v>599.9</v>
      </c>
      <c r="F5133">
        <v>0</v>
      </c>
      <c r="G5133">
        <v>0</v>
      </c>
    </row>
    <row r="5134" spans="1:7" x14ac:dyDescent="0.25">
      <c r="A5134">
        <v>711274</v>
      </c>
      <c r="B5134" t="s">
        <v>4260</v>
      </c>
      <c r="C5134" t="s">
        <v>4287</v>
      </c>
      <c r="D5134">
        <v>2284</v>
      </c>
      <c r="E5134">
        <v>509.59</v>
      </c>
      <c r="F5134">
        <v>0</v>
      </c>
      <c r="G5134">
        <v>0</v>
      </c>
    </row>
    <row r="5135" spans="1:7" x14ac:dyDescent="0.25">
      <c r="A5135">
        <v>706454</v>
      </c>
      <c r="B5135" t="s">
        <v>4260</v>
      </c>
      <c r="C5135" t="s">
        <v>4288</v>
      </c>
      <c r="D5135">
        <v>2284</v>
      </c>
      <c r="E5135">
        <v>1.47</v>
      </c>
      <c r="F5135">
        <v>0</v>
      </c>
      <c r="G5135">
        <v>0</v>
      </c>
    </row>
    <row r="5136" spans="1:7" x14ac:dyDescent="0.25">
      <c r="A5136">
        <v>646950</v>
      </c>
      <c r="B5136" t="s">
        <v>4289</v>
      </c>
      <c r="C5136" t="s">
        <v>4289</v>
      </c>
      <c r="D5136">
        <v>2297</v>
      </c>
      <c r="E5136">
        <v>2240.2800000000002</v>
      </c>
      <c r="F5136">
        <v>0</v>
      </c>
      <c r="G5136">
        <v>0</v>
      </c>
    </row>
    <row r="5137" spans="1:7" x14ac:dyDescent="0.25">
      <c r="A5137">
        <v>654029</v>
      </c>
      <c r="B5137" t="s">
        <v>4289</v>
      </c>
      <c r="C5137" t="s">
        <v>4290</v>
      </c>
      <c r="D5137">
        <v>2297</v>
      </c>
      <c r="E5137">
        <v>2238.1999999999998</v>
      </c>
      <c r="F5137">
        <v>0</v>
      </c>
      <c r="G5137">
        <v>0</v>
      </c>
    </row>
    <row r="5138" spans="1:7" x14ac:dyDescent="0.25">
      <c r="A5138">
        <v>656670</v>
      </c>
      <c r="B5138" t="s">
        <v>4289</v>
      </c>
      <c r="C5138" t="s">
        <v>3812</v>
      </c>
      <c r="D5138">
        <v>2297</v>
      </c>
      <c r="E5138">
        <v>2219.96</v>
      </c>
      <c r="F5138">
        <v>0</v>
      </c>
      <c r="G5138">
        <v>0</v>
      </c>
    </row>
    <row r="5139" spans="1:7" x14ac:dyDescent="0.25">
      <c r="A5139">
        <v>652417</v>
      </c>
      <c r="B5139" t="s">
        <v>4289</v>
      </c>
      <c r="C5139" t="s">
        <v>4291</v>
      </c>
      <c r="D5139">
        <v>2297</v>
      </c>
      <c r="E5139">
        <v>2203.1999999999998</v>
      </c>
      <c r="F5139">
        <v>0</v>
      </c>
      <c r="G5139">
        <v>0</v>
      </c>
    </row>
    <row r="5140" spans="1:7" x14ac:dyDescent="0.25">
      <c r="A5140">
        <v>647637</v>
      </c>
      <c r="B5140" t="s">
        <v>4289</v>
      </c>
      <c r="C5140" t="s">
        <v>4292</v>
      </c>
      <c r="D5140">
        <v>2297</v>
      </c>
      <c r="E5140">
        <v>2181.3000000000002</v>
      </c>
      <c r="F5140">
        <v>0</v>
      </c>
      <c r="G5140">
        <v>0</v>
      </c>
    </row>
    <row r="5141" spans="1:7" x14ac:dyDescent="0.25">
      <c r="A5141">
        <v>662775</v>
      </c>
      <c r="B5141" t="s">
        <v>4289</v>
      </c>
      <c r="C5141" t="s">
        <v>4293</v>
      </c>
      <c r="D5141">
        <v>2297</v>
      </c>
      <c r="E5141">
        <v>2124.15</v>
      </c>
      <c r="F5141">
        <v>0</v>
      </c>
      <c r="G5141">
        <v>0</v>
      </c>
    </row>
    <row r="5142" spans="1:7" x14ac:dyDescent="0.25">
      <c r="A5142">
        <v>656004</v>
      </c>
      <c r="B5142" t="s">
        <v>4289</v>
      </c>
      <c r="C5142" t="s">
        <v>4294</v>
      </c>
      <c r="D5142">
        <v>2297</v>
      </c>
      <c r="E5142">
        <v>2120.85</v>
      </c>
      <c r="F5142">
        <v>0</v>
      </c>
      <c r="G5142">
        <v>0</v>
      </c>
    </row>
    <row r="5143" spans="1:7" x14ac:dyDescent="0.25">
      <c r="A5143">
        <v>656441</v>
      </c>
      <c r="B5143" t="s">
        <v>4289</v>
      </c>
      <c r="C5143" t="s">
        <v>4295</v>
      </c>
      <c r="D5143">
        <v>2297</v>
      </c>
      <c r="E5143">
        <v>1433.74</v>
      </c>
      <c r="F5143">
        <v>0</v>
      </c>
      <c r="G5143">
        <v>0</v>
      </c>
    </row>
    <row r="5144" spans="1:7" x14ac:dyDescent="0.25">
      <c r="A5144">
        <v>646029</v>
      </c>
      <c r="B5144" t="s">
        <v>4289</v>
      </c>
      <c r="C5144" t="s">
        <v>4296</v>
      </c>
      <c r="D5144">
        <v>2297</v>
      </c>
      <c r="E5144">
        <v>10.32</v>
      </c>
      <c r="F5144">
        <v>0</v>
      </c>
      <c r="G5144">
        <v>0</v>
      </c>
    </row>
    <row r="5145" spans="1:7" x14ac:dyDescent="0.25">
      <c r="A5145">
        <v>685142</v>
      </c>
      <c r="B5145" t="s">
        <v>4297</v>
      </c>
      <c r="C5145" t="s">
        <v>4297</v>
      </c>
      <c r="D5145">
        <v>3520</v>
      </c>
      <c r="E5145">
        <v>2031.48</v>
      </c>
      <c r="F5145">
        <v>0</v>
      </c>
      <c r="G5145">
        <v>0</v>
      </c>
    </row>
    <row r="5146" spans="1:7" x14ac:dyDescent="0.25">
      <c r="A5146">
        <v>667416</v>
      </c>
      <c r="B5146" t="s">
        <v>4297</v>
      </c>
      <c r="C5146" t="s">
        <v>4298</v>
      </c>
      <c r="D5146">
        <v>3520</v>
      </c>
      <c r="E5146">
        <v>2018.56</v>
      </c>
      <c r="F5146">
        <v>0</v>
      </c>
      <c r="G5146">
        <v>0</v>
      </c>
    </row>
    <row r="5147" spans="1:7" x14ac:dyDescent="0.25">
      <c r="A5147">
        <v>685519</v>
      </c>
      <c r="B5147" t="s">
        <v>4297</v>
      </c>
      <c r="C5147" t="s">
        <v>4299</v>
      </c>
      <c r="D5147">
        <v>3520</v>
      </c>
      <c r="E5147">
        <v>2006.6</v>
      </c>
      <c r="F5147">
        <v>0</v>
      </c>
      <c r="G5147">
        <v>0</v>
      </c>
    </row>
    <row r="5148" spans="1:7" x14ac:dyDescent="0.25">
      <c r="A5148">
        <v>691615</v>
      </c>
      <c r="B5148" t="s">
        <v>4297</v>
      </c>
      <c r="C5148" t="s">
        <v>4300</v>
      </c>
      <c r="D5148">
        <v>3520</v>
      </c>
      <c r="E5148">
        <v>1999</v>
      </c>
      <c r="F5148">
        <v>0</v>
      </c>
      <c r="G5148">
        <v>0</v>
      </c>
    </row>
    <row r="5149" spans="1:7" x14ac:dyDescent="0.25">
      <c r="A5149">
        <v>673296</v>
      </c>
      <c r="B5149" t="s">
        <v>4297</v>
      </c>
      <c r="C5149" t="s">
        <v>4301</v>
      </c>
      <c r="D5149">
        <v>3520</v>
      </c>
      <c r="E5149">
        <v>1961.56</v>
      </c>
      <c r="F5149">
        <v>0</v>
      </c>
      <c r="G5149">
        <v>0</v>
      </c>
    </row>
    <row r="5150" spans="1:7" x14ac:dyDescent="0.25">
      <c r="A5150">
        <v>665579</v>
      </c>
      <c r="B5150" t="s">
        <v>4297</v>
      </c>
      <c r="C5150" t="s">
        <v>4302</v>
      </c>
      <c r="D5150">
        <v>3520</v>
      </c>
      <c r="E5150">
        <v>1952.2</v>
      </c>
      <c r="F5150">
        <v>0</v>
      </c>
      <c r="G5150">
        <v>0</v>
      </c>
    </row>
    <row r="5151" spans="1:7" x14ac:dyDescent="0.25">
      <c r="A5151">
        <v>669086</v>
      </c>
      <c r="B5151" t="s">
        <v>4297</v>
      </c>
      <c r="C5151" t="s">
        <v>4303</v>
      </c>
      <c r="D5151">
        <v>3520</v>
      </c>
      <c r="E5151">
        <v>1952.2</v>
      </c>
      <c r="F5151">
        <v>0</v>
      </c>
      <c r="G5151">
        <v>0</v>
      </c>
    </row>
    <row r="5152" spans="1:7" x14ac:dyDescent="0.25">
      <c r="A5152">
        <v>670929</v>
      </c>
      <c r="B5152" t="s">
        <v>4297</v>
      </c>
      <c r="C5152" t="s">
        <v>3814</v>
      </c>
      <c r="D5152">
        <v>3520</v>
      </c>
      <c r="E5152">
        <v>1952.2</v>
      </c>
      <c r="F5152">
        <v>0</v>
      </c>
      <c r="G5152">
        <v>0</v>
      </c>
    </row>
    <row r="5153" spans="1:7" x14ac:dyDescent="0.25">
      <c r="A5153">
        <v>669680</v>
      </c>
      <c r="B5153" t="s">
        <v>4297</v>
      </c>
      <c r="C5153" t="s">
        <v>4304</v>
      </c>
      <c r="D5153">
        <v>3520</v>
      </c>
      <c r="E5153">
        <v>1185</v>
      </c>
      <c r="F5153">
        <v>0</v>
      </c>
      <c r="G5153">
        <v>0</v>
      </c>
    </row>
    <row r="5154" spans="1:7" x14ac:dyDescent="0.25">
      <c r="A5154">
        <v>679110</v>
      </c>
      <c r="B5154" t="s">
        <v>4297</v>
      </c>
      <c r="C5154" t="s">
        <v>4305</v>
      </c>
      <c r="D5154">
        <v>3520</v>
      </c>
      <c r="E5154">
        <v>7.52</v>
      </c>
      <c r="F5154">
        <v>0</v>
      </c>
      <c r="G5154">
        <v>0</v>
      </c>
    </row>
    <row r="5155" spans="1:7" x14ac:dyDescent="0.25">
      <c r="A5155">
        <v>604320</v>
      </c>
      <c r="B5155" t="s">
        <v>4306</v>
      </c>
      <c r="C5155" t="s">
        <v>4306</v>
      </c>
      <c r="D5155">
        <v>3543</v>
      </c>
      <c r="E5155">
        <v>708</v>
      </c>
      <c r="F5155">
        <v>0</v>
      </c>
      <c r="G5155">
        <v>0</v>
      </c>
    </row>
    <row r="5156" spans="1:7" x14ac:dyDescent="0.25">
      <c r="A5156">
        <v>599056</v>
      </c>
      <c r="B5156" t="s">
        <v>4306</v>
      </c>
      <c r="C5156" t="s">
        <v>3032</v>
      </c>
      <c r="D5156">
        <v>3543</v>
      </c>
      <c r="E5156">
        <v>703.95</v>
      </c>
      <c r="F5156">
        <v>0</v>
      </c>
      <c r="G5156">
        <v>0</v>
      </c>
    </row>
    <row r="5157" spans="1:7" x14ac:dyDescent="0.25">
      <c r="A5157">
        <v>591729</v>
      </c>
      <c r="B5157" t="s">
        <v>4306</v>
      </c>
      <c r="C5157" t="s">
        <v>4307</v>
      </c>
      <c r="D5157">
        <v>3543</v>
      </c>
      <c r="E5157">
        <v>697.08</v>
      </c>
      <c r="F5157">
        <v>0</v>
      </c>
      <c r="G5157">
        <v>0</v>
      </c>
    </row>
    <row r="5158" spans="1:7" x14ac:dyDescent="0.25">
      <c r="A5158">
        <v>595784</v>
      </c>
      <c r="B5158" t="s">
        <v>4306</v>
      </c>
      <c r="C5158" t="s">
        <v>3482</v>
      </c>
      <c r="D5158">
        <v>3543</v>
      </c>
      <c r="E5158">
        <v>695.78</v>
      </c>
      <c r="F5158">
        <v>0</v>
      </c>
      <c r="G5158">
        <v>0</v>
      </c>
    </row>
    <row r="5159" spans="1:7" x14ac:dyDescent="0.25">
      <c r="A5159">
        <v>600855</v>
      </c>
      <c r="B5159" t="s">
        <v>4306</v>
      </c>
      <c r="C5159" t="s">
        <v>4308</v>
      </c>
      <c r="D5159">
        <v>3543</v>
      </c>
      <c r="E5159">
        <v>691.21</v>
      </c>
      <c r="F5159">
        <v>0</v>
      </c>
      <c r="G5159">
        <v>0</v>
      </c>
    </row>
    <row r="5160" spans="1:7" x14ac:dyDescent="0.25">
      <c r="A5160">
        <v>603697</v>
      </c>
      <c r="B5160" t="s">
        <v>4306</v>
      </c>
      <c r="C5160" t="s">
        <v>4309</v>
      </c>
      <c r="D5160">
        <v>3543</v>
      </c>
      <c r="E5160">
        <v>688.47</v>
      </c>
      <c r="F5160">
        <v>0</v>
      </c>
      <c r="G5160">
        <v>0</v>
      </c>
    </row>
    <row r="5161" spans="1:7" x14ac:dyDescent="0.25">
      <c r="A5161">
        <v>599053</v>
      </c>
      <c r="B5161" t="s">
        <v>4306</v>
      </c>
      <c r="C5161" t="s">
        <v>3032</v>
      </c>
      <c r="D5161">
        <v>3543</v>
      </c>
      <c r="E5161">
        <v>688.02</v>
      </c>
      <c r="F5161">
        <v>0</v>
      </c>
      <c r="G5161">
        <v>0</v>
      </c>
    </row>
    <row r="5162" spans="1:7" x14ac:dyDescent="0.25">
      <c r="A5162">
        <v>593943</v>
      </c>
      <c r="B5162" t="s">
        <v>4306</v>
      </c>
      <c r="C5162" t="s">
        <v>4310</v>
      </c>
      <c r="D5162">
        <v>3543</v>
      </c>
      <c r="E5162">
        <v>685.33</v>
      </c>
      <c r="F5162">
        <v>0</v>
      </c>
      <c r="G5162">
        <v>0</v>
      </c>
    </row>
    <row r="5163" spans="1:7" x14ac:dyDescent="0.25">
      <c r="A5163">
        <v>607053</v>
      </c>
      <c r="B5163" t="s">
        <v>4306</v>
      </c>
      <c r="C5163" t="s">
        <v>4311</v>
      </c>
      <c r="D5163">
        <v>3543</v>
      </c>
      <c r="E5163">
        <v>680.15</v>
      </c>
      <c r="F5163">
        <v>0</v>
      </c>
      <c r="G5163">
        <v>0</v>
      </c>
    </row>
    <row r="5164" spans="1:7" x14ac:dyDescent="0.25">
      <c r="A5164">
        <v>601002</v>
      </c>
      <c r="B5164" t="s">
        <v>4306</v>
      </c>
      <c r="C5164" t="s">
        <v>4312</v>
      </c>
      <c r="D5164">
        <v>3543</v>
      </c>
      <c r="E5164">
        <v>667.8</v>
      </c>
      <c r="F5164">
        <v>0</v>
      </c>
      <c r="G5164">
        <v>0</v>
      </c>
    </row>
    <row r="5165" spans="1:7" x14ac:dyDescent="0.25">
      <c r="A5165">
        <v>588578</v>
      </c>
      <c r="B5165" t="s">
        <v>4306</v>
      </c>
      <c r="C5165" t="s">
        <v>4313</v>
      </c>
      <c r="D5165">
        <v>3543</v>
      </c>
      <c r="E5165">
        <v>40.5</v>
      </c>
      <c r="F5165">
        <v>0</v>
      </c>
      <c r="G5165">
        <v>0</v>
      </c>
    </row>
    <row r="5166" spans="1:7" x14ac:dyDescent="0.25">
      <c r="A5166">
        <v>715826</v>
      </c>
      <c r="B5166" t="s">
        <v>4314</v>
      </c>
      <c r="C5166" t="s">
        <v>4314</v>
      </c>
      <c r="D5166">
        <v>683</v>
      </c>
      <c r="E5166">
        <v>599.9</v>
      </c>
      <c r="F5166">
        <v>0</v>
      </c>
      <c r="G5166">
        <v>0</v>
      </c>
    </row>
    <row r="5167" spans="1:7" x14ac:dyDescent="0.25">
      <c r="A5167">
        <v>716010</v>
      </c>
      <c r="B5167" t="s">
        <v>4314</v>
      </c>
      <c r="C5167" t="s">
        <v>4315</v>
      </c>
      <c r="D5167">
        <v>683</v>
      </c>
      <c r="E5167">
        <v>599.9</v>
      </c>
      <c r="F5167">
        <v>0</v>
      </c>
      <c r="G5167">
        <v>0</v>
      </c>
    </row>
    <row r="5168" spans="1:7" x14ac:dyDescent="0.25">
      <c r="A5168">
        <v>716286</v>
      </c>
      <c r="B5168" t="s">
        <v>4314</v>
      </c>
      <c r="C5168" t="s">
        <v>4316</v>
      </c>
      <c r="D5168">
        <v>683</v>
      </c>
      <c r="E5168">
        <v>599.9</v>
      </c>
      <c r="F5168">
        <v>0</v>
      </c>
      <c r="G5168">
        <v>0</v>
      </c>
    </row>
    <row r="5169" spans="1:7" x14ac:dyDescent="0.25">
      <c r="A5169">
        <v>716405</v>
      </c>
      <c r="B5169" t="s">
        <v>4314</v>
      </c>
      <c r="C5169" t="s">
        <v>4317</v>
      </c>
      <c r="D5169">
        <v>683</v>
      </c>
      <c r="E5169">
        <v>599.9</v>
      </c>
      <c r="F5169">
        <v>0</v>
      </c>
      <c r="G5169">
        <v>0</v>
      </c>
    </row>
    <row r="5170" spans="1:7" x14ac:dyDescent="0.25">
      <c r="A5170">
        <v>717572</v>
      </c>
      <c r="B5170" t="s">
        <v>4314</v>
      </c>
      <c r="C5170" t="s">
        <v>4318</v>
      </c>
      <c r="D5170">
        <v>683</v>
      </c>
      <c r="E5170">
        <v>118.81</v>
      </c>
      <c r="F5170">
        <v>0</v>
      </c>
      <c r="G5170">
        <v>0</v>
      </c>
    </row>
    <row r="5171" spans="1:7" x14ac:dyDescent="0.25">
      <c r="A5171">
        <v>647533</v>
      </c>
      <c r="B5171" t="s">
        <v>4319</v>
      </c>
      <c r="C5171" t="s">
        <v>4319</v>
      </c>
      <c r="D5171">
        <v>617</v>
      </c>
      <c r="E5171">
        <v>2092.1999999999998</v>
      </c>
      <c r="F5171">
        <v>0</v>
      </c>
      <c r="G5171">
        <v>0</v>
      </c>
    </row>
    <row r="5172" spans="1:7" x14ac:dyDescent="0.25">
      <c r="A5172">
        <v>660432</v>
      </c>
      <c r="B5172" t="s">
        <v>4319</v>
      </c>
      <c r="C5172" t="s">
        <v>4320</v>
      </c>
      <c r="D5172">
        <v>617</v>
      </c>
      <c r="E5172">
        <v>1997.6</v>
      </c>
      <c r="F5172">
        <v>0</v>
      </c>
      <c r="G5172">
        <v>0</v>
      </c>
    </row>
    <row r="5173" spans="1:7" x14ac:dyDescent="0.25">
      <c r="A5173">
        <v>650888</v>
      </c>
      <c r="B5173" t="s">
        <v>4319</v>
      </c>
      <c r="C5173" t="s">
        <v>3926</v>
      </c>
      <c r="D5173">
        <v>617</v>
      </c>
      <c r="E5173">
        <v>1968.4</v>
      </c>
      <c r="F5173">
        <v>0</v>
      </c>
      <c r="G5173">
        <v>0</v>
      </c>
    </row>
    <row r="5174" spans="1:7" x14ac:dyDescent="0.25">
      <c r="A5174">
        <v>662776</v>
      </c>
      <c r="B5174" t="s">
        <v>4319</v>
      </c>
      <c r="C5174" t="s">
        <v>4293</v>
      </c>
      <c r="D5174">
        <v>617</v>
      </c>
      <c r="E5174">
        <v>1964.69</v>
      </c>
      <c r="F5174">
        <v>0</v>
      </c>
      <c r="G5174">
        <v>0</v>
      </c>
    </row>
    <row r="5175" spans="1:7" x14ac:dyDescent="0.25">
      <c r="A5175">
        <v>647294</v>
      </c>
      <c r="B5175" t="s">
        <v>4319</v>
      </c>
      <c r="C5175" t="s">
        <v>3735</v>
      </c>
      <c r="D5175">
        <v>617</v>
      </c>
      <c r="E5175">
        <v>1962.32</v>
      </c>
      <c r="F5175">
        <v>0</v>
      </c>
      <c r="G5175">
        <v>0</v>
      </c>
    </row>
    <row r="5176" spans="1:7" x14ac:dyDescent="0.25">
      <c r="A5176">
        <v>654572</v>
      </c>
      <c r="B5176" t="s">
        <v>4319</v>
      </c>
      <c r="C5176" t="s">
        <v>4321</v>
      </c>
      <c r="D5176">
        <v>617</v>
      </c>
      <c r="E5176">
        <v>1719.89</v>
      </c>
      <c r="F5176">
        <v>0</v>
      </c>
      <c r="G5176">
        <v>0</v>
      </c>
    </row>
    <row r="5177" spans="1:7" x14ac:dyDescent="0.25">
      <c r="A5177">
        <v>650361</v>
      </c>
      <c r="B5177" t="s">
        <v>4319</v>
      </c>
      <c r="C5177" t="s">
        <v>4322</v>
      </c>
      <c r="D5177">
        <v>617</v>
      </c>
      <c r="E5177">
        <v>22.18</v>
      </c>
      <c r="F5177">
        <v>0</v>
      </c>
      <c r="G5177">
        <v>0</v>
      </c>
    </row>
    <row r="5178" spans="1:7" x14ac:dyDescent="0.25">
      <c r="A5178">
        <v>624709</v>
      </c>
      <c r="B5178" t="s">
        <v>4323</v>
      </c>
      <c r="C5178" t="s">
        <v>4323</v>
      </c>
      <c r="D5178">
        <v>2416</v>
      </c>
      <c r="E5178">
        <v>599.9</v>
      </c>
      <c r="F5178">
        <v>0</v>
      </c>
      <c r="G5178">
        <v>0</v>
      </c>
    </row>
    <row r="5179" spans="1:7" x14ac:dyDescent="0.25">
      <c r="A5179">
        <v>618726</v>
      </c>
      <c r="B5179" t="s">
        <v>4323</v>
      </c>
      <c r="C5179" t="s">
        <v>4324</v>
      </c>
      <c r="D5179">
        <v>2416</v>
      </c>
      <c r="E5179">
        <v>595.98</v>
      </c>
      <c r="F5179">
        <v>0</v>
      </c>
      <c r="G5179">
        <v>0</v>
      </c>
    </row>
    <row r="5180" spans="1:7" x14ac:dyDescent="0.25">
      <c r="A5180">
        <v>623869</v>
      </c>
      <c r="B5180" t="s">
        <v>4323</v>
      </c>
      <c r="C5180" t="s">
        <v>4325</v>
      </c>
      <c r="D5180">
        <v>2416</v>
      </c>
      <c r="E5180">
        <v>589.20000000000005</v>
      </c>
      <c r="F5180">
        <v>0</v>
      </c>
      <c r="G5180">
        <v>0</v>
      </c>
    </row>
    <row r="5181" spans="1:7" x14ac:dyDescent="0.25">
      <c r="A5181">
        <v>609902</v>
      </c>
      <c r="B5181" t="s">
        <v>4323</v>
      </c>
      <c r="C5181" t="s">
        <v>4326</v>
      </c>
      <c r="D5181">
        <v>2416</v>
      </c>
      <c r="E5181">
        <v>585.39</v>
      </c>
      <c r="F5181">
        <v>0</v>
      </c>
      <c r="G5181">
        <v>0</v>
      </c>
    </row>
    <row r="5182" spans="1:7" x14ac:dyDescent="0.25">
      <c r="A5182">
        <v>620277</v>
      </c>
      <c r="B5182" t="s">
        <v>4323</v>
      </c>
      <c r="C5182" t="s">
        <v>4327</v>
      </c>
      <c r="D5182">
        <v>2416</v>
      </c>
      <c r="E5182">
        <v>581.82000000000005</v>
      </c>
      <c r="F5182">
        <v>0</v>
      </c>
      <c r="G5182">
        <v>0</v>
      </c>
    </row>
    <row r="5183" spans="1:7" x14ac:dyDescent="0.25">
      <c r="A5183">
        <v>620478</v>
      </c>
      <c r="B5183" t="s">
        <v>4323</v>
      </c>
      <c r="C5183" t="s">
        <v>4328</v>
      </c>
      <c r="D5183">
        <v>2416</v>
      </c>
      <c r="E5183">
        <v>581.4</v>
      </c>
      <c r="F5183">
        <v>0</v>
      </c>
      <c r="G5183">
        <v>0</v>
      </c>
    </row>
    <row r="5184" spans="1:7" x14ac:dyDescent="0.25">
      <c r="A5184">
        <v>620245</v>
      </c>
      <c r="B5184" t="s">
        <v>4323</v>
      </c>
      <c r="C5184" t="s">
        <v>4329</v>
      </c>
      <c r="D5184">
        <v>2416</v>
      </c>
      <c r="E5184">
        <v>577.20000000000005</v>
      </c>
      <c r="F5184">
        <v>0</v>
      </c>
      <c r="G5184">
        <v>0</v>
      </c>
    </row>
    <row r="5185" spans="1:7" x14ac:dyDescent="0.25">
      <c r="A5185">
        <v>614458</v>
      </c>
      <c r="B5185" t="s">
        <v>4323</v>
      </c>
      <c r="C5185" t="s">
        <v>4330</v>
      </c>
      <c r="D5185">
        <v>2416</v>
      </c>
      <c r="E5185">
        <v>570</v>
      </c>
      <c r="F5185">
        <v>0</v>
      </c>
      <c r="G5185">
        <v>0</v>
      </c>
    </row>
    <row r="5186" spans="1:7" x14ac:dyDescent="0.25">
      <c r="A5186">
        <v>619437</v>
      </c>
      <c r="B5186" t="s">
        <v>4323</v>
      </c>
      <c r="C5186" t="s">
        <v>4331</v>
      </c>
      <c r="D5186">
        <v>2416</v>
      </c>
      <c r="E5186">
        <v>570</v>
      </c>
      <c r="F5186">
        <v>0</v>
      </c>
      <c r="G5186">
        <v>0</v>
      </c>
    </row>
    <row r="5187" spans="1:7" x14ac:dyDescent="0.25">
      <c r="A5187">
        <v>621009</v>
      </c>
      <c r="B5187" t="s">
        <v>4323</v>
      </c>
      <c r="C5187" t="s">
        <v>4332</v>
      </c>
      <c r="D5187">
        <v>2416</v>
      </c>
      <c r="E5187">
        <v>570</v>
      </c>
      <c r="F5187">
        <v>0</v>
      </c>
      <c r="G5187">
        <v>0</v>
      </c>
    </row>
    <row r="5188" spans="1:7" x14ac:dyDescent="0.25">
      <c r="A5188">
        <v>615316</v>
      </c>
      <c r="B5188" t="s">
        <v>4323</v>
      </c>
      <c r="C5188" t="s">
        <v>4333</v>
      </c>
      <c r="D5188">
        <v>2416</v>
      </c>
      <c r="E5188">
        <v>505.01</v>
      </c>
      <c r="F5188">
        <v>0</v>
      </c>
      <c r="G5188">
        <v>0</v>
      </c>
    </row>
    <row r="5189" spans="1:7" x14ac:dyDescent="0.25">
      <c r="A5189">
        <v>611558</v>
      </c>
      <c r="B5189" t="s">
        <v>4323</v>
      </c>
      <c r="C5189" t="s">
        <v>4334</v>
      </c>
      <c r="D5189">
        <v>2416</v>
      </c>
      <c r="E5189">
        <v>2.1</v>
      </c>
      <c r="F5189">
        <v>0</v>
      </c>
      <c r="G5189">
        <v>0</v>
      </c>
    </row>
    <row r="5190" spans="1:7" x14ac:dyDescent="0.25">
      <c r="A5190">
        <v>670930</v>
      </c>
      <c r="B5190" t="s">
        <v>3814</v>
      </c>
      <c r="C5190" t="s">
        <v>3814</v>
      </c>
      <c r="D5190">
        <v>628</v>
      </c>
      <c r="E5190">
        <v>1952.2</v>
      </c>
      <c r="F5190">
        <v>0</v>
      </c>
      <c r="G5190">
        <v>0</v>
      </c>
    </row>
    <row r="5191" spans="1:7" x14ac:dyDescent="0.25">
      <c r="A5191">
        <v>672146</v>
      </c>
      <c r="B5191" t="s">
        <v>3814</v>
      </c>
      <c r="C5191" t="s">
        <v>4335</v>
      </c>
      <c r="D5191">
        <v>628</v>
      </c>
      <c r="E5191">
        <v>1952.2</v>
      </c>
      <c r="F5191">
        <v>0</v>
      </c>
      <c r="G5191">
        <v>0</v>
      </c>
    </row>
    <row r="5192" spans="1:7" x14ac:dyDescent="0.25">
      <c r="A5192">
        <v>672147</v>
      </c>
      <c r="B5192" t="s">
        <v>3814</v>
      </c>
      <c r="C5192" t="s">
        <v>4335</v>
      </c>
      <c r="D5192">
        <v>628</v>
      </c>
      <c r="E5192">
        <v>1952.2</v>
      </c>
      <c r="F5192">
        <v>0</v>
      </c>
      <c r="G5192">
        <v>0</v>
      </c>
    </row>
    <row r="5193" spans="1:7" x14ac:dyDescent="0.25">
      <c r="A5193">
        <v>673042</v>
      </c>
      <c r="B5193" t="s">
        <v>3814</v>
      </c>
      <c r="C5193" t="s">
        <v>4336</v>
      </c>
      <c r="D5193">
        <v>628</v>
      </c>
      <c r="E5193">
        <v>1952.2</v>
      </c>
      <c r="F5193">
        <v>0</v>
      </c>
      <c r="G5193">
        <v>0</v>
      </c>
    </row>
    <row r="5194" spans="1:7" x14ac:dyDescent="0.25">
      <c r="A5194">
        <v>665514</v>
      </c>
      <c r="B5194" t="s">
        <v>3814</v>
      </c>
      <c r="C5194" t="s">
        <v>3660</v>
      </c>
      <c r="D5194">
        <v>628</v>
      </c>
      <c r="E5194">
        <v>1888.56</v>
      </c>
      <c r="F5194">
        <v>0</v>
      </c>
      <c r="G5194">
        <v>0</v>
      </c>
    </row>
    <row r="5195" spans="1:7" x14ac:dyDescent="0.25">
      <c r="A5195">
        <v>665431</v>
      </c>
      <c r="B5195" t="s">
        <v>3814</v>
      </c>
      <c r="C5195" t="s">
        <v>4337</v>
      </c>
      <c r="D5195">
        <v>628</v>
      </c>
      <c r="E5195">
        <v>5.4</v>
      </c>
      <c r="F5195">
        <v>0</v>
      </c>
      <c r="G5195">
        <v>0</v>
      </c>
    </row>
    <row r="5196" spans="1:7" x14ac:dyDescent="0.25">
      <c r="A5196">
        <v>491319</v>
      </c>
      <c r="B5196" t="s">
        <v>1964</v>
      </c>
      <c r="C5196" t="s">
        <v>1964</v>
      </c>
      <c r="D5196">
        <v>585</v>
      </c>
      <c r="E5196">
        <v>1117.8699999999999</v>
      </c>
      <c r="F5196">
        <v>0</v>
      </c>
      <c r="G5196">
        <v>0</v>
      </c>
    </row>
    <row r="5197" spans="1:7" x14ac:dyDescent="0.25">
      <c r="A5197">
        <v>488040</v>
      </c>
      <c r="B5197" t="s">
        <v>1964</v>
      </c>
      <c r="C5197" t="s">
        <v>4198</v>
      </c>
      <c r="D5197">
        <v>585</v>
      </c>
      <c r="E5197">
        <v>1114.1600000000001</v>
      </c>
      <c r="F5197">
        <v>0</v>
      </c>
      <c r="G5197">
        <v>0</v>
      </c>
    </row>
    <row r="5198" spans="1:7" x14ac:dyDescent="0.25">
      <c r="A5198">
        <v>497425</v>
      </c>
      <c r="B5198" t="s">
        <v>1964</v>
      </c>
      <c r="C5198" t="s">
        <v>3448</v>
      </c>
      <c r="D5198">
        <v>585</v>
      </c>
      <c r="E5198">
        <v>1112.8399999999999</v>
      </c>
      <c r="F5198">
        <v>0</v>
      </c>
      <c r="G5198">
        <v>0</v>
      </c>
    </row>
    <row r="5199" spans="1:7" x14ac:dyDescent="0.25">
      <c r="A5199">
        <v>503520</v>
      </c>
      <c r="B5199" t="s">
        <v>1964</v>
      </c>
      <c r="C5199" t="s">
        <v>4338</v>
      </c>
      <c r="D5199">
        <v>585</v>
      </c>
      <c r="E5199">
        <v>1099.26</v>
      </c>
      <c r="F5199">
        <v>0</v>
      </c>
      <c r="G5199">
        <v>0</v>
      </c>
    </row>
    <row r="5200" spans="1:7" x14ac:dyDescent="0.25">
      <c r="A5200">
        <v>503508</v>
      </c>
      <c r="B5200" t="s">
        <v>1964</v>
      </c>
      <c r="C5200" t="s">
        <v>2384</v>
      </c>
      <c r="D5200">
        <v>585</v>
      </c>
      <c r="E5200">
        <v>1098.96</v>
      </c>
      <c r="F5200">
        <v>0</v>
      </c>
      <c r="G5200">
        <v>0</v>
      </c>
    </row>
    <row r="5201" spans="1:7" x14ac:dyDescent="0.25">
      <c r="A5201">
        <v>487831</v>
      </c>
      <c r="B5201" t="s">
        <v>1964</v>
      </c>
      <c r="C5201" t="s">
        <v>4339</v>
      </c>
      <c r="D5201">
        <v>585</v>
      </c>
      <c r="E5201">
        <v>1098.2</v>
      </c>
      <c r="F5201">
        <v>0</v>
      </c>
      <c r="G5201">
        <v>0</v>
      </c>
    </row>
    <row r="5202" spans="1:7" x14ac:dyDescent="0.25">
      <c r="A5202">
        <v>489794</v>
      </c>
      <c r="B5202" t="s">
        <v>1964</v>
      </c>
      <c r="C5202" t="s">
        <v>4340</v>
      </c>
      <c r="D5202">
        <v>585</v>
      </c>
      <c r="E5202">
        <v>1080.6199999999999</v>
      </c>
      <c r="F5202">
        <v>0</v>
      </c>
      <c r="G5202">
        <v>0</v>
      </c>
    </row>
    <row r="5203" spans="1:7" x14ac:dyDescent="0.25">
      <c r="A5203">
        <v>491266</v>
      </c>
      <c r="B5203" t="s">
        <v>1964</v>
      </c>
      <c r="C5203" t="s">
        <v>3445</v>
      </c>
      <c r="D5203">
        <v>585</v>
      </c>
      <c r="E5203">
        <v>1079.2</v>
      </c>
      <c r="F5203">
        <v>0</v>
      </c>
      <c r="G5203">
        <v>0</v>
      </c>
    </row>
    <row r="5204" spans="1:7" x14ac:dyDescent="0.25">
      <c r="A5204">
        <v>487832</v>
      </c>
      <c r="B5204" t="s">
        <v>1964</v>
      </c>
      <c r="C5204" t="s">
        <v>4339</v>
      </c>
      <c r="D5204">
        <v>585</v>
      </c>
      <c r="E5204">
        <v>1074.1500000000001</v>
      </c>
      <c r="F5204">
        <v>0</v>
      </c>
      <c r="G5204">
        <v>0</v>
      </c>
    </row>
    <row r="5205" spans="1:7" x14ac:dyDescent="0.25">
      <c r="A5205">
        <v>504540</v>
      </c>
      <c r="B5205" t="s">
        <v>1964</v>
      </c>
      <c r="C5205" t="s">
        <v>2380</v>
      </c>
      <c r="D5205">
        <v>585</v>
      </c>
      <c r="E5205">
        <v>1059.45</v>
      </c>
      <c r="F5205">
        <v>0</v>
      </c>
      <c r="G5205">
        <v>0</v>
      </c>
    </row>
    <row r="5206" spans="1:7" x14ac:dyDescent="0.25">
      <c r="A5206">
        <v>488644</v>
      </c>
      <c r="B5206" t="s">
        <v>1964</v>
      </c>
      <c r="C5206" t="s">
        <v>4341</v>
      </c>
      <c r="D5206">
        <v>585</v>
      </c>
      <c r="E5206">
        <v>1057.3499999999999</v>
      </c>
      <c r="F5206">
        <v>0</v>
      </c>
      <c r="G5206">
        <v>0</v>
      </c>
    </row>
    <row r="5207" spans="1:7" x14ac:dyDescent="0.25">
      <c r="A5207">
        <v>486999</v>
      </c>
      <c r="B5207" t="s">
        <v>1964</v>
      </c>
      <c r="C5207" t="s">
        <v>4342</v>
      </c>
      <c r="D5207">
        <v>585</v>
      </c>
      <c r="E5207">
        <v>1050</v>
      </c>
      <c r="F5207">
        <v>0</v>
      </c>
      <c r="G5207">
        <v>0</v>
      </c>
    </row>
    <row r="5208" spans="1:7" x14ac:dyDescent="0.25">
      <c r="A5208">
        <v>491846</v>
      </c>
      <c r="B5208" t="s">
        <v>1964</v>
      </c>
      <c r="C5208" t="s">
        <v>1761</v>
      </c>
      <c r="D5208">
        <v>585</v>
      </c>
      <c r="E5208">
        <v>1046.1600000000001</v>
      </c>
      <c r="F5208">
        <v>0</v>
      </c>
      <c r="G5208">
        <v>0</v>
      </c>
    </row>
    <row r="5209" spans="1:7" x14ac:dyDescent="0.25">
      <c r="A5209">
        <v>492698</v>
      </c>
      <c r="B5209" t="s">
        <v>1964</v>
      </c>
      <c r="C5209" t="s">
        <v>4343</v>
      </c>
      <c r="D5209">
        <v>585</v>
      </c>
      <c r="E5209">
        <v>1033.17</v>
      </c>
      <c r="F5209">
        <v>0</v>
      </c>
      <c r="G5209">
        <v>0</v>
      </c>
    </row>
    <row r="5210" spans="1:7" x14ac:dyDescent="0.25">
      <c r="A5210">
        <v>490626</v>
      </c>
      <c r="B5210" t="s">
        <v>1964</v>
      </c>
      <c r="C5210" t="s">
        <v>4344</v>
      </c>
      <c r="D5210">
        <v>585</v>
      </c>
      <c r="E5210">
        <v>1032.1300000000001</v>
      </c>
      <c r="F5210">
        <v>0</v>
      </c>
      <c r="G5210">
        <v>0</v>
      </c>
    </row>
    <row r="5211" spans="1:7" x14ac:dyDescent="0.25">
      <c r="A5211">
        <v>497562</v>
      </c>
      <c r="B5211" t="s">
        <v>1964</v>
      </c>
      <c r="C5211" t="s">
        <v>2391</v>
      </c>
      <c r="D5211">
        <v>585</v>
      </c>
      <c r="E5211">
        <v>1031.32</v>
      </c>
      <c r="F5211">
        <v>0</v>
      </c>
      <c r="G5211">
        <v>0</v>
      </c>
    </row>
    <row r="5212" spans="1:7" x14ac:dyDescent="0.25">
      <c r="A5212">
        <v>494241</v>
      </c>
      <c r="B5212" t="s">
        <v>1964</v>
      </c>
      <c r="C5212" t="s">
        <v>3040</v>
      </c>
      <c r="D5212">
        <v>585</v>
      </c>
      <c r="E5212">
        <v>1027.8</v>
      </c>
      <c r="F5212">
        <v>0</v>
      </c>
      <c r="G5212">
        <v>0</v>
      </c>
    </row>
    <row r="5213" spans="1:7" x14ac:dyDescent="0.25">
      <c r="A5213">
        <v>488728</v>
      </c>
      <c r="B5213" t="s">
        <v>1964</v>
      </c>
      <c r="C5213" t="s">
        <v>4345</v>
      </c>
      <c r="D5213">
        <v>585</v>
      </c>
      <c r="E5213">
        <v>1026.21</v>
      </c>
      <c r="F5213">
        <v>0</v>
      </c>
      <c r="G5213">
        <v>0</v>
      </c>
    </row>
    <row r="5214" spans="1:7" x14ac:dyDescent="0.25">
      <c r="A5214">
        <v>490641</v>
      </c>
      <c r="B5214" t="s">
        <v>1964</v>
      </c>
      <c r="C5214" t="s">
        <v>4346</v>
      </c>
      <c r="D5214">
        <v>585</v>
      </c>
      <c r="E5214">
        <v>1023.15</v>
      </c>
      <c r="F5214">
        <v>0</v>
      </c>
      <c r="G5214">
        <v>0</v>
      </c>
    </row>
    <row r="5215" spans="1:7" x14ac:dyDescent="0.25">
      <c r="A5215">
        <v>488143</v>
      </c>
      <c r="B5215" t="s">
        <v>1964</v>
      </c>
      <c r="C5215" t="s">
        <v>4347</v>
      </c>
      <c r="D5215">
        <v>585</v>
      </c>
      <c r="E5215">
        <v>1016.73</v>
      </c>
      <c r="F5215">
        <v>0</v>
      </c>
      <c r="G5215">
        <v>0</v>
      </c>
    </row>
    <row r="5216" spans="1:7" x14ac:dyDescent="0.25">
      <c r="A5216">
        <v>489793</v>
      </c>
      <c r="B5216" t="s">
        <v>1964</v>
      </c>
      <c r="C5216" t="s">
        <v>4340</v>
      </c>
      <c r="D5216">
        <v>585</v>
      </c>
      <c r="E5216">
        <v>1012.05</v>
      </c>
      <c r="F5216">
        <v>0</v>
      </c>
      <c r="G5216">
        <v>0</v>
      </c>
    </row>
    <row r="5217" spans="1:7" x14ac:dyDescent="0.25">
      <c r="A5217">
        <v>486594</v>
      </c>
      <c r="B5217" t="s">
        <v>1964</v>
      </c>
      <c r="C5217" t="s">
        <v>2554</v>
      </c>
      <c r="D5217">
        <v>585</v>
      </c>
      <c r="E5217">
        <v>1010.62</v>
      </c>
      <c r="F5217">
        <v>0</v>
      </c>
      <c r="G5217">
        <v>0</v>
      </c>
    </row>
    <row r="5218" spans="1:7" x14ac:dyDescent="0.25">
      <c r="A5218">
        <v>495853</v>
      </c>
      <c r="B5218" t="s">
        <v>1964</v>
      </c>
      <c r="C5218" t="s">
        <v>4348</v>
      </c>
      <c r="D5218">
        <v>585</v>
      </c>
      <c r="E5218">
        <v>1008.04</v>
      </c>
      <c r="F5218">
        <v>0</v>
      </c>
      <c r="G5218">
        <v>0</v>
      </c>
    </row>
    <row r="5219" spans="1:7" x14ac:dyDescent="0.25">
      <c r="A5219">
        <v>505631</v>
      </c>
      <c r="B5219" t="s">
        <v>1964</v>
      </c>
      <c r="C5219" t="s">
        <v>2641</v>
      </c>
      <c r="D5219">
        <v>585</v>
      </c>
      <c r="E5219">
        <v>1006.62</v>
      </c>
      <c r="F5219">
        <v>0</v>
      </c>
      <c r="G5219">
        <v>0</v>
      </c>
    </row>
    <row r="5220" spans="1:7" x14ac:dyDescent="0.25">
      <c r="A5220">
        <v>486396</v>
      </c>
      <c r="B5220" t="s">
        <v>1964</v>
      </c>
      <c r="C5220" t="s">
        <v>4349</v>
      </c>
      <c r="D5220">
        <v>585</v>
      </c>
      <c r="E5220">
        <v>1003.96</v>
      </c>
      <c r="F5220">
        <v>0</v>
      </c>
      <c r="G5220">
        <v>0</v>
      </c>
    </row>
    <row r="5221" spans="1:7" x14ac:dyDescent="0.25">
      <c r="A5221">
        <v>500327</v>
      </c>
      <c r="B5221" t="s">
        <v>1964</v>
      </c>
      <c r="C5221" t="s">
        <v>4350</v>
      </c>
      <c r="D5221">
        <v>585</v>
      </c>
      <c r="E5221">
        <v>1003.69</v>
      </c>
      <c r="F5221">
        <v>0</v>
      </c>
      <c r="G5221">
        <v>0</v>
      </c>
    </row>
    <row r="5222" spans="1:7" x14ac:dyDescent="0.25">
      <c r="A5222">
        <v>497561</v>
      </c>
      <c r="B5222" t="s">
        <v>1964</v>
      </c>
      <c r="C5222" t="s">
        <v>2391</v>
      </c>
      <c r="D5222">
        <v>585</v>
      </c>
      <c r="E5222">
        <v>1001.3</v>
      </c>
      <c r="F5222">
        <v>0</v>
      </c>
      <c r="G5222">
        <v>0</v>
      </c>
    </row>
    <row r="5223" spans="1:7" x14ac:dyDescent="0.25">
      <c r="A5223">
        <v>491969</v>
      </c>
      <c r="B5223" t="s">
        <v>1964</v>
      </c>
      <c r="C5223" t="s">
        <v>4351</v>
      </c>
      <c r="D5223">
        <v>585</v>
      </c>
      <c r="E5223">
        <v>990.28</v>
      </c>
      <c r="F5223">
        <v>0</v>
      </c>
      <c r="G5223">
        <v>0</v>
      </c>
    </row>
    <row r="5224" spans="1:7" x14ac:dyDescent="0.25">
      <c r="A5224">
        <v>494350</v>
      </c>
      <c r="B5224" t="s">
        <v>1964</v>
      </c>
      <c r="C5224" t="s">
        <v>4352</v>
      </c>
      <c r="D5224">
        <v>585</v>
      </c>
      <c r="E5224">
        <v>985.23</v>
      </c>
      <c r="F5224">
        <v>0</v>
      </c>
      <c r="G5224">
        <v>0</v>
      </c>
    </row>
    <row r="5225" spans="1:7" x14ac:dyDescent="0.25">
      <c r="A5225">
        <v>491268</v>
      </c>
      <c r="B5225" t="s">
        <v>1964</v>
      </c>
      <c r="C5225" t="s">
        <v>3445</v>
      </c>
      <c r="D5225">
        <v>585</v>
      </c>
      <c r="E5225">
        <v>981.54</v>
      </c>
      <c r="F5225">
        <v>0</v>
      </c>
      <c r="G5225">
        <v>0</v>
      </c>
    </row>
    <row r="5226" spans="1:7" x14ac:dyDescent="0.25">
      <c r="A5226">
        <v>499441</v>
      </c>
      <c r="B5226" t="s">
        <v>1964</v>
      </c>
      <c r="C5226" t="s">
        <v>2643</v>
      </c>
      <c r="D5226">
        <v>585</v>
      </c>
      <c r="E5226">
        <v>965.96</v>
      </c>
      <c r="F5226">
        <v>0</v>
      </c>
      <c r="G5226">
        <v>0</v>
      </c>
    </row>
    <row r="5227" spans="1:7" x14ac:dyDescent="0.25">
      <c r="A5227">
        <v>493918</v>
      </c>
      <c r="B5227" t="s">
        <v>1964</v>
      </c>
      <c r="C5227" t="s">
        <v>4353</v>
      </c>
      <c r="D5227">
        <v>585</v>
      </c>
      <c r="E5227">
        <v>951.14</v>
      </c>
      <c r="F5227">
        <v>0</v>
      </c>
      <c r="G5227">
        <v>0</v>
      </c>
    </row>
    <row r="5228" spans="1:7" x14ac:dyDescent="0.25">
      <c r="A5228">
        <v>503395</v>
      </c>
      <c r="B5228" t="s">
        <v>1964</v>
      </c>
      <c r="C5228" t="s">
        <v>2383</v>
      </c>
      <c r="D5228">
        <v>585</v>
      </c>
      <c r="E5228">
        <v>950</v>
      </c>
      <c r="F5228">
        <v>0</v>
      </c>
      <c r="G5228">
        <v>0</v>
      </c>
    </row>
    <row r="5229" spans="1:7" x14ac:dyDescent="0.25">
      <c r="A5229">
        <v>493749</v>
      </c>
      <c r="B5229" t="s">
        <v>1964</v>
      </c>
      <c r="C5229" t="s">
        <v>4354</v>
      </c>
      <c r="D5229">
        <v>585</v>
      </c>
      <c r="E5229">
        <v>13.77</v>
      </c>
      <c r="F5229">
        <v>0</v>
      </c>
      <c r="G5229">
        <v>0</v>
      </c>
    </row>
    <row r="5230" spans="1:7" x14ac:dyDescent="0.25">
      <c r="A5230">
        <v>616459</v>
      </c>
      <c r="B5230" t="s">
        <v>4355</v>
      </c>
      <c r="C5230" t="s">
        <v>4355</v>
      </c>
      <c r="D5230">
        <v>2223</v>
      </c>
      <c r="E5230">
        <v>564.29999999999995</v>
      </c>
      <c r="F5230">
        <v>0</v>
      </c>
      <c r="G5230">
        <v>0</v>
      </c>
    </row>
    <row r="5231" spans="1:7" x14ac:dyDescent="0.25">
      <c r="A5231">
        <v>614487</v>
      </c>
      <c r="B5231" t="s">
        <v>4355</v>
      </c>
      <c r="C5231" t="s">
        <v>3237</v>
      </c>
      <c r="D5231">
        <v>2223</v>
      </c>
      <c r="E5231">
        <v>563.64</v>
      </c>
      <c r="F5231">
        <v>0</v>
      </c>
      <c r="G5231">
        <v>0</v>
      </c>
    </row>
    <row r="5232" spans="1:7" x14ac:dyDescent="0.25">
      <c r="A5232">
        <v>621680</v>
      </c>
      <c r="B5232" t="s">
        <v>4355</v>
      </c>
      <c r="C5232" t="s">
        <v>4356</v>
      </c>
      <c r="D5232">
        <v>2223</v>
      </c>
      <c r="E5232">
        <v>561.91999999999996</v>
      </c>
      <c r="F5232">
        <v>0</v>
      </c>
      <c r="G5232">
        <v>0</v>
      </c>
    </row>
    <row r="5233" spans="1:7" x14ac:dyDescent="0.25">
      <c r="A5233">
        <v>610279</v>
      </c>
      <c r="B5233" t="s">
        <v>4355</v>
      </c>
      <c r="C5233" t="s">
        <v>4357</v>
      </c>
      <c r="D5233">
        <v>2223</v>
      </c>
      <c r="E5233">
        <v>558.6</v>
      </c>
      <c r="F5233">
        <v>0</v>
      </c>
      <c r="G5233">
        <v>0</v>
      </c>
    </row>
    <row r="5234" spans="1:7" x14ac:dyDescent="0.25">
      <c r="A5234">
        <v>608966</v>
      </c>
      <c r="B5234" t="s">
        <v>4355</v>
      </c>
      <c r="C5234" t="s">
        <v>4358</v>
      </c>
      <c r="D5234">
        <v>2223</v>
      </c>
      <c r="E5234">
        <v>555.4</v>
      </c>
      <c r="F5234">
        <v>0</v>
      </c>
      <c r="G5234">
        <v>0</v>
      </c>
    </row>
    <row r="5235" spans="1:7" x14ac:dyDescent="0.25">
      <c r="A5235">
        <v>619218</v>
      </c>
      <c r="B5235" t="s">
        <v>4355</v>
      </c>
      <c r="C5235" t="s">
        <v>4359</v>
      </c>
      <c r="D5235">
        <v>2223</v>
      </c>
      <c r="E5235">
        <v>554.32000000000005</v>
      </c>
      <c r="F5235">
        <v>0</v>
      </c>
      <c r="G5235">
        <v>0</v>
      </c>
    </row>
    <row r="5236" spans="1:7" x14ac:dyDescent="0.25">
      <c r="A5236">
        <v>610842</v>
      </c>
      <c r="B5236" t="s">
        <v>4355</v>
      </c>
      <c r="C5236" t="s">
        <v>3273</v>
      </c>
      <c r="D5236">
        <v>2223</v>
      </c>
      <c r="E5236">
        <v>549.61</v>
      </c>
      <c r="F5236">
        <v>0</v>
      </c>
      <c r="G5236">
        <v>0</v>
      </c>
    </row>
    <row r="5237" spans="1:7" x14ac:dyDescent="0.25">
      <c r="A5237">
        <v>615250</v>
      </c>
      <c r="B5237" t="s">
        <v>4355</v>
      </c>
      <c r="C5237" t="s">
        <v>4360</v>
      </c>
      <c r="D5237">
        <v>2223</v>
      </c>
      <c r="E5237">
        <v>547.20000000000005</v>
      </c>
      <c r="F5237">
        <v>0</v>
      </c>
      <c r="G5237">
        <v>0</v>
      </c>
    </row>
    <row r="5238" spans="1:7" x14ac:dyDescent="0.25">
      <c r="A5238">
        <v>617643</v>
      </c>
      <c r="B5238" t="s">
        <v>4355</v>
      </c>
      <c r="C5238" t="s">
        <v>4361</v>
      </c>
      <c r="D5238">
        <v>2223</v>
      </c>
      <c r="E5238">
        <v>542.19000000000005</v>
      </c>
      <c r="F5238">
        <v>0</v>
      </c>
      <c r="G5238">
        <v>0</v>
      </c>
    </row>
    <row r="5239" spans="1:7" x14ac:dyDescent="0.25">
      <c r="A5239">
        <v>624467</v>
      </c>
      <c r="B5239" t="s">
        <v>4355</v>
      </c>
      <c r="C5239" t="s">
        <v>4362</v>
      </c>
      <c r="D5239">
        <v>2223</v>
      </c>
      <c r="E5239">
        <v>542.04999999999995</v>
      </c>
      <c r="F5239">
        <v>0</v>
      </c>
      <c r="G5239">
        <v>0</v>
      </c>
    </row>
    <row r="5240" spans="1:7" x14ac:dyDescent="0.25">
      <c r="A5240">
        <v>626288</v>
      </c>
      <c r="B5240" t="s">
        <v>4355</v>
      </c>
      <c r="C5240" t="s">
        <v>4363</v>
      </c>
      <c r="D5240">
        <v>2223</v>
      </c>
      <c r="E5240">
        <v>542.04999999999995</v>
      </c>
      <c r="F5240">
        <v>0</v>
      </c>
      <c r="G5240">
        <v>0</v>
      </c>
    </row>
    <row r="5241" spans="1:7" x14ac:dyDescent="0.25">
      <c r="A5241">
        <v>624060</v>
      </c>
      <c r="B5241" t="s">
        <v>4355</v>
      </c>
      <c r="C5241" t="s">
        <v>3501</v>
      </c>
      <c r="D5241">
        <v>2223</v>
      </c>
      <c r="E5241">
        <v>537.87</v>
      </c>
      <c r="F5241">
        <v>0</v>
      </c>
      <c r="G5241">
        <v>0</v>
      </c>
    </row>
    <row r="5242" spans="1:7" x14ac:dyDescent="0.25">
      <c r="A5242">
        <v>624057</v>
      </c>
      <c r="B5242" t="s">
        <v>4355</v>
      </c>
      <c r="C5242" t="s">
        <v>3501</v>
      </c>
      <c r="D5242">
        <v>2223</v>
      </c>
      <c r="E5242">
        <v>532.20000000000005</v>
      </c>
      <c r="F5242">
        <v>0</v>
      </c>
      <c r="G5242">
        <v>0</v>
      </c>
    </row>
    <row r="5243" spans="1:7" x14ac:dyDescent="0.25">
      <c r="A5243">
        <v>612927</v>
      </c>
      <c r="B5243" t="s">
        <v>4355</v>
      </c>
      <c r="C5243" t="s">
        <v>4364</v>
      </c>
      <c r="D5243">
        <v>2223</v>
      </c>
      <c r="E5243">
        <v>530.14</v>
      </c>
      <c r="F5243">
        <v>0</v>
      </c>
      <c r="G5243">
        <v>0</v>
      </c>
    </row>
    <row r="5244" spans="1:7" x14ac:dyDescent="0.25">
      <c r="A5244">
        <v>611103</v>
      </c>
      <c r="B5244" t="s">
        <v>4355</v>
      </c>
      <c r="C5244" t="s">
        <v>4365</v>
      </c>
      <c r="D5244">
        <v>2223</v>
      </c>
      <c r="E5244">
        <v>525.21</v>
      </c>
      <c r="F5244">
        <v>0</v>
      </c>
      <c r="G5244">
        <v>0</v>
      </c>
    </row>
    <row r="5245" spans="1:7" x14ac:dyDescent="0.25">
      <c r="A5245">
        <v>625243</v>
      </c>
      <c r="B5245" t="s">
        <v>4355</v>
      </c>
      <c r="C5245" t="s">
        <v>3497</v>
      </c>
      <c r="D5245">
        <v>2223</v>
      </c>
      <c r="E5245">
        <v>522.29999999999995</v>
      </c>
      <c r="F5245">
        <v>0</v>
      </c>
      <c r="G5245">
        <v>0</v>
      </c>
    </row>
    <row r="5246" spans="1:7" x14ac:dyDescent="0.25">
      <c r="A5246">
        <v>615854</v>
      </c>
      <c r="B5246" t="s">
        <v>4355</v>
      </c>
      <c r="C5246" t="s">
        <v>3758</v>
      </c>
      <c r="D5246">
        <v>2223</v>
      </c>
      <c r="E5246">
        <v>512.45000000000005</v>
      </c>
      <c r="F5246">
        <v>0</v>
      </c>
      <c r="G5246">
        <v>0</v>
      </c>
    </row>
    <row r="5247" spans="1:7" x14ac:dyDescent="0.25">
      <c r="A5247">
        <v>617021</v>
      </c>
      <c r="B5247" t="s">
        <v>4355</v>
      </c>
      <c r="C5247" t="s">
        <v>4366</v>
      </c>
      <c r="D5247">
        <v>2223</v>
      </c>
      <c r="E5247">
        <v>510.35</v>
      </c>
      <c r="F5247">
        <v>0</v>
      </c>
      <c r="G5247">
        <v>0</v>
      </c>
    </row>
    <row r="5248" spans="1:7" x14ac:dyDescent="0.25">
      <c r="A5248">
        <v>623706</v>
      </c>
      <c r="B5248" t="s">
        <v>4355</v>
      </c>
      <c r="C5248" t="s">
        <v>4367</v>
      </c>
      <c r="D5248">
        <v>2223</v>
      </c>
      <c r="E5248">
        <v>509.92</v>
      </c>
      <c r="F5248">
        <v>0</v>
      </c>
      <c r="G5248">
        <v>0</v>
      </c>
    </row>
    <row r="5249" spans="1:7" x14ac:dyDescent="0.25">
      <c r="A5249">
        <v>615348</v>
      </c>
      <c r="B5249" t="s">
        <v>4355</v>
      </c>
      <c r="C5249" t="s">
        <v>4368</v>
      </c>
      <c r="D5249">
        <v>2223</v>
      </c>
      <c r="E5249">
        <v>502.8</v>
      </c>
      <c r="F5249">
        <v>0</v>
      </c>
      <c r="G5249">
        <v>0</v>
      </c>
    </row>
    <row r="5250" spans="1:7" x14ac:dyDescent="0.25">
      <c r="A5250">
        <v>609255</v>
      </c>
      <c r="B5250" t="s">
        <v>4355</v>
      </c>
      <c r="C5250" t="s">
        <v>4369</v>
      </c>
      <c r="D5250">
        <v>2223</v>
      </c>
      <c r="E5250">
        <v>501.83</v>
      </c>
      <c r="F5250">
        <v>0</v>
      </c>
      <c r="G5250">
        <v>0</v>
      </c>
    </row>
    <row r="5251" spans="1:7" x14ac:dyDescent="0.25">
      <c r="A5251">
        <v>625246</v>
      </c>
      <c r="B5251" t="s">
        <v>4355</v>
      </c>
      <c r="C5251" t="s">
        <v>3497</v>
      </c>
      <c r="D5251">
        <v>2223</v>
      </c>
      <c r="E5251">
        <v>498.3</v>
      </c>
      <c r="F5251">
        <v>0</v>
      </c>
      <c r="G5251">
        <v>0</v>
      </c>
    </row>
    <row r="5252" spans="1:7" x14ac:dyDescent="0.25">
      <c r="A5252">
        <v>621666</v>
      </c>
      <c r="B5252" t="s">
        <v>4355</v>
      </c>
      <c r="C5252" t="s">
        <v>4370</v>
      </c>
      <c r="D5252">
        <v>2223</v>
      </c>
      <c r="E5252">
        <v>488.13</v>
      </c>
      <c r="F5252">
        <v>0</v>
      </c>
      <c r="G5252">
        <v>0</v>
      </c>
    </row>
    <row r="5253" spans="1:7" x14ac:dyDescent="0.25">
      <c r="A5253">
        <v>609619</v>
      </c>
      <c r="B5253" t="s">
        <v>4355</v>
      </c>
      <c r="C5253" t="s">
        <v>4371</v>
      </c>
      <c r="D5253">
        <v>2223</v>
      </c>
      <c r="E5253">
        <v>487.56</v>
      </c>
      <c r="F5253">
        <v>0</v>
      </c>
      <c r="G5253">
        <v>0</v>
      </c>
    </row>
    <row r="5254" spans="1:7" x14ac:dyDescent="0.25">
      <c r="A5254">
        <v>624058</v>
      </c>
      <c r="B5254" t="s">
        <v>4355</v>
      </c>
      <c r="C5254" t="s">
        <v>3501</v>
      </c>
      <c r="D5254">
        <v>2223</v>
      </c>
      <c r="E5254">
        <v>486.3</v>
      </c>
      <c r="F5254">
        <v>0</v>
      </c>
      <c r="G5254">
        <v>0</v>
      </c>
    </row>
    <row r="5255" spans="1:7" x14ac:dyDescent="0.25">
      <c r="A5255">
        <v>623951</v>
      </c>
      <c r="B5255" t="s">
        <v>4355</v>
      </c>
      <c r="C5255" t="s">
        <v>4372</v>
      </c>
      <c r="D5255">
        <v>2223</v>
      </c>
      <c r="E5255">
        <v>486</v>
      </c>
      <c r="F5255">
        <v>0</v>
      </c>
      <c r="G5255">
        <v>0</v>
      </c>
    </row>
    <row r="5256" spans="1:7" x14ac:dyDescent="0.25">
      <c r="A5256">
        <v>617461</v>
      </c>
      <c r="B5256" t="s">
        <v>4355</v>
      </c>
      <c r="C5256" t="s">
        <v>4373</v>
      </c>
      <c r="D5256">
        <v>2223</v>
      </c>
      <c r="E5256">
        <v>485.4</v>
      </c>
      <c r="F5256">
        <v>0</v>
      </c>
      <c r="G5256">
        <v>0</v>
      </c>
    </row>
    <row r="5257" spans="1:7" x14ac:dyDescent="0.25">
      <c r="A5257">
        <v>625572</v>
      </c>
      <c r="B5257" t="s">
        <v>4355</v>
      </c>
      <c r="C5257" t="s">
        <v>4374</v>
      </c>
      <c r="D5257">
        <v>2223</v>
      </c>
      <c r="E5257">
        <v>485.08</v>
      </c>
      <c r="F5257">
        <v>0</v>
      </c>
      <c r="G5257">
        <v>0</v>
      </c>
    </row>
    <row r="5258" spans="1:7" x14ac:dyDescent="0.25">
      <c r="A5258">
        <v>612513</v>
      </c>
      <c r="B5258" t="s">
        <v>4355</v>
      </c>
      <c r="C5258" t="s">
        <v>4375</v>
      </c>
      <c r="D5258">
        <v>2223</v>
      </c>
      <c r="E5258">
        <v>483.36</v>
      </c>
      <c r="F5258">
        <v>0</v>
      </c>
      <c r="G5258">
        <v>0</v>
      </c>
    </row>
    <row r="5259" spans="1:7" x14ac:dyDescent="0.25">
      <c r="A5259">
        <v>616263</v>
      </c>
      <c r="B5259" t="s">
        <v>4355</v>
      </c>
      <c r="C5259" t="s">
        <v>3618</v>
      </c>
      <c r="D5259">
        <v>2223</v>
      </c>
      <c r="E5259">
        <v>478.27</v>
      </c>
      <c r="F5259">
        <v>0</v>
      </c>
      <c r="G5259">
        <v>0</v>
      </c>
    </row>
    <row r="5260" spans="1:7" x14ac:dyDescent="0.25">
      <c r="A5260">
        <v>614564</v>
      </c>
      <c r="B5260" t="s">
        <v>4355</v>
      </c>
      <c r="C5260" t="s">
        <v>4376</v>
      </c>
      <c r="D5260">
        <v>2223</v>
      </c>
      <c r="E5260">
        <v>471.34</v>
      </c>
      <c r="F5260">
        <v>0</v>
      </c>
      <c r="G5260">
        <v>0</v>
      </c>
    </row>
    <row r="5261" spans="1:7" x14ac:dyDescent="0.25">
      <c r="A5261">
        <v>624132</v>
      </c>
      <c r="B5261" t="s">
        <v>4355</v>
      </c>
      <c r="C5261" t="s">
        <v>4377</v>
      </c>
      <c r="D5261">
        <v>2223</v>
      </c>
      <c r="E5261">
        <v>464.35</v>
      </c>
      <c r="F5261">
        <v>0</v>
      </c>
      <c r="G5261">
        <v>0</v>
      </c>
    </row>
    <row r="5262" spans="1:7" x14ac:dyDescent="0.25">
      <c r="A5262">
        <v>619430</v>
      </c>
      <c r="B5262" t="s">
        <v>4355</v>
      </c>
      <c r="C5262" t="s">
        <v>4378</v>
      </c>
      <c r="D5262">
        <v>2223</v>
      </c>
      <c r="E5262">
        <v>464.1</v>
      </c>
      <c r="F5262">
        <v>0</v>
      </c>
      <c r="G5262">
        <v>0</v>
      </c>
    </row>
    <row r="5263" spans="1:7" x14ac:dyDescent="0.25">
      <c r="A5263">
        <v>612646</v>
      </c>
      <c r="B5263" t="s">
        <v>4355</v>
      </c>
      <c r="C5263" t="s">
        <v>4379</v>
      </c>
      <c r="D5263">
        <v>2223</v>
      </c>
      <c r="E5263">
        <v>463.3</v>
      </c>
      <c r="F5263">
        <v>0</v>
      </c>
      <c r="G5263">
        <v>0</v>
      </c>
    </row>
    <row r="5264" spans="1:7" x14ac:dyDescent="0.25">
      <c r="A5264">
        <v>620424</v>
      </c>
      <c r="B5264" t="s">
        <v>4355</v>
      </c>
      <c r="C5264" t="s">
        <v>4380</v>
      </c>
      <c r="D5264">
        <v>2223</v>
      </c>
      <c r="E5264">
        <v>462.8</v>
      </c>
      <c r="F5264">
        <v>0</v>
      </c>
      <c r="G5264">
        <v>0</v>
      </c>
    </row>
    <row r="5265" spans="1:7" x14ac:dyDescent="0.25">
      <c r="A5265">
        <v>618971</v>
      </c>
      <c r="B5265" t="s">
        <v>4355</v>
      </c>
      <c r="C5265" t="s">
        <v>4381</v>
      </c>
      <c r="D5265">
        <v>2223</v>
      </c>
      <c r="E5265">
        <v>460.56</v>
      </c>
      <c r="F5265">
        <v>0</v>
      </c>
      <c r="G5265">
        <v>0</v>
      </c>
    </row>
    <row r="5266" spans="1:7" x14ac:dyDescent="0.25">
      <c r="A5266">
        <v>615986</v>
      </c>
      <c r="B5266" t="s">
        <v>4355</v>
      </c>
      <c r="C5266" t="s">
        <v>4382</v>
      </c>
      <c r="D5266">
        <v>2223</v>
      </c>
      <c r="E5266">
        <v>460.13</v>
      </c>
      <c r="F5266">
        <v>0</v>
      </c>
      <c r="G5266">
        <v>0</v>
      </c>
    </row>
    <row r="5267" spans="1:7" x14ac:dyDescent="0.25">
      <c r="A5267">
        <v>623083</v>
      </c>
      <c r="B5267" t="s">
        <v>4355</v>
      </c>
      <c r="C5267" t="s">
        <v>4383</v>
      </c>
      <c r="D5267">
        <v>2223</v>
      </c>
      <c r="E5267">
        <v>447</v>
      </c>
      <c r="F5267">
        <v>0</v>
      </c>
      <c r="G5267">
        <v>0</v>
      </c>
    </row>
    <row r="5268" spans="1:7" x14ac:dyDescent="0.25">
      <c r="A5268">
        <v>622221</v>
      </c>
      <c r="B5268" t="s">
        <v>4355</v>
      </c>
      <c r="C5268" t="s">
        <v>4384</v>
      </c>
      <c r="D5268">
        <v>2223</v>
      </c>
      <c r="E5268">
        <v>445.5</v>
      </c>
      <c r="F5268">
        <v>0</v>
      </c>
      <c r="G5268">
        <v>0</v>
      </c>
    </row>
    <row r="5269" spans="1:7" x14ac:dyDescent="0.25">
      <c r="A5269">
        <v>620927</v>
      </c>
      <c r="B5269" t="s">
        <v>4355</v>
      </c>
      <c r="C5269" t="s">
        <v>4385</v>
      </c>
      <c r="D5269">
        <v>2223</v>
      </c>
      <c r="E5269">
        <v>442.2</v>
      </c>
      <c r="F5269">
        <v>0</v>
      </c>
      <c r="G5269">
        <v>0</v>
      </c>
    </row>
    <row r="5270" spans="1:7" x14ac:dyDescent="0.25">
      <c r="A5270">
        <v>619987</v>
      </c>
      <c r="B5270" t="s">
        <v>4355</v>
      </c>
      <c r="C5270" t="s">
        <v>4386</v>
      </c>
      <c r="D5270">
        <v>2223</v>
      </c>
      <c r="E5270">
        <v>438.79</v>
      </c>
      <c r="F5270">
        <v>0</v>
      </c>
      <c r="G5270">
        <v>0</v>
      </c>
    </row>
    <row r="5271" spans="1:7" x14ac:dyDescent="0.25">
      <c r="A5271">
        <v>622408</v>
      </c>
      <c r="B5271" t="s">
        <v>4355</v>
      </c>
      <c r="C5271" t="s">
        <v>4387</v>
      </c>
      <c r="D5271">
        <v>2223</v>
      </c>
      <c r="E5271">
        <v>437.85</v>
      </c>
      <c r="F5271">
        <v>0</v>
      </c>
      <c r="G5271">
        <v>0</v>
      </c>
    </row>
    <row r="5272" spans="1:7" x14ac:dyDescent="0.25">
      <c r="A5272">
        <v>617370</v>
      </c>
      <c r="B5272" t="s">
        <v>4355</v>
      </c>
      <c r="C5272" t="s">
        <v>4388</v>
      </c>
      <c r="D5272">
        <v>2223</v>
      </c>
      <c r="E5272">
        <v>436.54</v>
      </c>
      <c r="F5272">
        <v>0</v>
      </c>
      <c r="G5272">
        <v>0</v>
      </c>
    </row>
    <row r="5273" spans="1:7" x14ac:dyDescent="0.25">
      <c r="A5273">
        <v>608706</v>
      </c>
      <c r="B5273" t="s">
        <v>4355</v>
      </c>
      <c r="C5273" t="s">
        <v>4389</v>
      </c>
      <c r="D5273">
        <v>2223</v>
      </c>
      <c r="E5273">
        <v>436.05</v>
      </c>
      <c r="F5273">
        <v>0</v>
      </c>
      <c r="G5273">
        <v>0</v>
      </c>
    </row>
    <row r="5274" spans="1:7" x14ac:dyDescent="0.25">
      <c r="A5274">
        <v>617580</v>
      </c>
      <c r="B5274" t="s">
        <v>4355</v>
      </c>
      <c r="C5274" t="s">
        <v>4390</v>
      </c>
      <c r="D5274">
        <v>2223</v>
      </c>
      <c r="E5274">
        <v>435.27</v>
      </c>
      <c r="F5274">
        <v>0</v>
      </c>
      <c r="G5274">
        <v>0</v>
      </c>
    </row>
    <row r="5275" spans="1:7" x14ac:dyDescent="0.25">
      <c r="A5275">
        <v>619715</v>
      </c>
      <c r="B5275" t="s">
        <v>4355</v>
      </c>
      <c r="C5275" t="s">
        <v>4391</v>
      </c>
      <c r="D5275">
        <v>2223</v>
      </c>
      <c r="E5275">
        <v>435.21</v>
      </c>
      <c r="F5275">
        <v>0</v>
      </c>
      <c r="G5275">
        <v>0</v>
      </c>
    </row>
    <row r="5276" spans="1:7" x14ac:dyDescent="0.25">
      <c r="A5276">
        <v>623950</v>
      </c>
      <c r="B5276" t="s">
        <v>4355</v>
      </c>
      <c r="C5276" t="s">
        <v>4372</v>
      </c>
      <c r="D5276">
        <v>2223</v>
      </c>
      <c r="E5276">
        <v>433.2</v>
      </c>
      <c r="F5276">
        <v>0</v>
      </c>
      <c r="G5276">
        <v>0</v>
      </c>
    </row>
    <row r="5277" spans="1:7" x14ac:dyDescent="0.25">
      <c r="A5277">
        <v>615407</v>
      </c>
      <c r="B5277" t="s">
        <v>4355</v>
      </c>
      <c r="C5277" t="s">
        <v>4392</v>
      </c>
      <c r="D5277">
        <v>2223</v>
      </c>
      <c r="E5277">
        <v>431.31</v>
      </c>
      <c r="F5277">
        <v>0</v>
      </c>
      <c r="G5277">
        <v>0</v>
      </c>
    </row>
    <row r="5278" spans="1:7" x14ac:dyDescent="0.25">
      <c r="A5278">
        <v>619830</v>
      </c>
      <c r="B5278" t="s">
        <v>4355</v>
      </c>
      <c r="C5278" t="s">
        <v>4393</v>
      </c>
      <c r="D5278">
        <v>2223</v>
      </c>
      <c r="E5278">
        <v>429</v>
      </c>
      <c r="F5278">
        <v>0</v>
      </c>
      <c r="G5278">
        <v>0</v>
      </c>
    </row>
    <row r="5279" spans="1:7" x14ac:dyDescent="0.25">
      <c r="A5279">
        <v>622318</v>
      </c>
      <c r="B5279" t="s">
        <v>4355</v>
      </c>
      <c r="C5279" t="s">
        <v>4394</v>
      </c>
      <c r="D5279">
        <v>2223</v>
      </c>
      <c r="E5279">
        <v>426.12</v>
      </c>
      <c r="F5279">
        <v>0</v>
      </c>
      <c r="G5279">
        <v>0</v>
      </c>
    </row>
    <row r="5280" spans="1:7" x14ac:dyDescent="0.25">
      <c r="A5280">
        <v>619509</v>
      </c>
      <c r="B5280" t="s">
        <v>4355</v>
      </c>
      <c r="C5280" t="s">
        <v>3882</v>
      </c>
      <c r="D5280">
        <v>2223</v>
      </c>
      <c r="E5280">
        <v>425.85</v>
      </c>
      <c r="F5280">
        <v>0</v>
      </c>
      <c r="G5280">
        <v>0</v>
      </c>
    </row>
    <row r="5281" spans="1:7" x14ac:dyDescent="0.25">
      <c r="A5281">
        <v>617616</v>
      </c>
      <c r="B5281" t="s">
        <v>4355</v>
      </c>
      <c r="C5281" t="s">
        <v>4395</v>
      </c>
      <c r="D5281">
        <v>2223</v>
      </c>
      <c r="E5281">
        <v>425.5</v>
      </c>
      <c r="F5281">
        <v>0</v>
      </c>
      <c r="G5281">
        <v>0</v>
      </c>
    </row>
    <row r="5282" spans="1:7" x14ac:dyDescent="0.25">
      <c r="A5282">
        <v>613419</v>
      </c>
      <c r="B5282" t="s">
        <v>4355</v>
      </c>
      <c r="C5282" t="s">
        <v>4396</v>
      </c>
      <c r="D5282">
        <v>2223</v>
      </c>
      <c r="E5282">
        <v>425</v>
      </c>
      <c r="F5282">
        <v>0</v>
      </c>
      <c r="G5282">
        <v>0</v>
      </c>
    </row>
    <row r="5283" spans="1:7" x14ac:dyDescent="0.25">
      <c r="A5283">
        <v>619085</v>
      </c>
      <c r="B5283" t="s">
        <v>4355</v>
      </c>
      <c r="C5283" t="s">
        <v>4397</v>
      </c>
      <c r="D5283">
        <v>2223</v>
      </c>
      <c r="E5283">
        <v>425</v>
      </c>
      <c r="F5283">
        <v>0</v>
      </c>
      <c r="G5283">
        <v>0</v>
      </c>
    </row>
    <row r="5284" spans="1:7" x14ac:dyDescent="0.25">
      <c r="A5284">
        <v>623771</v>
      </c>
      <c r="B5284" t="s">
        <v>4355</v>
      </c>
      <c r="C5284" t="s">
        <v>4398</v>
      </c>
      <c r="D5284">
        <v>2223</v>
      </c>
      <c r="E5284">
        <v>425</v>
      </c>
      <c r="F5284">
        <v>0</v>
      </c>
      <c r="G5284">
        <v>0</v>
      </c>
    </row>
    <row r="5285" spans="1:7" x14ac:dyDescent="0.25">
      <c r="A5285">
        <v>623867</v>
      </c>
      <c r="B5285" t="s">
        <v>4355</v>
      </c>
      <c r="C5285" t="s">
        <v>4399</v>
      </c>
      <c r="D5285">
        <v>2223</v>
      </c>
      <c r="E5285">
        <v>425</v>
      </c>
      <c r="F5285">
        <v>0</v>
      </c>
      <c r="G5285">
        <v>0</v>
      </c>
    </row>
    <row r="5286" spans="1:7" x14ac:dyDescent="0.25">
      <c r="A5286">
        <v>624471</v>
      </c>
      <c r="B5286" t="s">
        <v>4355</v>
      </c>
      <c r="C5286" t="s">
        <v>4400</v>
      </c>
      <c r="D5286">
        <v>2223</v>
      </c>
      <c r="E5286">
        <v>425</v>
      </c>
      <c r="F5286">
        <v>0</v>
      </c>
      <c r="G5286">
        <v>0</v>
      </c>
    </row>
    <row r="5287" spans="1:7" x14ac:dyDescent="0.25">
      <c r="A5287">
        <v>611790</v>
      </c>
      <c r="B5287" t="s">
        <v>4355</v>
      </c>
      <c r="C5287" t="s">
        <v>4401</v>
      </c>
      <c r="D5287">
        <v>2223</v>
      </c>
      <c r="E5287">
        <v>422.1</v>
      </c>
      <c r="F5287">
        <v>0</v>
      </c>
      <c r="G5287">
        <v>0</v>
      </c>
    </row>
    <row r="5288" spans="1:7" x14ac:dyDescent="0.25">
      <c r="A5288">
        <v>607654</v>
      </c>
      <c r="B5288" t="s">
        <v>4355</v>
      </c>
      <c r="C5288" t="s">
        <v>4402</v>
      </c>
      <c r="D5288">
        <v>2223</v>
      </c>
      <c r="E5288">
        <v>421.54</v>
      </c>
      <c r="F5288">
        <v>0</v>
      </c>
      <c r="G5288">
        <v>0</v>
      </c>
    </row>
    <row r="5289" spans="1:7" x14ac:dyDescent="0.25">
      <c r="A5289">
        <v>608660</v>
      </c>
      <c r="B5289" t="s">
        <v>4355</v>
      </c>
      <c r="C5289" t="s">
        <v>4403</v>
      </c>
      <c r="D5289">
        <v>2223</v>
      </c>
      <c r="E5289">
        <v>421.54</v>
      </c>
      <c r="F5289">
        <v>0</v>
      </c>
      <c r="G5289">
        <v>0</v>
      </c>
    </row>
    <row r="5290" spans="1:7" x14ac:dyDescent="0.25">
      <c r="A5290">
        <v>609206</v>
      </c>
      <c r="B5290" t="s">
        <v>4355</v>
      </c>
      <c r="C5290" t="s">
        <v>3902</v>
      </c>
      <c r="D5290">
        <v>2223</v>
      </c>
      <c r="E5290">
        <v>421.54</v>
      </c>
      <c r="F5290">
        <v>0</v>
      </c>
      <c r="G5290">
        <v>0</v>
      </c>
    </row>
    <row r="5291" spans="1:7" x14ac:dyDescent="0.25">
      <c r="A5291">
        <v>609440</v>
      </c>
      <c r="B5291" t="s">
        <v>4355</v>
      </c>
      <c r="C5291" t="s">
        <v>4404</v>
      </c>
      <c r="D5291">
        <v>2223</v>
      </c>
      <c r="E5291">
        <v>421.54</v>
      </c>
      <c r="F5291">
        <v>0</v>
      </c>
      <c r="G5291">
        <v>0</v>
      </c>
    </row>
    <row r="5292" spans="1:7" x14ac:dyDescent="0.25">
      <c r="A5292">
        <v>609521</v>
      </c>
      <c r="B5292" t="s">
        <v>4355</v>
      </c>
      <c r="C5292" t="s">
        <v>4405</v>
      </c>
      <c r="D5292">
        <v>2223</v>
      </c>
      <c r="E5292">
        <v>421.54</v>
      </c>
      <c r="F5292">
        <v>0</v>
      </c>
      <c r="G5292">
        <v>0</v>
      </c>
    </row>
    <row r="5293" spans="1:7" x14ac:dyDescent="0.25">
      <c r="A5293">
        <v>609611</v>
      </c>
      <c r="B5293" t="s">
        <v>4355</v>
      </c>
      <c r="C5293" t="s">
        <v>3586</v>
      </c>
      <c r="D5293">
        <v>2223</v>
      </c>
      <c r="E5293">
        <v>421.54</v>
      </c>
      <c r="F5293">
        <v>0</v>
      </c>
      <c r="G5293">
        <v>0</v>
      </c>
    </row>
    <row r="5294" spans="1:7" x14ac:dyDescent="0.25">
      <c r="A5294">
        <v>609612</v>
      </c>
      <c r="B5294" t="s">
        <v>4355</v>
      </c>
      <c r="C5294" t="s">
        <v>3586</v>
      </c>
      <c r="D5294">
        <v>2223</v>
      </c>
      <c r="E5294">
        <v>421.54</v>
      </c>
      <c r="F5294">
        <v>0</v>
      </c>
      <c r="G5294">
        <v>0</v>
      </c>
    </row>
    <row r="5295" spans="1:7" x14ac:dyDescent="0.25">
      <c r="A5295">
        <v>609613</v>
      </c>
      <c r="B5295" t="s">
        <v>4355</v>
      </c>
      <c r="C5295" t="s">
        <v>3586</v>
      </c>
      <c r="D5295">
        <v>2223</v>
      </c>
      <c r="E5295">
        <v>421.54</v>
      </c>
      <c r="F5295">
        <v>0</v>
      </c>
      <c r="G5295">
        <v>0</v>
      </c>
    </row>
    <row r="5296" spans="1:7" x14ac:dyDescent="0.25">
      <c r="A5296">
        <v>610311</v>
      </c>
      <c r="B5296" t="s">
        <v>4355</v>
      </c>
      <c r="C5296" t="s">
        <v>4406</v>
      </c>
      <c r="D5296">
        <v>2223</v>
      </c>
      <c r="E5296">
        <v>421.54</v>
      </c>
      <c r="F5296">
        <v>0</v>
      </c>
      <c r="G5296">
        <v>0</v>
      </c>
    </row>
    <row r="5297" spans="1:7" x14ac:dyDescent="0.25">
      <c r="A5297">
        <v>613543</v>
      </c>
      <c r="B5297" t="s">
        <v>4355</v>
      </c>
      <c r="C5297" t="s">
        <v>4407</v>
      </c>
      <c r="D5297">
        <v>2223</v>
      </c>
      <c r="E5297">
        <v>421.54</v>
      </c>
      <c r="F5297">
        <v>0</v>
      </c>
      <c r="G5297">
        <v>0</v>
      </c>
    </row>
    <row r="5298" spans="1:7" x14ac:dyDescent="0.25">
      <c r="A5298">
        <v>615131</v>
      </c>
      <c r="B5298" t="s">
        <v>4355</v>
      </c>
      <c r="C5298" t="s">
        <v>4408</v>
      </c>
      <c r="D5298">
        <v>2223</v>
      </c>
      <c r="E5298">
        <v>421.54</v>
      </c>
      <c r="F5298">
        <v>0</v>
      </c>
      <c r="G5298">
        <v>0</v>
      </c>
    </row>
    <row r="5299" spans="1:7" x14ac:dyDescent="0.25">
      <c r="A5299">
        <v>615985</v>
      </c>
      <c r="B5299" t="s">
        <v>4355</v>
      </c>
      <c r="C5299" t="s">
        <v>4409</v>
      </c>
      <c r="D5299">
        <v>2223</v>
      </c>
      <c r="E5299">
        <v>421.54</v>
      </c>
      <c r="F5299">
        <v>0</v>
      </c>
      <c r="G5299">
        <v>0</v>
      </c>
    </row>
    <row r="5300" spans="1:7" x14ac:dyDescent="0.25">
      <c r="A5300">
        <v>618913</v>
      </c>
      <c r="B5300" t="s">
        <v>4355</v>
      </c>
      <c r="C5300" t="s">
        <v>4410</v>
      </c>
      <c r="D5300">
        <v>2223</v>
      </c>
      <c r="E5300">
        <v>421.54</v>
      </c>
      <c r="F5300">
        <v>0</v>
      </c>
      <c r="G5300">
        <v>0</v>
      </c>
    </row>
    <row r="5301" spans="1:7" x14ac:dyDescent="0.25">
      <c r="A5301">
        <v>618997</v>
      </c>
      <c r="B5301" t="s">
        <v>4355</v>
      </c>
      <c r="C5301" t="s">
        <v>3619</v>
      </c>
      <c r="D5301">
        <v>2223</v>
      </c>
      <c r="E5301">
        <v>421.54</v>
      </c>
      <c r="F5301">
        <v>0</v>
      </c>
      <c r="G5301">
        <v>0</v>
      </c>
    </row>
    <row r="5302" spans="1:7" x14ac:dyDescent="0.25">
      <c r="A5302">
        <v>618998</v>
      </c>
      <c r="B5302" t="s">
        <v>4355</v>
      </c>
      <c r="C5302" t="s">
        <v>3619</v>
      </c>
      <c r="D5302">
        <v>2223</v>
      </c>
      <c r="E5302">
        <v>421.54</v>
      </c>
      <c r="F5302">
        <v>0</v>
      </c>
      <c r="G5302">
        <v>0</v>
      </c>
    </row>
    <row r="5303" spans="1:7" x14ac:dyDescent="0.25">
      <c r="A5303">
        <v>618999</v>
      </c>
      <c r="B5303" t="s">
        <v>4355</v>
      </c>
      <c r="C5303" t="s">
        <v>3619</v>
      </c>
      <c r="D5303">
        <v>2223</v>
      </c>
      <c r="E5303">
        <v>421.54</v>
      </c>
      <c r="F5303">
        <v>0</v>
      </c>
      <c r="G5303">
        <v>0</v>
      </c>
    </row>
    <row r="5304" spans="1:7" x14ac:dyDescent="0.25">
      <c r="A5304">
        <v>622220</v>
      </c>
      <c r="B5304" t="s">
        <v>4355</v>
      </c>
      <c r="C5304" t="s">
        <v>4384</v>
      </c>
      <c r="D5304">
        <v>2223</v>
      </c>
      <c r="E5304">
        <v>421.54</v>
      </c>
      <c r="F5304">
        <v>0</v>
      </c>
      <c r="G5304">
        <v>0</v>
      </c>
    </row>
    <row r="5305" spans="1:7" x14ac:dyDescent="0.25">
      <c r="A5305">
        <v>623259</v>
      </c>
      <c r="B5305" t="s">
        <v>4355</v>
      </c>
      <c r="C5305" t="s">
        <v>4411</v>
      </c>
      <c r="D5305">
        <v>2223</v>
      </c>
      <c r="E5305">
        <v>421.54</v>
      </c>
      <c r="F5305">
        <v>0</v>
      </c>
      <c r="G5305">
        <v>0</v>
      </c>
    </row>
    <row r="5306" spans="1:7" x14ac:dyDescent="0.25">
      <c r="A5306">
        <v>624061</v>
      </c>
      <c r="B5306" t="s">
        <v>4355</v>
      </c>
      <c r="C5306" t="s">
        <v>3501</v>
      </c>
      <c r="D5306">
        <v>2223</v>
      </c>
      <c r="E5306">
        <v>421.54</v>
      </c>
      <c r="F5306">
        <v>0</v>
      </c>
      <c r="G5306">
        <v>0</v>
      </c>
    </row>
    <row r="5307" spans="1:7" x14ac:dyDescent="0.25">
      <c r="A5307">
        <v>622468</v>
      </c>
      <c r="B5307" t="s">
        <v>4355</v>
      </c>
      <c r="C5307" t="s">
        <v>4412</v>
      </c>
      <c r="D5307">
        <v>2223</v>
      </c>
      <c r="E5307">
        <v>420</v>
      </c>
      <c r="F5307">
        <v>0</v>
      </c>
      <c r="G5307">
        <v>0</v>
      </c>
    </row>
    <row r="5308" spans="1:7" x14ac:dyDescent="0.25">
      <c r="A5308">
        <v>623144</v>
      </c>
      <c r="B5308" t="s">
        <v>4355</v>
      </c>
      <c r="C5308" t="s">
        <v>4413</v>
      </c>
      <c r="D5308">
        <v>2223</v>
      </c>
      <c r="E5308">
        <v>420</v>
      </c>
      <c r="F5308">
        <v>0</v>
      </c>
      <c r="G5308">
        <v>0</v>
      </c>
    </row>
    <row r="5309" spans="1:7" x14ac:dyDescent="0.25">
      <c r="A5309">
        <v>623212</v>
      </c>
      <c r="B5309" t="s">
        <v>4355</v>
      </c>
      <c r="C5309" t="s">
        <v>4414</v>
      </c>
      <c r="D5309">
        <v>2223</v>
      </c>
      <c r="E5309">
        <v>420</v>
      </c>
      <c r="F5309">
        <v>0</v>
      </c>
      <c r="G5309">
        <v>0</v>
      </c>
    </row>
    <row r="5310" spans="1:7" x14ac:dyDescent="0.25">
      <c r="A5310">
        <v>620887</v>
      </c>
      <c r="B5310" t="s">
        <v>4355</v>
      </c>
      <c r="C5310" t="s">
        <v>4415</v>
      </c>
      <c r="D5310">
        <v>2223</v>
      </c>
      <c r="E5310">
        <v>419.9</v>
      </c>
      <c r="F5310">
        <v>0</v>
      </c>
      <c r="G5310">
        <v>0</v>
      </c>
    </row>
    <row r="5311" spans="1:7" x14ac:dyDescent="0.25">
      <c r="A5311">
        <v>621311</v>
      </c>
      <c r="B5311" t="s">
        <v>4355</v>
      </c>
      <c r="C5311" t="s">
        <v>4416</v>
      </c>
      <c r="D5311">
        <v>2223</v>
      </c>
      <c r="E5311">
        <v>419.9</v>
      </c>
      <c r="F5311">
        <v>0</v>
      </c>
      <c r="G5311">
        <v>0</v>
      </c>
    </row>
    <row r="5312" spans="1:7" x14ac:dyDescent="0.25">
      <c r="A5312">
        <v>622047</v>
      </c>
      <c r="B5312" t="s">
        <v>4355</v>
      </c>
      <c r="C5312" t="s">
        <v>4417</v>
      </c>
      <c r="D5312">
        <v>2223</v>
      </c>
      <c r="E5312">
        <v>419.9</v>
      </c>
      <c r="F5312">
        <v>0</v>
      </c>
      <c r="G5312">
        <v>0</v>
      </c>
    </row>
    <row r="5313" spans="1:7" x14ac:dyDescent="0.25">
      <c r="A5313">
        <v>622549</v>
      </c>
      <c r="B5313" t="s">
        <v>4355</v>
      </c>
      <c r="C5313" t="s">
        <v>4418</v>
      </c>
      <c r="D5313">
        <v>2223</v>
      </c>
      <c r="E5313">
        <v>419.9</v>
      </c>
      <c r="F5313">
        <v>0</v>
      </c>
      <c r="G5313">
        <v>0</v>
      </c>
    </row>
    <row r="5314" spans="1:7" x14ac:dyDescent="0.25">
      <c r="A5314">
        <v>613512</v>
      </c>
      <c r="B5314" t="s">
        <v>4355</v>
      </c>
      <c r="C5314" t="s">
        <v>4419</v>
      </c>
      <c r="D5314">
        <v>2223</v>
      </c>
      <c r="E5314">
        <v>38.32</v>
      </c>
      <c r="F5314">
        <v>0</v>
      </c>
      <c r="G5314">
        <v>0</v>
      </c>
    </row>
    <row r="5315" spans="1:7" x14ac:dyDescent="0.25">
      <c r="A5315">
        <v>717525</v>
      </c>
      <c r="B5315" t="s">
        <v>4420</v>
      </c>
      <c r="C5315" t="s">
        <v>4420</v>
      </c>
      <c r="D5315">
        <v>3550</v>
      </c>
      <c r="E5315">
        <v>599.9</v>
      </c>
      <c r="F5315">
        <v>0</v>
      </c>
      <c r="G5315">
        <v>0</v>
      </c>
    </row>
    <row r="5316" spans="1:7" x14ac:dyDescent="0.25">
      <c r="A5316">
        <v>718008</v>
      </c>
      <c r="B5316" t="s">
        <v>4420</v>
      </c>
      <c r="C5316" t="s">
        <v>4421</v>
      </c>
      <c r="D5316">
        <v>3550</v>
      </c>
      <c r="E5316">
        <v>599.9</v>
      </c>
      <c r="F5316">
        <v>0</v>
      </c>
      <c r="G5316">
        <v>0</v>
      </c>
    </row>
    <row r="5317" spans="1:7" x14ac:dyDescent="0.25">
      <c r="A5317">
        <v>718565</v>
      </c>
      <c r="B5317" t="s">
        <v>4420</v>
      </c>
      <c r="C5317" t="s">
        <v>4422</v>
      </c>
      <c r="D5317">
        <v>3550</v>
      </c>
      <c r="E5317">
        <v>599.9</v>
      </c>
      <c r="F5317">
        <v>0</v>
      </c>
      <c r="G5317">
        <v>0</v>
      </c>
    </row>
    <row r="5318" spans="1:7" x14ac:dyDescent="0.25">
      <c r="A5318">
        <v>720128</v>
      </c>
      <c r="B5318" t="s">
        <v>4420</v>
      </c>
      <c r="C5318" t="s">
        <v>4423</v>
      </c>
      <c r="D5318">
        <v>3550</v>
      </c>
      <c r="E5318">
        <v>599.9</v>
      </c>
      <c r="F5318">
        <v>0</v>
      </c>
      <c r="G5318">
        <v>0</v>
      </c>
    </row>
    <row r="5319" spans="1:7" x14ac:dyDescent="0.25">
      <c r="A5319">
        <v>721336</v>
      </c>
      <c r="B5319" t="s">
        <v>4420</v>
      </c>
      <c r="C5319" t="s">
        <v>4424</v>
      </c>
      <c r="D5319">
        <v>3550</v>
      </c>
      <c r="E5319">
        <v>599.9</v>
      </c>
      <c r="F5319">
        <v>0</v>
      </c>
      <c r="G5319">
        <v>0</v>
      </c>
    </row>
    <row r="5320" spans="1:7" x14ac:dyDescent="0.25">
      <c r="A5320">
        <v>723871</v>
      </c>
      <c r="B5320" t="s">
        <v>4420</v>
      </c>
      <c r="C5320" t="s">
        <v>4425</v>
      </c>
      <c r="D5320">
        <v>3550</v>
      </c>
      <c r="E5320">
        <v>599.9</v>
      </c>
      <c r="F5320">
        <v>0</v>
      </c>
      <c r="G5320">
        <v>0</v>
      </c>
    </row>
    <row r="5321" spans="1:7" x14ac:dyDescent="0.25">
      <c r="A5321">
        <v>724203</v>
      </c>
      <c r="B5321" t="s">
        <v>4420</v>
      </c>
      <c r="C5321" t="s">
        <v>4426</v>
      </c>
      <c r="D5321">
        <v>3550</v>
      </c>
      <c r="E5321">
        <v>599.9</v>
      </c>
      <c r="F5321">
        <v>0</v>
      </c>
      <c r="G5321">
        <v>0</v>
      </c>
    </row>
    <row r="5322" spans="1:7" x14ac:dyDescent="0.25">
      <c r="A5322">
        <v>725176</v>
      </c>
      <c r="B5322" t="s">
        <v>4420</v>
      </c>
      <c r="C5322" t="s">
        <v>4427</v>
      </c>
      <c r="D5322">
        <v>3550</v>
      </c>
      <c r="E5322">
        <v>599.9</v>
      </c>
      <c r="F5322">
        <v>0</v>
      </c>
      <c r="G5322">
        <v>0</v>
      </c>
    </row>
    <row r="5323" spans="1:7" x14ac:dyDescent="0.25">
      <c r="A5323">
        <v>693539</v>
      </c>
      <c r="B5323" t="s">
        <v>4420</v>
      </c>
      <c r="C5323" t="s">
        <v>4428</v>
      </c>
      <c r="D5323">
        <v>3550</v>
      </c>
      <c r="E5323">
        <v>60.5</v>
      </c>
      <c r="F5323">
        <v>0</v>
      </c>
      <c r="G5323">
        <v>0</v>
      </c>
    </row>
    <row r="5324" spans="1:7" x14ac:dyDescent="0.25">
      <c r="A5324">
        <v>575491</v>
      </c>
      <c r="B5324" t="s">
        <v>4429</v>
      </c>
      <c r="C5324" t="s">
        <v>4429</v>
      </c>
      <c r="D5324">
        <v>601</v>
      </c>
      <c r="E5324">
        <v>689.44</v>
      </c>
      <c r="F5324">
        <v>0</v>
      </c>
      <c r="G5324">
        <v>0</v>
      </c>
    </row>
    <row r="5325" spans="1:7" x14ac:dyDescent="0.25">
      <c r="A5325">
        <v>573432</v>
      </c>
      <c r="B5325" t="s">
        <v>4429</v>
      </c>
      <c r="C5325" t="s">
        <v>4430</v>
      </c>
      <c r="D5325">
        <v>601</v>
      </c>
      <c r="E5325">
        <v>687.24</v>
      </c>
      <c r="F5325">
        <v>0</v>
      </c>
      <c r="G5325">
        <v>0</v>
      </c>
    </row>
    <row r="5326" spans="1:7" x14ac:dyDescent="0.25">
      <c r="A5326">
        <v>571097</v>
      </c>
      <c r="B5326" t="s">
        <v>4429</v>
      </c>
      <c r="C5326" t="s">
        <v>4431</v>
      </c>
      <c r="D5326">
        <v>601</v>
      </c>
      <c r="E5326">
        <v>680.85</v>
      </c>
      <c r="F5326">
        <v>0</v>
      </c>
      <c r="G5326">
        <v>0</v>
      </c>
    </row>
    <row r="5327" spans="1:7" x14ac:dyDescent="0.25">
      <c r="A5327">
        <v>581437</v>
      </c>
      <c r="B5327" t="s">
        <v>4429</v>
      </c>
      <c r="C5327" t="s">
        <v>4432</v>
      </c>
      <c r="D5327">
        <v>601</v>
      </c>
      <c r="E5327">
        <v>680.52</v>
      </c>
      <c r="F5327">
        <v>0</v>
      </c>
      <c r="G5327">
        <v>0</v>
      </c>
    </row>
    <row r="5328" spans="1:7" x14ac:dyDescent="0.25">
      <c r="A5328">
        <v>571029</v>
      </c>
      <c r="B5328" t="s">
        <v>4429</v>
      </c>
      <c r="C5328" t="s">
        <v>4433</v>
      </c>
      <c r="D5328">
        <v>601</v>
      </c>
      <c r="E5328">
        <v>672.22</v>
      </c>
      <c r="F5328">
        <v>0</v>
      </c>
      <c r="G5328">
        <v>0</v>
      </c>
    </row>
    <row r="5329" spans="1:7" x14ac:dyDescent="0.25">
      <c r="A5329">
        <v>573970</v>
      </c>
      <c r="B5329" t="s">
        <v>4429</v>
      </c>
      <c r="C5329" t="s">
        <v>4434</v>
      </c>
      <c r="D5329">
        <v>601</v>
      </c>
      <c r="E5329">
        <v>670</v>
      </c>
      <c r="F5329">
        <v>0</v>
      </c>
      <c r="G5329">
        <v>0</v>
      </c>
    </row>
    <row r="5330" spans="1:7" x14ac:dyDescent="0.25">
      <c r="A5330">
        <v>571389</v>
      </c>
      <c r="B5330" t="s">
        <v>4429</v>
      </c>
      <c r="C5330" t="s">
        <v>4435</v>
      </c>
      <c r="D5330">
        <v>601</v>
      </c>
      <c r="E5330">
        <v>662.48</v>
      </c>
      <c r="F5330">
        <v>0</v>
      </c>
      <c r="G5330">
        <v>0</v>
      </c>
    </row>
    <row r="5331" spans="1:7" x14ac:dyDescent="0.25">
      <c r="A5331">
        <v>581011</v>
      </c>
      <c r="B5331" t="s">
        <v>4429</v>
      </c>
      <c r="C5331" t="s">
        <v>4436</v>
      </c>
      <c r="D5331">
        <v>601</v>
      </c>
      <c r="E5331">
        <v>661.64</v>
      </c>
      <c r="F5331">
        <v>0</v>
      </c>
      <c r="G5331">
        <v>0</v>
      </c>
    </row>
    <row r="5332" spans="1:7" x14ac:dyDescent="0.25">
      <c r="A5332">
        <v>580792</v>
      </c>
      <c r="B5332" t="s">
        <v>4429</v>
      </c>
      <c r="C5332" t="s">
        <v>4437</v>
      </c>
      <c r="D5332">
        <v>601</v>
      </c>
      <c r="E5332">
        <v>651.57000000000005</v>
      </c>
      <c r="F5332">
        <v>0</v>
      </c>
      <c r="G5332">
        <v>0</v>
      </c>
    </row>
    <row r="5333" spans="1:7" x14ac:dyDescent="0.25">
      <c r="A5333">
        <v>571030</v>
      </c>
      <c r="B5333" t="s">
        <v>4429</v>
      </c>
      <c r="C5333" t="s">
        <v>4433</v>
      </c>
      <c r="D5333">
        <v>601</v>
      </c>
      <c r="E5333">
        <v>648.15</v>
      </c>
      <c r="F5333">
        <v>0</v>
      </c>
      <c r="G5333">
        <v>0</v>
      </c>
    </row>
    <row r="5334" spans="1:7" x14ac:dyDescent="0.25">
      <c r="A5334">
        <v>575650</v>
      </c>
      <c r="B5334" t="s">
        <v>4429</v>
      </c>
      <c r="C5334" t="s">
        <v>4438</v>
      </c>
      <c r="D5334">
        <v>601</v>
      </c>
      <c r="E5334">
        <v>647.52</v>
      </c>
      <c r="F5334">
        <v>0</v>
      </c>
      <c r="G5334">
        <v>0</v>
      </c>
    </row>
    <row r="5335" spans="1:7" x14ac:dyDescent="0.25">
      <c r="A5335">
        <v>567580</v>
      </c>
      <c r="B5335" t="s">
        <v>4429</v>
      </c>
      <c r="C5335" t="s">
        <v>4439</v>
      </c>
      <c r="D5335">
        <v>601</v>
      </c>
      <c r="E5335">
        <v>647.1</v>
      </c>
      <c r="F5335">
        <v>0</v>
      </c>
      <c r="G5335">
        <v>0</v>
      </c>
    </row>
    <row r="5336" spans="1:7" x14ac:dyDescent="0.25">
      <c r="A5336">
        <v>577028</v>
      </c>
      <c r="B5336" t="s">
        <v>4429</v>
      </c>
      <c r="C5336" t="s">
        <v>4214</v>
      </c>
      <c r="D5336">
        <v>601</v>
      </c>
      <c r="E5336">
        <v>646.79999999999995</v>
      </c>
      <c r="F5336">
        <v>0</v>
      </c>
      <c r="G5336">
        <v>0</v>
      </c>
    </row>
    <row r="5337" spans="1:7" x14ac:dyDescent="0.25">
      <c r="A5337">
        <v>575971</v>
      </c>
      <c r="B5337" t="s">
        <v>4429</v>
      </c>
      <c r="C5337" t="s">
        <v>4440</v>
      </c>
      <c r="D5337">
        <v>601</v>
      </c>
      <c r="E5337">
        <v>644.09</v>
      </c>
      <c r="F5337">
        <v>0</v>
      </c>
      <c r="G5337">
        <v>0</v>
      </c>
    </row>
    <row r="5338" spans="1:7" x14ac:dyDescent="0.25">
      <c r="A5338">
        <v>576281</v>
      </c>
      <c r="B5338" t="s">
        <v>4429</v>
      </c>
      <c r="C5338" t="s">
        <v>3556</v>
      </c>
      <c r="D5338">
        <v>601</v>
      </c>
      <c r="E5338">
        <v>640.32000000000005</v>
      </c>
      <c r="F5338">
        <v>0</v>
      </c>
      <c r="G5338">
        <v>0</v>
      </c>
    </row>
    <row r="5339" spans="1:7" x14ac:dyDescent="0.25">
      <c r="A5339">
        <v>570285</v>
      </c>
      <c r="B5339" t="s">
        <v>4429</v>
      </c>
      <c r="C5339" t="s">
        <v>4441</v>
      </c>
      <c r="D5339">
        <v>601</v>
      </c>
      <c r="E5339">
        <v>631.04</v>
      </c>
      <c r="F5339">
        <v>0</v>
      </c>
      <c r="G5339">
        <v>0</v>
      </c>
    </row>
    <row r="5340" spans="1:7" x14ac:dyDescent="0.25">
      <c r="A5340">
        <v>581468</v>
      </c>
      <c r="B5340" t="s">
        <v>4429</v>
      </c>
      <c r="C5340" t="s">
        <v>4442</v>
      </c>
      <c r="D5340">
        <v>601</v>
      </c>
      <c r="E5340">
        <v>622.87</v>
      </c>
      <c r="F5340">
        <v>0</v>
      </c>
      <c r="G5340">
        <v>0</v>
      </c>
    </row>
    <row r="5341" spans="1:7" x14ac:dyDescent="0.25">
      <c r="A5341">
        <v>583579</v>
      </c>
      <c r="B5341" t="s">
        <v>4429</v>
      </c>
      <c r="C5341" t="s">
        <v>4443</v>
      </c>
      <c r="D5341">
        <v>601</v>
      </c>
      <c r="E5341">
        <v>620.4</v>
      </c>
      <c r="F5341">
        <v>0</v>
      </c>
      <c r="G5341">
        <v>0</v>
      </c>
    </row>
    <row r="5342" spans="1:7" x14ac:dyDescent="0.25">
      <c r="A5342">
        <v>573225</v>
      </c>
      <c r="B5342" t="s">
        <v>4429</v>
      </c>
      <c r="C5342" t="s">
        <v>4444</v>
      </c>
      <c r="D5342">
        <v>601</v>
      </c>
      <c r="E5342">
        <v>604.79999999999995</v>
      </c>
      <c r="F5342">
        <v>0</v>
      </c>
      <c r="G5342">
        <v>0</v>
      </c>
    </row>
    <row r="5343" spans="1:7" x14ac:dyDescent="0.25">
      <c r="A5343">
        <v>586983</v>
      </c>
      <c r="B5343" t="s">
        <v>4429</v>
      </c>
      <c r="C5343" t="s">
        <v>4445</v>
      </c>
      <c r="D5343">
        <v>601</v>
      </c>
      <c r="E5343">
        <v>602.67999999999995</v>
      </c>
      <c r="F5343">
        <v>0</v>
      </c>
      <c r="G5343">
        <v>0</v>
      </c>
    </row>
    <row r="5344" spans="1:7" x14ac:dyDescent="0.25">
      <c r="A5344">
        <v>570457</v>
      </c>
      <c r="B5344" t="s">
        <v>4429</v>
      </c>
      <c r="C5344" t="s">
        <v>4446</v>
      </c>
      <c r="D5344">
        <v>601</v>
      </c>
      <c r="E5344">
        <v>600</v>
      </c>
      <c r="F5344">
        <v>0</v>
      </c>
      <c r="G5344">
        <v>0</v>
      </c>
    </row>
    <row r="5345" spans="1:7" x14ac:dyDescent="0.25">
      <c r="A5345">
        <v>570458</v>
      </c>
      <c r="B5345" t="s">
        <v>4429</v>
      </c>
      <c r="C5345" t="s">
        <v>4446</v>
      </c>
      <c r="D5345">
        <v>601</v>
      </c>
      <c r="E5345">
        <v>600</v>
      </c>
      <c r="F5345">
        <v>0</v>
      </c>
      <c r="G5345">
        <v>0</v>
      </c>
    </row>
    <row r="5346" spans="1:7" x14ac:dyDescent="0.25">
      <c r="A5346">
        <v>574077</v>
      </c>
      <c r="B5346" t="s">
        <v>4429</v>
      </c>
      <c r="C5346" t="s">
        <v>4447</v>
      </c>
      <c r="D5346">
        <v>601</v>
      </c>
      <c r="E5346">
        <v>599.9</v>
      </c>
      <c r="F5346">
        <v>0</v>
      </c>
      <c r="G5346">
        <v>0</v>
      </c>
    </row>
    <row r="5347" spans="1:7" x14ac:dyDescent="0.25">
      <c r="A5347">
        <v>574578</v>
      </c>
      <c r="B5347" t="s">
        <v>4429</v>
      </c>
      <c r="C5347" t="s">
        <v>4448</v>
      </c>
      <c r="D5347">
        <v>601</v>
      </c>
      <c r="E5347">
        <v>599.9</v>
      </c>
      <c r="F5347">
        <v>0</v>
      </c>
      <c r="G5347">
        <v>0</v>
      </c>
    </row>
    <row r="5348" spans="1:7" x14ac:dyDescent="0.25">
      <c r="A5348">
        <v>577569</v>
      </c>
      <c r="B5348" t="s">
        <v>4429</v>
      </c>
      <c r="C5348" t="s">
        <v>4449</v>
      </c>
      <c r="D5348">
        <v>601</v>
      </c>
      <c r="E5348">
        <v>599.9</v>
      </c>
      <c r="F5348">
        <v>0</v>
      </c>
      <c r="G5348">
        <v>0</v>
      </c>
    </row>
    <row r="5349" spans="1:7" x14ac:dyDescent="0.25">
      <c r="A5349">
        <v>574014</v>
      </c>
      <c r="B5349" t="s">
        <v>4429</v>
      </c>
      <c r="C5349" t="s">
        <v>4450</v>
      </c>
      <c r="D5349">
        <v>601</v>
      </c>
      <c r="E5349">
        <v>441.45</v>
      </c>
      <c r="F5349">
        <v>0</v>
      </c>
      <c r="G5349">
        <v>0</v>
      </c>
    </row>
    <row r="5350" spans="1:7" x14ac:dyDescent="0.25">
      <c r="A5350">
        <v>577711</v>
      </c>
      <c r="B5350" t="s">
        <v>4429</v>
      </c>
      <c r="C5350" t="s">
        <v>4451</v>
      </c>
      <c r="D5350">
        <v>601</v>
      </c>
      <c r="E5350">
        <v>5.32</v>
      </c>
      <c r="F5350">
        <v>0</v>
      </c>
      <c r="G5350">
        <v>0</v>
      </c>
    </row>
    <row r="5351" spans="1:7" x14ac:dyDescent="0.25">
      <c r="A5351">
        <v>652017</v>
      </c>
      <c r="B5351" t="s">
        <v>4452</v>
      </c>
      <c r="C5351" t="s">
        <v>4452</v>
      </c>
      <c r="D5351">
        <v>2229</v>
      </c>
      <c r="E5351">
        <v>1960.8</v>
      </c>
      <c r="F5351">
        <v>0</v>
      </c>
      <c r="G5351">
        <v>0</v>
      </c>
    </row>
    <row r="5352" spans="1:7" x14ac:dyDescent="0.25">
      <c r="A5352">
        <v>647298</v>
      </c>
      <c r="B5352" t="s">
        <v>4452</v>
      </c>
      <c r="C5352" t="s">
        <v>3735</v>
      </c>
      <c r="D5352">
        <v>2229</v>
      </c>
      <c r="E5352">
        <v>1952.2</v>
      </c>
      <c r="F5352">
        <v>0</v>
      </c>
      <c r="G5352">
        <v>0</v>
      </c>
    </row>
    <row r="5353" spans="1:7" x14ac:dyDescent="0.25">
      <c r="A5353">
        <v>648447</v>
      </c>
      <c r="B5353" t="s">
        <v>4452</v>
      </c>
      <c r="C5353" t="s">
        <v>3875</v>
      </c>
      <c r="D5353">
        <v>2229</v>
      </c>
      <c r="E5353">
        <v>1952.2</v>
      </c>
      <c r="F5353">
        <v>0</v>
      </c>
      <c r="G5353">
        <v>0</v>
      </c>
    </row>
    <row r="5354" spans="1:7" x14ac:dyDescent="0.25">
      <c r="A5354">
        <v>650687</v>
      </c>
      <c r="B5354" t="s">
        <v>4452</v>
      </c>
      <c r="C5354" t="s">
        <v>4453</v>
      </c>
      <c r="D5354">
        <v>2229</v>
      </c>
      <c r="E5354">
        <v>1952.2</v>
      </c>
      <c r="F5354">
        <v>0</v>
      </c>
      <c r="G5354">
        <v>0</v>
      </c>
    </row>
    <row r="5355" spans="1:7" x14ac:dyDescent="0.25">
      <c r="A5355">
        <v>651186</v>
      </c>
      <c r="B5355" t="s">
        <v>4452</v>
      </c>
      <c r="C5355" t="s">
        <v>3949</v>
      </c>
      <c r="D5355">
        <v>2229</v>
      </c>
      <c r="E5355">
        <v>1952.2</v>
      </c>
      <c r="F5355">
        <v>0</v>
      </c>
      <c r="G5355">
        <v>0</v>
      </c>
    </row>
    <row r="5356" spans="1:7" x14ac:dyDescent="0.25">
      <c r="A5356">
        <v>656115</v>
      </c>
      <c r="B5356" t="s">
        <v>4452</v>
      </c>
      <c r="C5356" t="s">
        <v>4454</v>
      </c>
      <c r="D5356">
        <v>2229</v>
      </c>
      <c r="E5356">
        <v>1952.2</v>
      </c>
      <c r="F5356">
        <v>0</v>
      </c>
      <c r="G5356">
        <v>0</v>
      </c>
    </row>
    <row r="5357" spans="1:7" x14ac:dyDescent="0.25">
      <c r="A5357">
        <v>656452</v>
      </c>
      <c r="B5357" t="s">
        <v>4452</v>
      </c>
      <c r="C5357" t="s">
        <v>4455</v>
      </c>
      <c r="D5357">
        <v>2229</v>
      </c>
      <c r="E5357">
        <v>1952.2</v>
      </c>
      <c r="F5357">
        <v>0</v>
      </c>
      <c r="G5357">
        <v>0</v>
      </c>
    </row>
    <row r="5358" spans="1:7" x14ac:dyDescent="0.25">
      <c r="A5358">
        <v>661028</v>
      </c>
      <c r="B5358" t="s">
        <v>4452</v>
      </c>
      <c r="C5358" t="s">
        <v>4456</v>
      </c>
      <c r="D5358">
        <v>2229</v>
      </c>
      <c r="E5358">
        <v>1952.2</v>
      </c>
      <c r="F5358">
        <v>0</v>
      </c>
      <c r="G5358">
        <v>0</v>
      </c>
    </row>
    <row r="5359" spans="1:7" x14ac:dyDescent="0.25">
      <c r="A5359">
        <v>661692</v>
      </c>
      <c r="B5359" t="s">
        <v>4452</v>
      </c>
      <c r="C5359" t="s">
        <v>4457</v>
      </c>
      <c r="D5359">
        <v>2229</v>
      </c>
      <c r="E5359">
        <v>1952.2</v>
      </c>
      <c r="F5359">
        <v>0</v>
      </c>
      <c r="G5359">
        <v>0</v>
      </c>
    </row>
    <row r="5360" spans="1:7" x14ac:dyDescent="0.25">
      <c r="A5360">
        <v>662936</v>
      </c>
      <c r="B5360" t="s">
        <v>4452</v>
      </c>
      <c r="C5360" t="s">
        <v>4458</v>
      </c>
      <c r="D5360">
        <v>2229</v>
      </c>
      <c r="E5360">
        <v>1952.2</v>
      </c>
      <c r="F5360">
        <v>0</v>
      </c>
      <c r="G5360">
        <v>0</v>
      </c>
    </row>
    <row r="5361" spans="1:7" x14ac:dyDescent="0.25">
      <c r="A5361">
        <v>662937</v>
      </c>
      <c r="B5361" t="s">
        <v>4452</v>
      </c>
      <c r="C5361" t="s">
        <v>4458</v>
      </c>
      <c r="D5361">
        <v>2229</v>
      </c>
      <c r="E5361">
        <v>1952.2</v>
      </c>
      <c r="F5361">
        <v>0</v>
      </c>
      <c r="G5361">
        <v>0</v>
      </c>
    </row>
    <row r="5362" spans="1:7" x14ac:dyDescent="0.25">
      <c r="A5362">
        <v>664069</v>
      </c>
      <c r="B5362" t="s">
        <v>4452</v>
      </c>
      <c r="C5362" t="s">
        <v>4459</v>
      </c>
      <c r="D5362">
        <v>2229</v>
      </c>
      <c r="E5362">
        <v>1952.2</v>
      </c>
      <c r="F5362">
        <v>0</v>
      </c>
      <c r="G5362">
        <v>0</v>
      </c>
    </row>
    <row r="5363" spans="1:7" x14ac:dyDescent="0.25">
      <c r="A5363">
        <v>655857</v>
      </c>
      <c r="B5363" t="s">
        <v>4452</v>
      </c>
      <c r="C5363" t="s">
        <v>4460</v>
      </c>
      <c r="D5363">
        <v>2229</v>
      </c>
      <c r="E5363">
        <v>1949.62</v>
      </c>
      <c r="F5363">
        <v>0</v>
      </c>
      <c r="G5363">
        <v>0</v>
      </c>
    </row>
    <row r="5364" spans="1:7" x14ac:dyDescent="0.25">
      <c r="A5364">
        <v>645918</v>
      </c>
      <c r="B5364" t="s">
        <v>4452</v>
      </c>
      <c r="C5364" t="s">
        <v>4461</v>
      </c>
      <c r="D5364">
        <v>2229</v>
      </c>
      <c r="E5364">
        <v>1925.95</v>
      </c>
      <c r="F5364">
        <v>0</v>
      </c>
      <c r="G5364">
        <v>0</v>
      </c>
    </row>
    <row r="5365" spans="1:7" x14ac:dyDescent="0.25">
      <c r="A5365">
        <v>663549</v>
      </c>
      <c r="B5365" t="s">
        <v>4452</v>
      </c>
      <c r="C5365" t="s">
        <v>4160</v>
      </c>
      <c r="D5365">
        <v>2229</v>
      </c>
      <c r="E5365">
        <v>1914.52</v>
      </c>
      <c r="F5365">
        <v>0</v>
      </c>
      <c r="G5365">
        <v>0</v>
      </c>
    </row>
    <row r="5366" spans="1:7" x14ac:dyDescent="0.25">
      <c r="A5366">
        <v>656769</v>
      </c>
      <c r="B5366" t="s">
        <v>4452</v>
      </c>
      <c r="C5366" t="s">
        <v>4462</v>
      </c>
      <c r="D5366">
        <v>2229</v>
      </c>
      <c r="E5366">
        <v>1896.96</v>
      </c>
      <c r="F5366">
        <v>0</v>
      </c>
      <c r="G5366">
        <v>0</v>
      </c>
    </row>
    <row r="5367" spans="1:7" x14ac:dyDescent="0.25">
      <c r="A5367">
        <v>656768</v>
      </c>
      <c r="B5367" t="s">
        <v>4452</v>
      </c>
      <c r="C5367" t="s">
        <v>4462</v>
      </c>
      <c r="D5367">
        <v>2229</v>
      </c>
      <c r="E5367">
        <v>1879.1</v>
      </c>
      <c r="F5367">
        <v>0</v>
      </c>
      <c r="G5367">
        <v>0</v>
      </c>
    </row>
    <row r="5368" spans="1:7" x14ac:dyDescent="0.25">
      <c r="A5368">
        <v>650893</v>
      </c>
      <c r="B5368" t="s">
        <v>4452</v>
      </c>
      <c r="C5368" t="s">
        <v>4463</v>
      </c>
      <c r="D5368">
        <v>2229</v>
      </c>
      <c r="E5368">
        <v>312.89</v>
      </c>
      <c r="F5368">
        <v>0</v>
      </c>
      <c r="G5368">
        <v>0</v>
      </c>
    </row>
    <row r="5369" spans="1:7" x14ac:dyDescent="0.25">
      <c r="A5369">
        <v>646454</v>
      </c>
      <c r="B5369" t="s">
        <v>4452</v>
      </c>
      <c r="C5369" t="s">
        <v>4464</v>
      </c>
      <c r="D5369">
        <v>2229</v>
      </c>
      <c r="E5369">
        <v>1.96</v>
      </c>
      <c r="F5369">
        <v>0</v>
      </c>
      <c r="G5369">
        <v>0</v>
      </c>
    </row>
    <row r="5370" spans="1:7" x14ac:dyDescent="0.25">
      <c r="A5370">
        <v>644539</v>
      </c>
      <c r="B5370" t="s">
        <v>3513</v>
      </c>
      <c r="C5370" t="s">
        <v>3513</v>
      </c>
      <c r="D5370">
        <v>687</v>
      </c>
      <c r="E5370">
        <v>1358.5</v>
      </c>
      <c r="F5370">
        <v>0</v>
      </c>
      <c r="G5370">
        <v>0</v>
      </c>
    </row>
    <row r="5371" spans="1:7" x14ac:dyDescent="0.25">
      <c r="A5371">
        <v>628868</v>
      </c>
      <c r="B5371" t="s">
        <v>3513</v>
      </c>
      <c r="C5371" t="s">
        <v>4465</v>
      </c>
      <c r="D5371">
        <v>687</v>
      </c>
      <c r="E5371">
        <v>651.9</v>
      </c>
      <c r="F5371">
        <v>0</v>
      </c>
      <c r="G5371">
        <v>0</v>
      </c>
    </row>
    <row r="5372" spans="1:7" x14ac:dyDescent="0.25">
      <c r="A5372">
        <v>639242</v>
      </c>
      <c r="B5372" t="s">
        <v>3513</v>
      </c>
      <c r="C5372" t="s">
        <v>4466</v>
      </c>
      <c r="D5372">
        <v>687</v>
      </c>
      <c r="E5372">
        <v>20.05</v>
      </c>
      <c r="F5372">
        <v>0</v>
      </c>
      <c r="G5372">
        <v>0</v>
      </c>
    </row>
    <row r="5373" spans="1:7" x14ac:dyDescent="0.25">
      <c r="A5373">
        <v>356549</v>
      </c>
      <c r="B5373" t="s">
        <v>4467</v>
      </c>
      <c r="C5373" t="s">
        <v>4467</v>
      </c>
      <c r="D5373">
        <v>619</v>
      </c>
      <c r="E5373">
        <v>1138.6400000000001</v>
      </c>
      <c r="F5373">
        <v>0</v>
      </c>
      <c r="G5373">
        <v>0</v>
      </c>
    </row>
    <row r="5374" spans="1:7" x14ac:dyDescent="0.25">
      <c r="A5374">
        <v>358013</v>
      </c>
      <c r="B5374" t="s">
        <v>4467</v>
      </c>
      <c r="C5374" t="s">
        <v>427</v>
      </c>
      <c r="D5374">
        <v>619</v>
      </c>
      <c r="E5374">
        <v>1138.21</v>
      </c>
      <c r="F5374">
        <v>0</v>
      </c>
      <c r="G5374">
        <v>0</v>
      </c>
    </row>
    <row r="5375" spans="1:7" x14ac:dyDescent="0.25">
      <c r="A5375">
        <v>361272</v>
      </c>
      <c r="B5375" t="s">
        <v>4467</v>
      </c>
      <c r="C5375" t="s">
        <v>345</v>
      </c>
      <c r="D5375">
        <v>619</v>
      </c>
      <c r="E5375">
        <v>1119</v>
      </c>
      <c r="F5375">
        <v>0</v>
      </c>
      <c r="G5375">
        <v>0</v>
      </c>
    </row>
    <row r="5376" spans="1:7" x14ac:dyDescent="0.25">
      <c r="A5376">
        <v>366686</v>
      </c>
      <c r="B5376" t="s">
        <v>4467</v>
      </c>
      <c r="C5376" t="s">
        <v>4468</v>
      </c>
      <c r="D5376">
        <v>619</v>
      </c>
      <c r="E5376">
        <v>1114.75</v>
      </c>
      <c r="F5376">
        <v>0</v>
      </c>
      <c r="G5376">
        <v>0</v>
      </c>
    </row>
    <row r="5377" spans="1:7" x14ac:dyDescent="0.25">
      <c r="A5377">
        <v>353002</v>
      </c>
      <c r="B5377" t="s">
        <v>4467</v>
      </c>
      <c r="C5377" t="s">
        <v>4469</v>
      </c>
      <c r="D5377">
        <v>619</v>
      </c>
      <c r="E5377">
        <v>1114.1600000000001</v>
      </c>
      <c r="F5377">
        <v>0</v>
      </c>
      <c r="G5377">
        <v>0</v>
      </c>
    </row>
    <row r="5378" spans="1:7" x14ac:dyDescent="0.25">
      <c r="A5378">
        <v>354914</v>
      </c>
      <c r="B5378" t="s">
        <v>4467</v>
      </c>
      <c r="C5378" t="s">
        <v>1283</v>
      </c>
      <c r="D5378">
        <v>619</v>
      </c>
      <c r="E5378">
        <v>1110.3599999999999</v>
      </c>
      <c r="F5378">
        <v>0</v>
      </c>
      <c r="G5378">
        <v>0</v>
      </c>
    </row>
    <row r="5379" spans="1:7" x14ac:dyDescent="0.25">
      <c r="A5379">
        <v>348526</v>
      </c>
      <c r="B5379" t="s">
        <v>4467</v>
      </c>
      <c r="C5379" t="s">
        <v>71</v>
      </c>
      <c r="D5379">
        <v>619</v>
      </c>
      <c r="E5379">
        <v>1109.25</v>
      </c>
      <c r="F5379">
        <v>0</v>
      </c>
      <c r="G5379">
        <v>0</v>
      </c>
    </row>
    <row r="5380" spans="1:7" x14ac:dyDescent="0.25">
      <c r="A5380">
        <v>345880</v>
      </c>
      <c r="B5380" t="s">
        <v>4467</v>
      </c>
      <c r="C5380" t="s">
        <v>26</v>
      </c>
      <c r="D5380">
        <v>619</v>
      </c>
      <c r="E5380">
        <v>1108.8399999999999</v>
      </c>
      <c r="F5380">
        <v>0</v>
      </c>
      <c r="G5380">
        <v>0</v>
      </c>
    </row>
    <row r="5381" spans="1:7" x14ac:dyDescent="0.25">
      <c r="A5381">
        <v>349954</v>
      </c>
      <c r="B5381" t="s">
        <v>4467</v>
      </c>
      <c r="C5381" t="s">
        <v>4470</v>
      </c>
      <c r="D5381">
        <v>619</v>
      </c>
      <c r="E5381">
        <v>1104.95</v>
      </c>
      <c r="F5381">
        <v>0</v>
      </c>
      <c r="G5381">
        <v>0</v>
      </c>
    </row>
    <row r="5382" spans="1:7" x14ac:dyDescent="0.25">
      <c r="A5382">
        <v>368475</v>
      </c>
      <c r="B5382" t="s">
        <v>4467</v>
      </c>
      <c r="C5382" t="s">
        <v>4471</v>
      </c>
      <c r="D5382">
        <v>619</v>
      </c>
      <c r="E5382">
        <v>1098.69</v>
      </c>
      <c r="F5382">
        <v>0</v>
      </c>
      <c r="G5382">
        <v>0</v>
      </c>
    </row>
    <row r="5383" spans="1:7" x14ac:dyDescent="0.25">
      <c r="A5383">
        <v>354578</v>
      </c>
      <c r="B5383" t="s">
        <v>4467</v>
      </c>
      <c r="C5383" t="s">
        <v>4472</v>
      </c>
      <c r="D5383">
        <v>619</v>
      </c>
      <c r="E5383">
        <v>62.16</v>
      </c>
      <c r="F5383">
        <v>0</v>
      </c>
      <c r="G5383">
        <v>0</v>
      </c>
    </row>
    <row r="5384" spans="1:7" x14ac:dyDescent="0.25">
      <c r="A5384">
        <v>650887</v>
      </c>
      <c r="B5384" t="s">
        <v>3926</v>
      </c>
      <c r="C5384" t="s">
        <v>3926</v>
      </c>
      <c r="D5384">
        <v>603</v>
      </c>
      <c r="E5384">
        <v>1866.56</v>
      </c>
      <c r="F5384">
        <v>0</v>
      </c>
      <c r="G5384">
        <v>0</v>
      </c>
    </row>
    <row r="5385" spans="1:7" x14ac:dyDescent="0.25">
      <c r="A5385">
        <v>658970</v>
      </c>
      <c r="B5385" t="s">
        <v>3926</v>
      </c>
      <c r="C5385" t="s">
        <v>4473</v>
      </c>
      <c r="D5385">
        <v>603</v>
      </c>
      <c r="E5385">
        <v>1862.45</v>
      </c>
      <c r="F5385">
        <v>0</v>
      </c>
      <c r="G5385">
        <v>0</v>
      </c>
    </row>
    <row r="5386" spans="1:7" x14ac:dyDescent="0.25">
      <c r="A5386">
        <v>653211</v>
      </c>
      <c r="B5386" t="s">
        <v>3926</v>
      </c>
      <c r="C5386" t="s">
        <v>4474</v>
      </c>
      <c r="D5386">
        <v>603</v>
      </c>
      <c r="E5386">
        <v>1831.95</v>
      </c>
      <c r="F5386">
        <v>0</v>
      </c>
      <c r="G5386">
        <v>0</v>
      </c>
    </row>
    <row r="5387" spans="1:7" x14ac:dyDescent="0.25">
      <c r="A5387">
        <v>661314</v>
      </c>
      <c r="B5387" t="s">
        <v>3926</v>
      </c>
      <c r="C5387" t="s">
        <v>4475</v>
      </c>
      <c r="D5387">
        <v>603</v>
      </c>
      <c r="E5387">
        <v>1803.4</v>
      </c>
      <c r="F5387">
        <v>0</v>
      </c>
      <c r="G5387">
        <v>0</v>
      </c>
    </row>
    <row r="5388" spans="1:7" x14ac:dyDescent="0.25">
      <c r="A5388">
        <v>647616</v>
      </c>
      <c r="B5388" t="s">
        <v>3926</v>
      </c>
      <c r="C5388" t="s">
        <v>4476</v>
      </c>
      <c r="D5388">
        <v>603</v>
      </c>
      <c r="E5388">
        <v>1800</v>
      </c>
      <c r="F5388">
        <v>0</v>
      </c>
      <c r="G5388">
        <v>0</v>
      </c>
    </row>
    <row r="5389" spans="1:7" x14ac:dyDescent="0.25">
      <c r="A5389">
        <v>659729</v>
      </c>
      <c r="B5389" t="s">
        <v>3926</v>
      </c>
      <c r="C5389" t="s">
        <v>4477</v>
      </c>
      <c r="D5389">
        <v>603</v>
      </c>
      <c r="E5389">
        <v>1781.81</v>
      </c>
      <c r="F5389">
        <v>0</v>
      </c>
      <c r="G5389">
        <v>0</v>
      </c>
    </row>
    <row r="5390" spans="1:7" x14ac:dyDescent="0.25">
      <c r="A5390">
        <v>660863</v>
      </c>
      <c r="B5390" t="s">
        <v>3926</v>
      </c>
      <c r="C5390" t="s">
        <v>4478</v>
      </c>
      <c r="D5390">
        <v>603</v>
      </c>
      <c r="E5390">
        <v>1773.55</v>
      </c>
      <c r="F5390">
        <v>0</v>
      </c>
      <c r="G5390">
        <v>0</v>
      </c>
    </row>
    <row r="5391" spans="1:7" x14ac:dyDescent="0.25">
      <c r="A5391">
        <v>657833</v>
      </c>
      <c r="B5391" t="s">
        <v>3926</v>
      </c>
      <c r="C5391" t="s">
        <v>4479</v>
      </c>
      <c r="D5391">
        <v>603</v>
      </c>
      <c r="E5391">
        <v>1769.28</v>
      </c>
      <c r="F5391">
        <v>0</v>
      </c>
      <c r="G5391">
        <v>0</v>
      </c>
    </row>
    <row r="5392" spans="1:7" x14ac:dyDescent="0.25">
      <c r="A5392">
        <v>649293</v>
      </c>
      <c r="B5392" t="s">
        <v>3926</v>
      </c>
      <c r="C5392" t="s">
        <v>4480</v>
      </c>
      <c r="D5392">
        <v>603</v>
      </c>
      <c r="E5392">
        <v>1053.1500000000001</v>
      </c>
      <c r="F5392">
        <v>0</v>
      </c>
      <c r="G5392">
        <v>0</v>
      </c>
    </row>
    <row r="5393" spans="1:7" x14ac:dyDescent="0.25">
      <c r="A5393">
        <v>647714</v>
      </c>
      <c r="B5393" t="s">
        <v>3926</v>
      </c>
      <c r="C5393" t="s">
        <v>4481</v>
      </c>
      <c r="D5393">
        <v>603</v>
      </c>
      <c r="E5393">
        <v>4.4400000000000004</v>
      </c>
      <c r="F5393">
        <v>0</v>
      </c>
      <c r="G5393">
        <v>0</v>
      </c>
    </row>
    <row r="5394" spans="1:7" x14ac:dyDescent="0.25">
      <c r="A5394">
        <v>726160</v>
      </c>
      <c r="B5394" t="s">
        <v>4482</v>
      </c>
      <c r="C5394" t="s">
        <v>4482</v>
      </c>
      <c r="D5394">
        <v>2236</v>
      </c>
      <c r="E5394">
        <v>599.9</v>
      </c>
      <c r="F5394">
        <v>0</v>
      </c>
      <c r="G5394">
        <v>0</v>
      </c>
    </row>
    <row r="5395" spans="1:7" x14ac:dyDescent="0.25">
      <c r="A5395">
        <v>726526</v>
      </c>
      <c r="B5395" t="s">
        <v>4482</v>
      </c>
      <c r="C5395" t="s">
        <v>4483</v>
      </c>
      <c r="D5395">
        <v>2236</v>
      </c>
      <c r="E5395">
        <v>599.9</v>
      </c>
      <c r="F5395">
        <v>0</v>
      </c>
      <c r="G5395">
        <v>0</v>
      </c>
    </row>
    <row r="5396" spans="1:7" x14ac:dyDescent="0.25">
      <c r="A5396">
        <v>699830</v>
      </c>
      <c r="B5396" t="s">
        <v>4482</v>
      </c>
      <c r="C5396" t="s">
        <v>4484</v>
      </c>
      <c r="D5396">
        <v>2236</v>
      </c>
      <c r="E5396">
        <v>597.66999999999996</v>
      </c>
      <c r="F5396">
        <v>0</v>
      </c>
      <c r="G5396">
        <v>0</v>
      </c>
    </row>
    <row r="5397" spans="1:7" x14ac:dyDescent="0.25">
      <c r="A5397">
        <v>724432</v>
      </c>
      <c r="B5397" t="s">
        <v>4482</v>
      </c>
      <c r="C5397" t="s">
        <v>4485</v>
      </c>
      <c r="D5397">
        <v>2236</v>
      </c>
      <c r="E5397">
        <v>597.54999999999995</v>
      </c>
      <c r="F5397">
        <v>0</v>
      </c>
      <c r="G5397">
        <v>0</v>
      </c>
    </row>
    <row r="5398" spans="1:7" x14ac:dyDescent="0.25">
      <c r="A5398">
        <v>703839</v>
      </c>
      <c r="B5398" t="s">
        <v>4482</v>
      </c>
      <c r="C5398" t="s">
        <v>4486</v>
      </c>
      <c r="D5398">
        <v>2236</v>
      </c>
      <c r="E5398">
        <v>593.85</v>
      </c>
      <c r="F5398">
        <v>0</v>
      </c>
      <c r="G5398">
        <v>0</v>
      </c>
    </row>
    <row r="5399" spans="1:7" x14ac:dyDescent="0.25">
      <c r="A5399">
        <v>723689</v>
      </c>
      <c r="B5399" t="s">
        <v>4482</v>
      </c>
      <c r="C5399" t="s">
        <v>4487</v>
      </c>
      <c r="D5399">
        <v>2236</v>
      </c>
      <c r="E5399">
        <v>590.15</v>
      </c>
      <c r="F5399">
        <v>0</v>
      </c>
      <c r="G5399">
        <v>0</v>
      </c>
    </row>
    <row r="5400" spans="1:7" x14ac:dyDescent="0.25">
      <c r="A5400">
        <v>698144</v>
      </c>
      <c r="B5400" t="s">
        <v>4482</v>
      </c>
      <c r="C5400" t="s">
        <v>4488</v>
      </c>
      <c r="D5400">
        <v>2236</v>
      </c>
      <c r="E5400">
        <v>589.26</v>
      </c>
      <c r="F5400">
        <v>0</v>
      </c>
      <c r="G5400">
        <v>0</v>
      </c>
    </row>
    <row r="5401" spans="1:7" x14ac:dyDescent="0.25">
      <c r="A5401">
        <v>719190</v>
      </c>
      <c r="B5401" t="s">
        <v>4482</v>
      </c>
      <c r="C5401" t="s">
        <v>4489</v>
      </c>
      <c r="D5401">
        <v>2236</v>
      </c>
      <c r="E5401">
        <v>588.70000000000005</v>
      </c>
      <c r="F5401">
        <v>0</v>
      </c>
      <c r="G5401">
        <v>0</v>
      </c>
    </row>
    <row r="5402" spans="1:7" x14ac:dyDescent="0.25">
      <c r="A5402">
        <v>723273</v>
      </c>
      <c r="B5402" t="s">
        <v>4482</v>
      </c>
      <c r="C5402" t="s">
        <v>4490</v>
      </c>
      <c r="D5402">
        <v>2236</v>
      </c>
      <c r="E5402">
        <v>587.1</v>
      </c>
      <c r="F5402">
        <v>0</v>
      </c>
      <c r="G5402">
        <v>0</v>
      </c>
    </row>
    <row r="5403" spans="1:7" x14ac:dyDescent="0.25">
      <c r="A5403">
        <v>719045</v>
      </c>
      <c r="B5403" t="s">
        <v>4482</v>
      </c>
      <c r="C5403" t="s">
        <v>4491</v>
      </c>
      <c r="D5403">
        <v>2236</v>
      </c>
      <c r="E5403">
        <v>587.04999999999995</v>
      </c>
      <c r="F5403">
        <v>0</v>
      </c>
      <c r="G5403">
        <v>0</v>
      </c>
    </row>
    <row r="5404" spans="1:7" x14ac:dyDescent="0.25">
      <c r="A5404">
        <v>720678</v>
      </c>
      <c r="B5404" t="s">
        <v>4482</v>
      </c>
      <c r="C5404" t="s">
        <v>4492</v>
      </c>
      <c r="D5404">
        <v>2236</v>
      </c>
      <c r="E5404">
        <v>579.5</v>
      </c>
      <c r="F5404">
        <v>0</v>
      </c>
      <c r="G5404">
        <v>0</v>
      </c>
    </row>
    <row r="5405" spans="1:7" x14ac:dyDescent="0.25">
      <c r="A5405">
        <v>723326</v>
      </c>
      <c r="B5405" t="s">
        <v>4482</v>
      </c>
      <c r="C5405" t="s">
        <v>4493</v>
      </c>
      <c r="D5405">
        <v>2236</v>
      </c>
      <c r="E5405">
        <v>578.54999999999995</v>
      </c>
      <c r="F5405">
        <v>0</v>
      </c>
      <c r="G5405">
        <v>0</v>
      </c>
    </row>
    <row r="5406" spans="1:7" x14ac:dyDescent="0.25">
      <c r="A5406">
        <v>724498</v>
      </c>
      <c r="B5406" t="s">
        <v>4482</v>
      </c>
      <c r="C5406" t="s">
        <v>4494</v>
      </c>
      <c r="D5406">
        <v>2236</v>
      </c>
      <c r="E5406">
        <v>577.20000000000005</v>
      </c>
      <c r="F5406">
        <v>0</v>
      </c>
      <c r="G5406">
        <v>0</v>
      </c>
    </row>
    <row r="5407" spans="1:7" x14ac:dyDescent="0.25">
      <c r="A5407">
        <v>725426</v>
      </c>
      <c r="B5407" t="s">
        <v>4482</v>
      </c>
      <c r="C5407" t="s">
        <v>4495</v>
      </c>
      <c r="D5407">
        <v>2236</v>
      </c>
      <c r="E5407">
        <v>576.45000000000005</v>
      </c>
      <c r="F5407">
        <v>0</v>
      </c>
      <c r="G5407">
        <v>0</v>
      </c>
    </row>
    <row r="5408" spans="1:7" x14ac:dyDescent="0.25">
      <c r="A5408">
        <v>721477</v>
      </c>
      <c r="B5408" t="s">
        <v>4482</v>
      </c>
      <c r="C5408" t="s">
        <v>4496</v>
      </c>
      <c r="D5408">
        <v>2236</v>
      </c>
      <c r="E5408">
        <v>575.70000000000005</v>
      </c>
      <c r="F5408">
        <v>0</v>
      </c>
      <c r="G5408">
        <v>0</v>
      </c>
    </row>
    <row r="5409" spans="1:7" x14ac:dyDescent="0.25">
      <c r="A5409">
        <v>703906</v>
      </c>
      <c r="B5409" t="s">
        <v>4482</v>
      </c>
      <c r="C5409" t="s">
        <v>4497</v>
      </c>
      <c r="D5409">
        <v>2236</v>
      </c>
      <c r="E5409">
        <v>571.29</v>
      </c>
      <c r="F5409">
        <v>0</v>
      </c>
      <c r="G5409">
        <v>0</v>
      </c>
    </row>
    <row r="5410" spans="1:7" x14ac:dyDescent="0.25">
      <c r="A5410">
        <v>707682</v>
      </c>
      <c r="B5410" t="s">
        <v>4482</v>
      </c>
      <c r="C5410" t="s">
        <v>4498</v>
      </c>
      <c r="D5410">
        <v>2236</v>
      </c>
      <c r="E5410">
        <v>570</v>
      </c>
      <c r="F5410">
        <v>0</v>
      </c>
      <c r="G5410">
        <v>0</v>
      </c>
    </row>
    <row r="5411" spans="1:7" x14ac:dyDescent="0.25">
      <c r="A5411">
        <v>708271</v>
      </c>
      <c r="B5411" t="s">
        <v>4482</v>
      </c>
      <c r="C5411" t="s">
        <v>4499</v>
      </c>
      <c r="D5411">
        <v>2236</v>
      </c>
      <c r="E5411">
        <v>570</v>
      </c>
      <c r="F5411">
        <v>0</v>
      </c>
      <c r="G5411">
        <v>0</v>
      </c>
    </row>
    <row r="5412" spans="1:7" x14ac:dyDescent="0.25">
      <c r="A5412">
        <v>708272</v>
      </c>
      <c r="B5412" t="s">
        <v>4482</v>
      </c>
      <c r="C5412" t="s">
        <v>4499</v>
      </c>
      <c r="D5412">
        <v>2236</v>
      </c>
      <c r="E5412">
        <v>570</v>
      </c>
      <c r="F5412">
        <v>0</v>
      </c>
      <c r="G5412">
        <v>0</v>
      </c>
    </row>
    <row r="5413" spans="1:7" x14ac:dyDescent="0.25">
      <c r="A5413">
        <v>709486</v>
      </c>
      <c r="B5413" t="s">
        <v>4482</v>
      </c>
      <c r="C5413" t="s">
        <v>4500</v>
      </c>
      <c r="D5413">
        <v>2236</v>
      </c>
      <c r="E5413">
        <v>570</v>
      </c>
      <c r="F5413">
        <v>0</v>
      </c>
      <c r="G5413">
        <v>0</v>
      </c>
    </row>
    <row r="5414" spans="1:7" x14ac:dyDescent="0.25">
      <c r="A5414">
        <v>716963</v>
      </c>
      <c r="B5414" t="s">
        <v>4482</v>
      </c>
      <c r="C5414" t="s">
        <v>4501</v>
      </c>
      <c r="D5414">
        <v>2236</v>
      </c>
      <c r="E5414">
        <v>570</v>
      </c>
      <c r="F5414">
        <v>0</v>
      </c>
      <c r="G5414">
        <v>0</v>
      </c>
    </row>
    <row r="5415" spans="1:7" x14ac:dyDescent="0.25">
      <c r="A5415">
        <v>717176</v>
      </c>
      <c r="B5415" t="s">
        <v>4482</v>
      </c>
      <c r="C5415" t="s">
        <v>4502</v>
      </c>
      <c r="D5415">
        <v>2236</v>
      </c>
      <c r="E5415">
        <v>570</v>
      </c>
      <c r="F5415">
        <v>0</v>
      </c>
      <c r="G5415">
        <v>0</v>
      </c>
    </row>
    <row r="5416" spans="1:7" x14ac:dyDescent="0.25">
      <c r="A5416">
        <v>718621</v>
      </c>
      <c r="B5416" t="s">
        <v>4482</v>
      </c>
      <c r="C5416" t="s">
        <v>4503</v>
      </c>
      <c r="D5416">
        <v>2236</v>
      </c>
      <c r="E5416">
        <v>570</v>
      </c>
      <c r="F5416">
        <v>0</v>
      </c>
      <c r="G5416">
        <v>0</v>
      </c>
    </row>
    <row r="5417" spans="1:7" x14ac:dyDescent="0.25">
      <c r="A5417">
        <v>721304</v>
      </c>
      <c r="B5417" t="s">
        <v>4482</v>
      </c>
      <c r="C5417" t="s">
        <v>4504</v>
      </c>
      <c r="D5417">
        <v>2236</v>
      </c>
      <c r="E5417">
        <v>570</v>
      </c>
      <c r="F5417">
        <v>0</v>
      </c>
      <c r="G5417">
        <v>0</v>
      </c>
    </row>
    <row r="5418" spans="1:7" x14ac:dyDescent="0.25">
      <c r="A5418">
        <v>722650</v>
      </c>
      <c r="B5418" t="s">
        <v>4482</v>
      </c>
      <c r="C5418" t="s">
        <v>4505</v>
      </c>
      <c r="D5418">
        <v>2236</v>
      </c>
      <c r="E5418">
        <v>570</v>
      </c>
      <c r="F5418">
        <v>0</v>
      </c>
      <c r="G5418">
        <v>0</v>
      </c>
    </row>
    <row r="5419" spans="1:7" x14ac:dyDescent="0.25">
      <c r="A5419">
        <v>725979</v>
      </c>
      <c r="B5419" t="s">
        <v>4482</v>
      </c>
      <c r="C5419" t="s">
        <v>4506</v>
      </c>
      <c r="D5419">
        <v>2236</v>
      </c>
      <c r="E5419">
        <v>570</v>
      </c>
      <c r="F5419">
        <v>0</v>
      </c>
      <c r="G5419">
        <v>0</v>
      </c>
    </row>
    <row r="5420" spans="1:7" x14ac:dyDescent="0.25">
      <c r="A5420">
        <v>708033</v>
      </c>
      <c r="B5420" t="s">
        <v>4482</v>
      </c>
      <c r="C5420" t="s">
        <v>4507</v>
      </c>
      <c r="D5420">
        <v>2236</v>
      </c>
      <c r="E5420">
        <v>568.1</v>
      </c>
      <c r="F5420">
        <v>0</v>
      </c>
      <c r="G5420">
        <v>0</v>
      </c>
    </row>
    <row r="5421" spans="1:7" x14ac:dyDescent="0.25">
      <c r="A5421">
        <v>699736</v>
      </c>
      <c r="B5421" t="s">
        <v>4482</v>
      </c>
      <c r="C5421" t="s">
        <v>4508</v>
      </c>
      <c r="D5421">
        <v>2236</v>
      </c>
      <c r="E5421">
        <v>566.99</v>
      </c>
      <c r="F5421">
        <v>0</v>
      </c>
      <c r="G5421">
        <v>0</v>
      </c>
    </row>
    <row r="5422" spans="1:7" x14ac:dyDescent="0.25">
      <c r="A5422">
        <v>701419</v>
      </c>
      <c r="B5422" t="s">
        <v>4482</v>
      </c>
      <c r="C5422" t="s">
        <v>4509</v>
      </c>
      <c r="D5422">
        <v>2236</v>
      </c>
      <c r="E5422">
        <v>566.1</v>
      </c>
      <c r="F5422">
        <v>0</v>
      </c>
      <c r="G5422">
        <v>0</v>
      </c>
    </row>
    <row r="5423" spans="1:7" x14ac:dyDescent="0.25">
      <c r="A5423">
        <v>713668</v>
      </c>
      <c r="B5423" t="s">
        <v>4482</v>
      </c>
      <c r="C5423" t="s">
        <v>4510</v>
      </c>
      <c r="D5423">
        <v>2236</v>
      </c>
      <c r="E5423">
        <v>566.1</v>
      </c>
      <c r="F5423">
        <v>0</v>
      </c>
      <c r="G5423">
        <v>0</v>
      </c>
    </row>
    <row r="5424" spans="1:7" x14ac:dyDescent="0.25">
      <c r="A5424">
        <v>715615</v>
      </c>
      <c r="B5424" t="s">
        <v>4482</v>
      </c>
      <c r="C5424" t="s">
        <v>4511</v>
      </c>
      <c r="D5424">
        <v>2236</v>
      </c>
      <c r="E5424">
        <v>565.16999999999996</v>
      </c>
      <c r="F5424">
        <v>0</v>
      </c>
      <c r="G5424">
        <v>0</v>
      </c>
    </row>
    <row r="5425" spans="1:7" x14ac:dyDescent="0.25">
      <c r="A5425">
        <v>719090</v>
      </c>
      <c r="B5425" t="s">
        <v>4482</v>
      </c>
      <c r="C5425" t="s">
        <v>4512</v>
      </c>
      <c r="D5425">
        <v>2236</v>
      </c>
      <c r="E5425">
        <v>561.91999999999996</v>
      </c>
      <c r="F5425">
        <v>0</v>
      </c>
      <c r="G5425">
        <v>0</v>
      </c>
    </row>
    <row r="5426" spans="1:7" x14ac:dyDescent="0.25">
      <c r="A5426">
        <v>703096</v>
      </c>
      <c r="B5426" t="s">
        <v>4482</v>
      </c>
      <c r="C5426" t="s">
        <v>4513</v>
      </c>
      <c r="D5426">
        <v>2236</v>
      </c>
      <c r="E5426">
        <v>559.98</v>
      </c>
      <c r="F5426">
        <v>0</v>
      </c>
      <c r="G5426">
        <v>0</v>
      </c>
    </row>
    <row r="5427" spans="1:7" x14ac:dyDescent="0.25">
      <c r="A5427">
        <v>719059</v>
      </c>
      <c r="B5427" t="s">
        <v>4482</v>
      </c>
      <c r="C5427" t="s">
        <v>4514</v>
      </c>
      <c r="D5427">
        <v>2236</v>
      </c>
      <c r="E5427">
        <v>553.27</v>
      </c>
      <c r="F5427">
        <v>0</v>
      </c>
      <c r="G5427">
        <v>0</v>
      </c>
    </row>
    <row r="5428" spans="1:7" x14ac:dyDescent="0.25">
      <c r="A5428">
        <v>710485</v>
      </c>
      <c r="B5428" t="s">
        <v>4482</v>
      </c>
      <c r="C5428" t="s">
        <v>4515</v>
      </c>
      <c r="D5428">
        <v>2236</v>
      </c>
      <c r="E5428">
        <v>552.66</v>
      </c>
      <c r="F5428">
        <v>0</v>
      </c>
      <c r="G5428">
        <v>0</v>
      </c>
    </row>
    <row r="5429" spans="1:7" x14ac:dyDescent="0.25">
      <c r="A5429">
        <v>725432</v>
      </c>
      <c r="B5429" t="s">
        <v>4482</v>
      </c>
      <c r="C5429" t="s">
        <v>4516</v>
      </c>
      <c r="D5429">
        <v>2236</v>
      </c>
      <c r="E5429">
        <v>552.22</v>
      </c>
      <c r="F5429">
        <v>0</v>
      </c>
      <c r="G5429">
        <v>0</v>
      </c>
    </row>
    <row r="5430" spans="1:7" x14ac:dyDescent="0.25">
      <c r="A5430">
        <v>696166</v>
      </c>
      <c r="B5430" t="s">
        <v>4482</v>
      </c>
      <c r="C5430" t="s">
        <v>4517</v>
      </c>
      <c r="D5430">
        <v>2236</v>
      </c>
      <c r="E5430">
        <v>552.04999999999995</v>
      </c>
      <c r="F5430">
        <v>0</v>
      </c>
      <c r="G5430">
        <v>0</v>
      </c>
    </row>
    <row r="5431" spans="1:7" x14ac:dyDescent="0.25">
      <c r="A5431">
        <v>696149</v>
      </c>
      <c r="B5431" t="s">
        <v>4482</v>
      </c>
      <c r="C5431" t="s">
        <v>4518</v>
      </c>
      <c r="D5431">
        <v>2236</v>
      </c>
      <c r="E5431">
        <v>550.22</v>
      </c>
      <c r="F5431">
        <v>0</v>
      </c>
      <c r="G5431">
        <v>0</v>
      </c>
    </row>
    <row r="5432" spans="1:7" x14ac:dyDescent="0.25">
      <c r="A5432">
        <v>725923</v>
      </c>
      <c r="B5432" t="s">
        <v>4482</v>
      </c>
      <c r="C5432" t="s">
        <v>4519</v>
      </c>
      <c r="D5432">
        <v>2236</v>
      </c>
      <c r="E5432">
        <v>549.34</v>
      </c>
      <c r="F5432">
        <v>0</v>
      </c>
      <c r="G5432">
        <v>0</v>
      </c>
    </row>
    <row r="5433" spans="1:7" x14ac:dyDescent="0.25">
      <c r="A5433">
        <v>715717</v>
      </c>
      <c r="B5433" t="s">
        <v>4482</v>
      </c>
      <c r="C5433" t="s">
        <v>4520</v>
      </c>
      <c r="D5433">
        <v>2236</v>
      </c>
      <c r="E5433">
        <v>548.52</v>
      </c>
      <c r="F5433">
        <v>0</v>
      </c>
      <c r="G5433">
        <v>0</v>
      </c>
    </row>
    <row r="5434" spans="1:7" x14ac:dyDescent="0.25">
      <c r="A5434">
        <v>712515</v>
      </c>
      <c r="B5434" t="s">
        <v>4482</v>
      </c>
      <c r="C5434" t="s">
        <v>4521</v>
      </c>
      <c r="D5434">
        <v>2236</v>
      </c>
      <c r="E5434">
        <v>547.96</v>
      </c>
      <c r="F5434">
        <v>0</v>
      </c>
      <c r="G5434">
        <v>0</v>
      </c>
    </row>
    <row r="5435" spans="1:7" x14ac:dyDescent="0.25">
      <c r="A5435">
        <v>716887</v>
      </c>
      <c r="B5435" t="s">
        <v>4482</v>
      </c>
      <c r="C5435" t="s">
        <v>4522</v>
      </c>
      <c r="D5435">
        <v>2236</v>
      </c>
      <c r="E5435">
        <v>547.6</v>
      </c>
      <c r="F5435">
        <v>0</v>
      </c>
      <c r="G5435">
        <v>0</v>
      </c>
    </row>
    <row r="5436" spans="1:7" x14ac:dyDescent="0.25">
      <c r="A5436">
        <v>720022</v>
      </c>
      <c r="B5436" t="s">
        <v>4482</v>
      </c>
      <c r="C5436" t="s">
        <v>4523</v>
      </c>
      <c r="D5436">
        <v>2236</v>
      </c>
      <c r="E5436">
        <v>547.20000000000005</v>
      </c>
      <c r="F5436">
        <v>0</v>
      </c>
      <c r="G5436">
        <v>0</v>
      </c>
    </row>
    <row r="5437" spans="1:7" x14ac:dyDescent="0.25">
      <c r="A5437">
        <v>718758</v>
      </c>
      <c r="B5437" t="s">
        <v>4482</v>
      </c>
      <c r="C5437" t="s">
        <v>3786</v>
      </c>
      <c r="D5437">
        <v>2236</v>
      </c>
      <c r="E5437">
        <v>546.66999999999996</v>
      </c>
      <c r="F5437">
        <v>0</v>
      </c>
      <c r="G5437">
        <v>0</v>
      </c>
    </row>
    <row r="5438" spans="1:7" x14ac:dyDescent="0.25">
      <c r="A5438">
        <v>717433</v>
      </c>
      <c r="B5438" t="s">
        <v>4482</v>
      </c>
      <c r="C5438" t="s">
        <v>4524</v>
      </c>
      <c r="D5438">
        <v>2236</v>
      </c>
      <c r="E5438">
        <v>545.75</v>
      </c>
      <c r="F5438">
        <v>0</v>
      </c>
      <c r="G5438">
        <v>0</v>
      </c>
    </row>
    <row r="5439" spans="1:7" x14ac:dyDescent="0.25">
      <c r="A5439">
        <v>720596</v>
      </c>
      <c r="B5439" t="s">
        <v>4482</v>
      </c>
      <c r="C5439" t="s">
        <v>4525</v>
      </c>
      <c r="D5439">
        <v>2236</v>
      </c>
      <c r="E5439">
        <v>542.45000000000005</v>
      </c>
      <c r="F5439">
        <v>0</v>
      </c>
      <c r="G5439">
        <v>0</v>
      </c>
    </row>
    <row r="5440" spans="1:7" x14ac:dyDescent="0.25">
      <c r="A5440">
        <v>709058</v>
      </c>
      <c r="B5440" t="s">
        <v>4482</v>
      </c>
      <c r="C5440" t="s">
        <v>4526</v>
      </c>
      <c r="D5440">
        <v>2236</v>
      </c>
      <c r="E5440">
        <v>541.12</v>
      </c>
      <c r="F5440">
        <v>0</v>
      </c>
      <c r="G5440">
        <v>0</v>
      </c>
    </row>
    <row r="5441" spans="1:7" x14ac:dyDescent="0.25">
      <c r="A5441">
        <v>709976</v>
      </c>
      <c r="B5441" t="s">
        <v>4482</v>
      </c>
      <c r="C5441" t="s">
        <v>4527</v>
      </c>
      <c r="D5441">
        <v>2236</v>
      </c>
      <c r="E5441">
        <v>537.92999999999995</v>
      </c>
      <c r="F5441">
        <v>0</v>
      </c>
      <c r="G5441">
        <v>0</v>
      </c>
    </row>
    <row r="5442" spans="1:7" x14ac:dyDescent="0.25">
      <c r="A5442">
        <v>699849</v>
      </c>
      <c r="B5442" t="s">
        <v>4482</v>
      </c>
      <c r="C5442" t="s">
        <v>4528</v>
      </c>
      <c r="D5442">
        <v>2236</v>
      </c>
      <c r="E5442">
        <v>536</v>
      </c>
      <c r="F5442">
        <v>0</v>
      </c>
      <c r="G5442">
        <v>0</v>
      </c>
    </row>
    <row r="5443" spans="1:7" x14ac:dyDescent="0.25">
      <c r="A5443">
        <v>717298</v>
      </c>
      <c r="B5443" t="s">
        <v>4482</v>
      </c>
      <c r="C5443" t="s">
        <v>4529</v>
      </c>
      <c r="D5443">
        <v>2236</v>
      </c>
      <c r="E5443">
        <v>529.38</v>
      </c>
      <c r="F5443">
        <v>0</v>
      </c>
      <c r="G5443">
        <v>0</v>
      </c>
    </row>
    <row r="5444" spans="1:7" x14ac:dyDescent="0.25">
      <c r="A5444">
        <v>709127</v>
      </c>
      <c r="B5444" t="s">
        <v>4482</v>
      </c>
      <c r="C5444" t="s">
        <v>3802</v>
      </c>
      <c r="D5444">
        <v>2236</v>
      </c>
      <c r="E5444">
        <v>525</v>
      </c>
      <c r="F5444">
        <v>0</v>
      </c>
      <c r="G5444">
        <v>0</v>
      </c>
    </row>
    <row r="5445" spans="1:7" x14ac:dyDescent="0.25">
      <c r="A5445">
        <v>704252</v>
      </c>
      <c r="B5445" t="s">
        <v>4482</v>
      </c>
      <c r="C5445" t="s">
        <v>4530</v>
      </c>
      <c r="D5445">
        <v>2236</v>
      </c>
      <c r="E5445">
        <v>524.61</v>
      </c>
      <c r="F5445">
        <v>0</v>
      </c>
      <c r="G5445">
        <v>0</v>
      </c>
    </row>
    <row r="5446" spans="1:7" x14ac:dyDescent="0.25">
      <c r="A5446">
        <v>722697</v>
      </c>
      <c r="B5446" t="s">
        <v>4482</v>
      </c>
      <c r="C5446" t="s">
        <v>3808</v>
      </c>
      <c r="D5446">
        <v>2236</v>
      </c>
      <c r="E5446">
        <v>524.54999999999995</v>
      </c>
      <c r="F5446">
        <v>0</v>
      </c>
      <c r="G5446">
        <v>0</v>
      </c>
    </row>
    <row r="5447" spans="1:7" x14ac:dyDescent="0.25">
      <c r="A5447">
        <v>718580</v>
      </c>
      <c r="B5447" t="s">
        <v>4482</v>
      </c>
      <c r="C5447" t="s">
        <v>4531</v>
      </c>
      <c r="D5447">
        <v>2236</v>
      </c>
      <c r="E5447">
        <v>522.37</v>
      </c>
      <c r="F5447">
        <v>0</v>
      </c>
      <c r="G5447">
        <v>0</v>
      </c>
    </row>
    <row r="5448" spans="1:7" x14ac:dyDescent="0.25">
      <c r="A5448">
        <v>705944</v>
      </c>
      <c r="B5448" t="s">
        <v>4482</v>
      </c>
      <c r="C5448" t="s">
        <v>4532</v>
      </c>
      <c r="D5448">
        <v>2236</v>
      </c>
      <c r="E5448">
        <v>24.96</v>
      </c>
      <c r="F5448">
        <v>0</v>
      </c>
      <c r="G5448">
        <v>0</v>
      </c>
    </row>
    <row r="5449" spans="1:7" x14ac:dyDescent="0.25">
      <c r="A5449">
        <v>652559</v>
      </c>
      <c r="B5449" t="s">
        <v>4533</v>
      </c>
      <c r="C5449" t="s">
        <v>4533</v>
      </c>
      <c r="D5449">
        <v>2389</v>
      </c>
      <c r="E5449">
        <v>1760.12</v>
      </c>
      <c r="F5449">
        <v>0</v>
      </c>
      <c r="G5449">
        <v>0</v>
      </c>
    </row>
    <row r="5450" spans="1:7" x14ac:dyDescent="0.25">
      <c r="A5450">
        <v>653750</v>
      </c>
      <c r="B5450" t="s">
        <v>4533</v>
      </c>
      <c r="C5450" t="s">
        <v>4132</v>
      </c>
      <c r="D5450">
        <v>2389</v>
      </c>
      <c r="E5450">
        <v>1754.08</v>
      </c>
      <c r="F5450">
        <v>0</v>
      </c>
      <c r="G5450">
        <v>0</v>
      </c>
    </row>
    <row r="5451" spans="1:7" x14ac:dyDescent="0.25">
      <c r="A5451">
        <v>657547</v>
      </c>
      <c r="B5451" t="s">
        <v>4533</v>
      </c>
      <c r="C5451" t="s">
        <v>4534</v>
      </c>
      <c r="D5451">
        <v>2389</v>
      </c>
      <c r="E5451">
        <v>1751.75</v>
      </c>
      <c r="F5451">
        <v>0</v>
      </c>
      <c r="G5451">
        <v>0</v>
      </c>
    </row>
    <row r="5452" spans="1:7" x14ac:dyDescent="0.25">
      <c r="A5452">
        <v>652087</v>
      </c>
      <c r="B5452" t="s">
        <v>4533</v>
      </c>
      <c r="C5452" t="s">
        <v>4535</v>
      </c>
      <c r="D5452">
        <v>2389</v>
      </c>
      <c r="E5452">
        <v>1751.4</v>
      </c>
      <c r="F5452">
        <v>0</v>
      </c>
      <c r="G5452">
        <v>0</v>
      </c>
    </row>
    <row r="5453" spans="1:7" x14ac:dyDescent="0.25">
      <c r="A5453">
        <v>648660</v>
      </c>
      <c r="B5453" t="s">
        <v>4533</v>
      </c>
      <c r="C5453" t="s">
        <v>4536</v>
      </c>
      <c r="D5453">
        <v>2389</v>
      </c>
      <c r="E5453">
        <v>1374.08</v>
      </c>
      <c r="F5453">
        <v>0</v>
      </c>
      <c r="G5453">
        <v>0</v>
      </c>
    </row>
    <row r="5454" spans="1:7" x14ac:dyDescent="0.25">
      <c r="A5454">
        <v>650927</v>
      </c>
      <c r="B5454" t="s">
        <v>4533</v>
      </c>
      <c r="C5454" t="s">
        <v>4537</v>
      </c>
      <c r="D5454">
        <v>2389</v>
      </c>
      <c r="E5454">
        <v>15.57</v>
      </c>
      <c r="F5454">
        <v>0</v>
      </c>
      <c r="G5454">
        <v>0</v>
      </c>
    </row>
    <row r="5455" spans="1:7" x14ac:dyDescent="0.25">
      <c r="A5455">
        <v>652088</v>
      </c>
      <c r="B5455" t="s">
        <v>4535</v>
      </c>
      <c r="C5455" t="s">
        <v>4535</v>
      </c>
      <c r="D5455">
        <v>2253</v>
      </c>
      <c r="E5455">
        <v>1751.4</v>
      </c>
      <c r="F5455">
        <v>0</v>
      </c>
      <c r="G5455">
        <v>0</v>
      </c>
    </row>
    <row r="5456" spans="1:7" x14ac:dyDescent="0.25">
      <c r="A5456">
        <v>652089</v>
      </c>
      <c r="B5456" t="s">
        <v>4535</v>
      </c>
      <c r="C5456" t="s">
        <v>4535</v>
      </c>
      <c r="D5456">
        <v>2253</v>
      </c>
      <c r="E5456">
        <v>1750.7</v>
      </c>
      <c r="F5456">
        <v>0</v>
      </c>
      <c r="G5456">
        <v>0</v>
      </c>
    </row>
    <row r="5457" spans="1:7" x14ac:dyDescent="0.25">
      <c r="A5457">
        <v>655070</v>
      </c>
      <c r="B5457" t="s">
        <v>4535</v>
      </c>
      <c r="C5457" t="s">
        <v>4538</v>
      </c>
      <c r="D5457">
        <v>2253</v>
      </c>
      <c r="E5457">
        <v>1713.23</v>
      </c>
      <c r="F5457">
        <v>0</v>
      </c>
      <c r="G5457">
        <v>0</v>
      </c>
    </row>
    <row r="5458" spans="1:7" x14ac:dyDescent="0.25">
      <c r="A5458">
        <v>650889</v>
      </c>
      <c r="B5458" t="s">
        <v>4535</v>
      </c>
      <c r="C5458" t="s">
        <v>3926</v>
      </c>
      <c r="D5458">
        <v>2253</v>
      </c>
      <c r="E5458">
        <v>1711.32</v>
      </c>
      <c r="F5458">
        <v>0</v>
      </c>
      <c r="G5458">
        <v>0</v>
      </c>
    </row>
    <row r="5459" spans="1:7" x14ac:dyDescent="0.25">
      <c r="A5459">
        <v>663563</v>
      </c>
      <c r="B5459" t="s">
        <v>4535</v>
      </c>
      <c r="C5459" t="s">
        <v>4539</v>
      </c>
      <c r="D5459">
        <v>2253</v>
      </c>
      <c r="E5459">
        <v>1707.96</v>
      </c>
      <c r="F5459">
        <v>0</v>
      </c>
      <c r="G5459">
        <v>0</v>
      </c>
    </row>
    <row r="5460" spans="1:7" x14ac:dyDescent="0.25">
      <c r="A5460">
        <v>663564</v>
      </c>
      <c r="B5460" t="s">
        <v>4535</v>
      </c>
      <c r="C5460" t="s">
        <v>4539</v>
      </c>
      <c r="D5460">
        <v>2253</v>
      </c>
      <c r="E5460">
        <v>1707.96</v>
      </c>
      <c r="F5460">
        <v>0</v>
      </c>
      <c r="G5460">
        <v>0</v>
      </c>
    </row>
    <row r="5461" spans="1:7" x14ac:dyDescent="0.25">
      <c r="A5461">
        <v>653565</v>
      </c>
      <c r="B5461" t="s">
        <v>4535</v>
      </c>
      <c r="C5461" t="s">
        <v>4540</v>
      </c>
      <c r="D5461">
        <v>2253</v>
      </c>
      <c r="E5461">
        <v>1706.2</v>
      </c>
      <c r="F5461">
        <v>0</v>
      </c>
      <c r="G5461">
        <v>0</v>
      </c>
    </row>
    <row r="5462" spans="1:7" x14ac:dyDescent="0.25">
      <c r="A5462">
        <v>651885</v>
      </c>
      <c r="B5462" t="s">
        <v>4535</v>
      </c>
      <c r="C5462" t="s">
        <v>4541</v>
      </c>
      <c r="D5462">
        <v>2253</v>
      </c>
      <c r="E5462">
        <v>1705.39</v>
      </c>
      <c r="F5462">
        <v>0</v>
      </c>
      <c r="G5462">
        <v>0</v>
      </c>
    </row>
    <row r="5463" spans="1:7" x14ac:dyDescent="0.25">
      <c r="A5463">
        <v>659728</v>
      </c>
      <c r="B5463" t="s">
        <v>4535</v>
      </c>
      <c r="C5463" t="s">
        <v>4477</v>
      </c>
      <c r="D5463">
        <v>2253</v>
      </c>
      <c r="E5463">
        <v>1700.3</v>
      </c>
      <c r="F5463">
        <v>0</v>
      </c>
      <c r="G5463">
        <v>0</v>
      </c>
    </row>
    <row r="5464" spans="1:7" x14ac:dyDescent="0.25">
      <c r="A5464">
        <v>647445</v>
      </c>
      <c r="B5464" t="s">
        <v>4535</v>
      </c>
      <c r="C5464" t="s">
        <v>4542</v>
      </c>
      <c r="D5464">
        <v>2253</v>
      </c>
      <c r="E5464">
        <v>1699.89</v>
      </c>
      <c r="F5464">
        <v>0</v>
      </c>
      <c r="G5464">
        <v>0</v>
      </c>
    </row>
    <row r="5465" spans="1:7" x14ac:dyDescent="0.25">
      <c r="A5465">
        <v>646209</v>
      </c>
      <c r="B5465" t="s">
        <v>4535</v>
      </c>
      <c r="C5465" t="s">
        <v>4543</v>
      </c>
      <c r="D5465">
        <v>2253</v>
      </c>
      <c r="E5465">
        <v>1696.08</v>
      </c>
      <c r="F5465">
        <v>0</v>
      </c>
      <c r="G5465">
        <v>0</v>
      </c>
    </row>
    <row r="5466" spans="1:7" x14ac:dyDescent="0.25">
      <c r="A5466">
        <v>651839</v>
      </c>
      <c r="B5466" t="s">
        <v>4535</v>
      </c>
      <c r="C5466" t="s">
        <v>4544</v>
      </c>
      <c r="D5466">
        <v>2253</v>
      </c>
      <c r="E5466">
        <v>1690.37</v>
      </c>
      <c r="F5466">
        <v>0</v>
      </c>
      <c r="G5466">
        <v>0</v>
      </c>
    </row>
    <row r="5467" spans="1:7" x14ac:dyDescent="0.25">
      <c r="A5467">
        <v>653566</v>
      </c>
      <c r="B5467" t="s">
        <v>4535</v>
      </c>
      <c r="C5467" t="s">
        <v>4540</v>
      </c>
      <c r="D5467">
        <v>2253</v>
      </c>
      <c r="E5467">
        <v>1689.48</v>
      </c>
      <c r="F5467">
        <v>0</v>
      </c>
      <c r="G5467">
        <v>0</v>
      </c>
    </row>
    <row r="5468" spans="1:7" x14ac:dyDescent="0.25">
      <c r="A5468">
        <v>655700</v>
      </c>
      <c r="B5468" t="s">
        <v>4535</v>
      </c>
      <c r="C5468" t="s">
        <v>4545</v>
      </c>
      <c r="D5468">
        <v>2253</v>
      </c>
      <c r="E5468">
        <v>1487.64</v>
      </c>
      <c r="F5468">
        <v>0</v>
      </c>
      <c r="G5468">
        <v>0</v>
      </c>
    </row>
    <row r="5469" spans="1:7" x14ac:dyDescent="0.25">
      <c r="A5469">
        <v>646002</v>
      </c>
      <c r="B5469" t="s">
        <v>4535</v>
      </c>
      <c r="C5469" t="s">
        <v>4546</v>
      </c>
      <c r="D5469">
        <v>2253</v>
      </c>
      <c r="E5469">
        <v>10.08</v>
      </c>
      <c r="F5469">
        <v>0</v>
      </c>
      <c r="G5469">
        <v>0</v>
      </c>
    </row>
    <row r="5470" spans="1:7" x14ac:dyDescent="0.25">
      <c r="A5470">
        <v>706140</v>
      </c>
      <c r="B5470" t="s">
        <v>4547</v>
      </c>
      <c r="C5470" t="s">
        <v>4547</v>
      </c>
      <c r="D5470">
        <v>698</v>
      </c>
      <c r="E5470">
        <v>521.38</v>
      </c>
      <c r="F5470">
        <v>0</v>
      </c>
      <c r="G5470">
        <v>0</v>
      </c>
    </row>
    <row r="5471" spans="1:7" x14ac:dyDescent="0.25">
      <c r="A5471">
        <v>696670</v>
      </c>
      <c r="B5471" t="s">
        <v>4547</v>
      </c>
      <c r="C5471" t="s">
        <v>4548</v>
      </c>
      <c r="D5471">
        <v>698</v>
      </c>
      <c r="E5471">
        <v>521.26</v>
      </c>
      <c r="F5471">
        <v>0</v>
      </c>
      <c r="G5471">
        <v>0</v>
      </c>
    </row>
    <row r="5472" spans="1:7" x14ac:dyDescent="0.25">
      <c r="A5472">
        <v>725778</v>
      </c>
      <c r="B5472" t="s">
        <v>4547</v>
      </c>
      <c r="C5472" t="s">
        <v>4549</v>
      </c>
      <c r="D5472">
        <v>698</v>
      </c>
      <c r="E5472">
        <v>99.51</v>
      </c>
      <c r="F5472">
        <v>0</v>
      </c>
      <c r="G5472">
        <v>0</v>
      </c>
    </row>
    <row r="5473" spans="1:7" x14ac:dyDescent="0.25">
      <c r="A5473">
        <v>656770</v>
      </c>
      <c r="B5473" t="s">
        <v>4462</v>
      </c>
      <c r="C5473" t="s">
        <v>4462</v>
      </c>
      <c r="D5473">
        <v>2351</v>
      </c>
      <c r="E5473">
        <v>1683.45</v>
      </c>
      <c r="F5473">
        <v>0</v>
      </c>
      <c r="G5473">
        <v>0</v>
      </c>
    </row>
    <row r="5474" spans="1:7" x14ac:dyDescent="0.25">
      <c r="A5474">
        <v>657038</v>
      </c>
      <c r="B5474" t="s">
        <v>4462</v>
      </c>
      <c r="C5474" t="s">
        <v>4550</v>
      </c>
      <c r="D5474">
        <v>2351</v>
      </c>
      <c r="E5474">
        <v>1678.08</v>
      </c>
      <c r="F5474">
        <v>0</v>
      </c>
      <c r="G5474">
        <v>0</v>
      </c>
    </row>
    <row r="5475" spans="1:7" x14ac:dyDescent="0.25">
      <c r="A5475">
        <v>656771</v>
      </c>
      <c r="B5475" t="s">
        <v>4462</v>
      </c>
      <c r="C5475" t="s">
        <v>4462</v>
      </c>
      <c r="D5475">
        <v>2351</v>
      </c>
      <c r="E5475">
        <v>1675.13</v>
      </c>
      <c r="F5475">
        <v>0</v>
      </c>
      <c r="G5475">
        <v>0</v>
      </c>
    </row>
    <row r="5476" spans="1:7" x14ac:dyDescent="0.25">
      <c r="A5476">
        <v>664071</v>
      </c>
      <c r="B5476" t="s">
        <v>4462</v>
      </c>
      <c r="C5476" t="s">
        <v>4459</v>
      </c>
      <c r="D5476">
        <v>2351</v>
      </c>
      <c r="E5476">
        <v>1671.32</v>
      </c>
      <c r="F5476">
        <v>0</v>
      </c>
      <c r="G5476">
        <v>0</v>
      </c>
    </row>
    <row r="5477" spans="1:7" x14ac:dyDescent="0.25">
      <c r="A5477">
        <v>652561</v>
      </c>
      <c r="B5477" t="s">
        <v>4462</v>
      </c>
      <c r="C5477" t="s">
        <v>4533</v>
      </c>
      <c r="D5477">
        <v>2351</v>
      </c>
      <c r="E5477">
        <v>1657.42</v>
      </c>
      <c r="F5477">
        <v>0</v>
      </c>
      <c r="G5477">
        <v>0</v>
      </c>
    </row>
    <row r="5478" spans="1:7" x14ac:dyDescent="0.25">
      <c r="A5478">
        <v>646609</v>
      </c>
      <c r="B5478" t="s">
        <v>4462</v>
      </c>
      <c r="C5478" t="s">
        <v>4551</v>
      </c>
      <c r="D5478">
        <v>2351</v>
      </c>
      <c r="E5478">
        <v>1651.1</v>
      </c>
      <c r="F5478">
        <v>0</v>
      </c>
      <c r="G5478">
        <v>0</v>
      </c>
    </row>
    <row r="5479" spans="1:7" x14ac:dyDescent="0.25">
      <c r="A5479">
        <v>656779</v>
      </c>
      <c r="B5479" t="s">
        <v>4462</v>
      </c>
      <c r="C5479" t="s">
        <v>4552</v>
      </c>
      <c r="D5479">
        <v>2351</v>
      </c>
      <c r="E5479">
        <v>1651</v>
      </c>
      <c r="F5479">
        <v>0</v>
      </c>
      <c r="G5479">
        <v>0</v>
      </c>
    </row>
    <row r="5480" spans="1:7" x14ac:dyDescent="0.25">
      <c r="A5480">
        <v>648325</v>
      </c>
      <c r="B5480" t="s">
        <v>4462</v>
      </c>
      <c r="C5480" t="s">
        <v>4553</v>
      </c>
      <c r="D5480">
        <v>2351</v>
      </c>
      <c r="E5480">
        <v>184.5</v>
      </c>
      <c r="F5480">
        <v>0</v>
      </c>
      <c r="G5480">
        <v>0</v>
      </c>
    </row>
    <row r="5481" spans="1:7" x14ac:dyDescent="0.25">
      <c r="A5481">
        <v>633088</v>
      </c>
      <c r="B5481" t="s">
        <v>4554</v>
      </c>
      <c r="C5481" t="s">
        <v>4554</v>
      </c>
      <c r="D5481">
        <v>686</v>
      </c>
      <c r="E5481">
        <v>1337.05</v>
      </c>
      <c r="F5481">
        <v>0</v>
      </c>
      <c r="G5481">
        <v>0</v>
      </c>
    </row>
    <row r="5482" spans="1:7" x14ac:dyDescent="0.25">
      <c r="A5482">
        <v>636505</v>
      </c>
      <c r="B5482" t="s">
        <v>4554</v>
      </c>
      <c r="C5482" t="s">
        <v>4555</v>
      </c>
      <c r="D5482">
        <v>686</v>
      </c>
      <c r="E5482">
        <v>844.29</v>
      </c>
      <c r="F5482">
        <v>0</v>
      </c>
      <c r="G5482">
        <v>0</v>
      </c>
    </row>
    <row r="5483" spans="1:7" x14ac:dyDescent="0.25">
      <c r="A5483">
        <v>627803</v>
      </c>
      <c r="B5483" t="s">
        <v>4554</v>
      </c>
      <c r="C5483" t="s">
        <v>4556</v>
      </c>
      <c r="D5483">
        <v>686</v>
      </c>
      <c r="E5483">
        <v>16.260000000000002</v>
      </c>
      <c r="F5483">
        <v>0</v>
      </c>
      <c r="G5483">
        <v>0</v>
      </c>
    </row>
    <row r="5484" spans="1:7" x14ac:dyDescent="0.25">
      <c r="A5484">
        <v>433182</v>
      </c>
      <c r="B5484" t="s">
        <v>4557</v>
      </c>
      <c r="C5484" t="s">
        <v>4557</v>
      </c>
      <c r="D5484">
        <v>609</v>
      </c>
      <c r="E5484">
        <v>246.6</v>
      </c>
      <c r="F5484">
        <v>0</v>
      </c>
      <c r="G5484">
        <v>0</v>
      </c>
    </row>
    <row r="5485" spans="1:7" x14ac:dyDescent="0.25">
      <c r="A5485">
        <v>446876</v>
      </c>
      <c r="B5485" t="s">
        <v>4557</v>
      </c>
      <c r="C5485" t="s">
        <v>1498</v>
      </c>
      <c r="D5485">
        <v>609</v>
      </c>
      <c r="E5485">
        <v>246.44</v>
      </c>
      <c r="F5485">
        <v>0</v>
      </c>
      <c r="G5485">
        <v>0</v>
      </c>
    </row>
    <row r="5486" spans="1:7" x14ac:dyDescent="0.25">
      <c r="A5486">
        <v>446874</v>
      </c>
      <c r="B5486" t="s">
        <v>4557</v>
      </c>
      <c r="C5486" t="s">
        <v>1498</v>
      </c>
      <c r="D5486">
        <v>609</v>
      </c>
      <c r="E5486">
        <v>245.7</v>
      </c>
      <c r="F5486">
        <v>0</v>
      </c>
      <c r="G5486">
        <v>0</v>
      </c>
    </row>
    <row r="5487" spans="1:7" x14ac:dyDescent="0.25">
      <c r="A5487">
        <v>441861</v>
      </c>
      <c r="B5487" t="s">
        <v>4557</v>
      </c>
      <c r="C5487" t="s">
        <v>4558</v>
      </c>
      <c r="D5487">
        <v>609</v>
      </c>
      <c r="E5487">
        <v>245.64</v>
      </c>
      <c r="F5487">
        <v>0</v>
      </c>
      <c r="G5487">
        <v>0</v>
      </c>
    </row>
    <row r="5488" spans="1:7" x14ac:dyDescent="0.25">
      <c r="A5488">
        <v>434486</v>
      </c>
      <c r="B5488" t="s">
        <v>4557</v>
      </c>
      <c r="C5488" t="s">
        <v>4559</v>
      </c>
      <c r="D5488">
        <v>609</v>
      </c>
      <c r="E5488">
        <v>245</v>
      </c>
      <c r="F5488">
        <v>0</v>
      </c>
      <c r="G5488">
        <v>0</v>
      </c>
    </row>
    <row r="5489" spans="1:7" x14ac:dyDescent="0.25">
      <c r="A5489">
        <v>441808</v>
      </c>
      <c r="B5489" t="s">
        <v>4557</v>
      </c>
      <c r="C5489" t="s">
        <v>4560</v>
      </c>
      <c r="D5489">
        <v>609</v>
      </c>
      <c r="E5489">
        <v>244.8</v>
      </c>
      <c r="F5489">
        <v>0</v>
      </c>
      <c r="G5489">
        <v>0</v>
      </c>
    </row>
    <row r="5490" spans="1:7" x14ac:dyDescent="0.25">
      <c r="A5490">
        <v>430955</v>
      </c>
      <c r="B5490" t="s">
        <v>4557</v>
      </c>
      <c r="C5490" t="s">
        <v>2182</v>
      </c>
      <c r="D5490">
        <v>609</v>
      </c>
      <c r="E5490">
        <v>244.49</v>
      </c>
      <c r="F5490">
        <v>0</v>
      </c>
      <c r="G5490">
        <v>0</v>
      </c>
    </row>
    <row r="5491" spans="1:7" x14ac:dyDescent="0.25">
      <c r="A5491">
        <v>446603</v>
      </c>
      <c r="B5491" t="s">
        <v>4557</v>
      </c>
      <c r="C5491" t="s">
        <v>4561</v>
      </c>
      <c r="D5491">
        <v>609</v>
      </c>
      <c r="E5491">
        <v>243.95</v>
      </c>
      <c r="F5491">
        <v>0</v>
      </c>
      <c r="G5491">
        <v>0</v>
      </c>
    </row>
    <row r="5492" spans="1:7" x14ac:dyDescent="0.25">
      <c r="A5492">
        <v>436170</v>
      </c>
      <c r="B5492" t="s">
        <v>4557</v>
      </c>
      <c r="C5492" t="s">
        <v>4562</v>
      </c>
      <c r="D5492">
        <v>609</v>
      </c>
      <c r="E5492">
        <v>243.86</v>
      </c>
      <c r="F5492">
        <v>0</v>
      </c>
      <c r="G5492">
        <v>0</v>
      </c>
    </row>
    <row r="5493" spans="1:7" x14ac:dyDescent="0.25">
      <c r="A5493">
        <v>445727</v>
      </c>
      <c r="B5493" t="s">
        <v>4557</v>
      </c>
      <c r="C5493" t="s">
        <v>4563</v>
      </c>
      <c r="D5493">
        <v>609</v>
      </c>
      <c r="E5493">
        <v>243.6</v>
      </c>
      <c r="F5493">
        <v>0</v>
      </c>
      <c r="G5493">
        <v>0</v>
      </c>
    </row>
    <row r="5494" spans="1:7" x14ac:dyDescent="0.25">
      <c r="A5494">
        <v>445235</v>
      </c>
      <c r="B5494" t="s">
        <v>4557</v>
      </c>
      <c r="C5494" t="s">
        <v>4564</v>
      </c>
      <c r="D5494">
        <v>609</v>
      </c>
      <c r="E5494">
        <v>242.79</v>
      </c>
      <c r="F5494">
        <v>0</v>
      </c>
      <c r="G5494">
        <v>0</v>
      </c>
    </row>
    <row r="5495" spans="1:7" x14ac:dyDescent="0.25">
      <c r="A5495">
        <v>432207</v>
      </c>
      <c r="B5495" t="s">
        <v>4557</v>
      </c>
      <c r="C5495" t="s">
        <v>4565</v>
      </c>
      <c r="D5495">
        <v>609</v>
      </c>
      <c r="E5495">
        <v>242.78</v>
      </c>
      <c r="F5495">
        <v>0</v>
      </c>
      <c r="G5495">
        <v>0</v>
      </c>
    </row>
    <row r="5496" spans="1:7" x14ac:dyDescent="0.25">
      <c r="A5496">
        <v>430145</v>
      </c>
      <c r="B5496" t="s">
        <v>4557</v>
      </c>
      <c r="C5496" t="s">
        <v>3022</v>
      </c>
      <c r="D5496">
        <v>609</v>
      </c>
      <c r="E5496">
        <v>240.99</v>
      </c>
      <c r="F5496">
        <v>0</v>
      </c>
      <c r="G5496">
        <v>0</v>
      </c>
    </row>
    <row r="5497" spans="1:7" x14ac:dyDescent="0.25">
      <c r="A5497">
        <v>435644</v>
      </c>
      <c r="B5497" t="s">
        <v>4557</v>
      </c>
      <c r="C5497" t="s">
        <v>4566</v>
      </c>
      <c r="D5497">
        <v>609</v>
      </c>
      <c r="E5497">
        <v>240.84</v>
      </c>
      <c r="F5497">
        <v>0</v>
      </c>
      <c r="G5497">
        <v>0</v>
      </c>
    </row>
    <row r="5498" spans="1:7" x14ac:dyDescent="0.25">
      <c r="A5498">
        <v>431404</v>
      </c>
      <c r="B5498" t="s">
        <v>4557</v>
      </c>
      <c r="C5498" t="s">
        <v>4567</v>
      </c>
      <c r="D5498">
        <v>609</v>
      </c>
      <c r="E5498">
        <v>240</v>
      </c>
      <c r="F5498">
        <v>0</v>
      </c>
      <c r="G5498">
        <v>0</v>
      </c>
    </row>
    <row r="5499" spans="1:7" x14ac:dyDescent="0.25">
      <c r="A5499">
        <v>448328</v>
      </c>
      <c r="B5499" t="s">
        <v>4557</v>
      </c>
      <c r="C5499" t="s">
        <v>4568</v>
      </c>
      <c r="D5499">
        <v>609</v>
      </c>
      <c r="E5499">
        <v>240</v>
      </c>
      <c r="F5499">
        <v>0</v>
      </c>
      <c r="G5499">
        <v>0</v>
      </c>
    </row>
    <row r="5500" spans="1:7" x14ac:dyDescent="0.25">
      <c r="A5500">
        <v>444072</v>
      </c>
      <c r="B5500" t="s">
        <v>4557</v>
      </c>
      <c r="C5500" t="s">
        <v>4569</v>
      </c>
      <c r="D5500">
        <v>609</v>
      </c>
      <c r="E5500">
        <v>239.4</v>
      </c>
      <c r="F5500">
        <v>0</v>
      </c>
      <c r="G5500">
        <v>0</v>
      </c>
    </row>
    <row r="5501" spans="1:7" x14ac:dyDescent="0.25">
      <c r="A5501">
        <v>441584</v>
      </c>
      <c r="B5501" t="s">
        <v>4557</v>
      </c>
      <c r="C5501" t="s">
        <v>4570</v>
      </c>
      <c r="D5501">
        <v>609</v>
      </c>
      <c r="E5501">
        <v>238.65</v>
      </c>
      <c r="F5501">
        <v>0</v>
      </c>
      <c r="G5501">
        <v>0</v>
      </c>
    </row>
    <row r="5502" spans="1:7" x14ac:dyDescent="0.25">
      <c r="A5502">
        <v>439521</v>
      </c>
      <c r="B5502" t="s">
        <v>4557</v>
      </c>
      <c r="C5502" t="s">
        <v>4571</v>
      </c>
      <c r="D5502">
        <v>609</v>
      </c>
      <c r="E5502">
        <v>237.6</v>
      </c>
      <c r="F5502">
        <v>0</v>
      </c>
      <c r="G5502">
        <v>0</v>
      </c>
    </row>
    <row r="5503" spans="1:7" x14ac:dyDescent="0.25">
      <c r="A5503">
        <v>437054</v>
      </c>
      <c r="B5503" t="s">
        <v>4557</v>
      </c>
      <c r="C5503" t="s">
        <v>4572</v>
      </c>
      <c r="D5503">
        <v>609</v>
      </c>
      <c r="E5503">
        <v>237.5</v>
      </c>
      <c r="F5503">
        <v>0</v>
      </c>
      <c r="G5503">
        <v>0</v>
      </c>
    </row>
    <row r="5504" spans="1:7" x14ac:dyDescent="0.25">
      <c r="A5504">
        <v>439025</v>
      </c>
      <c r="B5504" t="s">
        <v>4557</v>
      </c>
      <c r="C5504" t="s">
        <v>4573</v>
      </c>
      <c r="D5504">
        <v>609</v>
      </c>
      <c r="E5504">
        <v>236.84</v>
      </c>
      <c r="F5504">
        <v>0</v>
      </c>
      <c r="G5504">
        <v>0</v>
      </c>
    </row>
    <row r="5505" spans="1:7" x14ac:dyDescent="0.25">
      <c r="A5505">
        <v>443120</v>
      </c>
      <c r="B5505" t="s">
        <v>4557</v>
      </c>
      <c r="C5505" t="s">
        <v>2406</v>
      </c>
      <c r="D5505">
        <v>609</v>
      </c>
      <c r="E5505">
        <v>235.87</v>
      </c>
      <c r="F5505">
        <v>0</v>
      </c>
      <c r="G5505">
        <v>0</v>
      </c>
    </row>
    <row r="5506" spans="1:7" x14ac:dyDescent="0.25">
      <c r="A5506">
        <v>434117</v>
      </c>
      <c r="B5506" t="s">
        <v>4557</v>
      </c>
      <c r="C5506" t="s">
        <v>1207</v>
      </c>
      <c r="D5506">
        <v>609</v>
      </c>
      <c r="E5506">
        <v>235.48</v>
      </c>
      <c r="F5506">
        <v>0</v>
      </c>
      <c r="G5506">
        <v>0</v>
      </c>
    </row>
    <row r="5507" spans="1:7" x14ac:dyDescent="0.25">
      <c r="A5507">
        <v>443901</v>
      </c>
      <c r="B5507" t="s">
        <v>4557</v>
      </c>
      <c r="C5507" t="s">
        <v>4574</v>
      </c>
      <c r="D5507">
        <v>609</v>
      </c>
      <c r="E5507">
        <v>233.8</v>
      </c>
      <c r="F5507">
        <v>0</v>
      </c>
      <c r="G5507">
        <v>0</v>
      </c>
    </row>
    <row r="5508" spans="1:7" x14ac:dyDescent="0.25">
      <c r="A5508">
        <v>442470</v>
      </c>
      <c r="B5508" t="s">
        <v>4557</v>
      </c>
      <c r="C5508" t="s">
        <v>4575</v>
      </c>
      <c r="D5508">
        <v>609</v>
      </c>
      <c r="E5508">
        <v>233.7</v>
      </c>
      <c r="F5508">
        <v>0</v>
      </c>
      <c r="G5508">
        <v>0</v>
      </c>
    </row>
    <row r="5509" spans="1:7" x14ac:dyDescent="0.25">
      <c r="A5509">
        <v>433165</v>
      </c>
      <c r="B5509" t="s">
        <v>4557</v>
      </c>
      <c r="C5509" t="s">
        <v>4576</v>
      </c>
      <c r="D5509">
        <v>609</v>
      </c>
      <c r="E5509">
        <v>233.1</v>
      </c>
      <c r="F5509">
        <v>0</v>
      </c>
      <c r="G5509">
        <v>0</v>
      </c>
    </row>
    <row r="5510" spans="1:7" x14ac:dyDescent="0.25">
      <c r="A5510">
        <v>429899</v>
      </c>
      <c r="B5510" t="s">
        <v>4557</v>
      </c>
      <c r="C5510" t="s">
        <v>4577</v>
      </c>
      <c r="D5510">
        <v>609</v>
      </c>
      <c r="E5510">
        <v>232.92</v>
      </c>
      <c r="F5510">
        <v>0</v>
      </c>
      <c r="G5510">
        <v>0</v>
      </c>
    </row>
    <row r="5511" spans="1:7" x14ac:dyDescent="0.25">
      <c r="A5511">
        <v>442793</v>
      </c>
      <c r="B5511" t="s">
        <v>4557</v>
      </c>
      <c r="C5511" t="s">
        <v>4578</v>
      </c>
      <c r="D5511">
        <v>609</v>
      </c>
      <c r="E5511">
        <v>232.17</v>
      </c>
      <c r="F5511">
        <v>0</v>
      </c>
      <c r="G5511">
        <v>0</v>
      </c>
    </row>
    <row r="5512" spans="1:7" x14ac:dyDescent="0.25">
      <c r="A5512">
        <v>443152</v>
      </c>
      <c r="B5512" t="s">
        <v>4557</v>
      </c>
      <c r="C5512" t="s">
        <v>4579</v>
      </c>
      <c r="D5512">
        <v>609</v>
      </c>
      <c r="E5512">
        <v>232.17</v>
      </c>
      <c r="F5512">
        <v>0</v>
      </c>
      <c r="G5512">
        <v>0</v>
      </c>
    </row>
    <row r="5513" spans="1:7" x14ac:dyDescent="0.25">
      <c r="A5513">
        <v>448814</v>
      </c>
      <c r="B5513" t="s">
        <v>4557</v>
      </c>
      <c r="C5513" t="s">
        <v>4580</v>
      </c>
      <c r="D5513">
        <v>609</v>
      </c>
      <c r="E5513">
        <v>231.43</v>
      </c>
      <c r="F5513">
        <v>0</v>
      </c>
      <c r="G5513">
        <v>0</v>
      </c>
    </row>
    <row r="5514" spans="1:7" x14ac:dyDescent="0.25">
      <c r="A5514">
        <v>447404</v>
      </c>
      <c r="B5514" t="s">
        <v>4557</v>
      </c>
      <c r="C5514" t="s">
        <v>4581</v>
      </c>
      <c r="D5514">
        <v>609</v>
      </c>
      <c r="E5514">
        <v>231.2</v>
      </c>
      <c r="F5514">
        <v>0</v>
      </c>
      <c r="G5514">
        <v>0</v>
      </c>
    </row>
    <row r="5515" spans="1:7" x14ac:dyDescent="0.25">
      <c r="A5515">
        <v>430974</v>
      </c>
      <c r="B5515" t="s">
        <v>4557</v>
      </c>
      <c r="C5515" t="s">
        <v>4582</v>
      </c>
      <c r="D5515">
        <v>609</v>
      </c>
      <c r="E5515">
        <v>231</v>
      </c>
      <c r="F5515">
        <v>0</v>
      </c>
      <c r="G5515">
        <v>0</v>
      </c>
    </row>
    <row r="5516" spans="1:7" x14ac:dyDescent="0.25">
      <c r="A5516">
        <v>439948</v>
      </c>
      <c r="B5516" t="s">
        <v>4557</v>
      </c>
      <c r="C5516" t="s">
        <v>4583</v>
      </c>
      <c r="D5516">
        <v>609</v>
      </c>
      <c r="E5516">
        <v>230.72</v>
      </c>
      <c r="F5516">
        <v>0</v>
      </c>
      <c r="G5516">
        <v>0</v>
      </c>
    </row>
    <row r="5517" spans="1:7" x14ac:dyDescent="0.25">
      <c r="A5517">
        <v>445324</v>
      </c>
      <c r="B5517" t="s">
        <v>4557</v>
      </c>
      <c r="C5517" t="s">
        <v>4584</v>
      </c>
      <c r="D5517">
        <v>609</v>
      </c>
      <c r="E5517">
        <v>229.04</v>
      </c>
      <c r="F5517">
        <v>0</v>
      </c>
      <c r="G5517">
        <v>0</v>
      </c>
    </row>
    <row r="5518" spans="1:7" x14ac:dyDescent="0.25">
      <c r="A5518">
        <v>431455</v>
      </c>
      <c r="B5518" t="s">
        <v>4557</v>
      </c>
      <c r="C5518" t="s">
        <v>4585</v>
      </c>
      <c r="D5518">
        <v>609</v>
      </c>
      <c r="E5518">
        <v>228.76</v>
      </c>
      <c r="F5518">
        <v>0</v>
      </c>
      <c r="G5518">
        <v>0</v>
      </c>
    </row>
    <row r="5519" spans="1:7" x14ac:dyDescent="0.25">
      <c r="A5519">
        <v>448376</v>
      </c>
      <c r="B5519" t="s">
        <v>4557</v>
      </c>
      <c r="C5519" t="s">
        <v>4586</v>
      </c>
      <c r="D5519">
        <v>609</v>
      </c>
      <c r="E5519">
        <v>227.52</v>
      </c>
      <c r="F5519">
        <v>0</v>
      </c>
      <c r="G5519">
        <v>0</v>
      </c>
    </row>
    <row r="5520" spans="1:7" x14ac:dyDescent="0.25">
      <c r="A5520">
        <v>436696</v>
      </c>
      <c r="B5520" t="s">
        <v>4557</v>
      </c>
      <c r="C5520" t="s">
        <v>4587</v>
      </c>
      <c r="D5520">
        <v>609</v>
      </c>
      <c r="E5520">
        <v>227.05</v>
      </c>
      <c r="F5520">
        <v>0</v>
      </c>
      <c r="G5520">
        <v>0</v>
      </c>
    </row>
    <row r="5521" spans="1:7" x14ac:dyDescent="0.25">
      <c r="A5521">
        <v>434480</v>
      </c>
      <c r="B5521" t="s">
        <v>4557</v>
      </c>
      <c r="C5521" t="s">
        <v>4588</v>
      </c>
      <c r="D5521">
        <v>609</v>
      </c>
      <c r="E5521">
        <v>226.86</v>
      </c>
      <c r="F5521">
        <v>0</v>
      </c>
      <c r="G5521">
        <v>0</v>
      </c>
    </row>
    <row r="5522" spans="1:7" x14ac:dyDescent="0.25">
      <c r="A5522">
        <v>436459</v>
      </c>
      <c r="B5522" t="s">
        <v>4557</v>
      </c>
      <c r="C5522" t="s">
        <v>2604</v>
      </c>
      <c r="D5522">
        <v>609</v>
      </c>
      <c r="E5522">
        <v>226.52</v>
      </c>
      <c r="F5522">
        <v>0</v>
      </c>
      <c r="G5522">
        <v>0</v>
      </c>
    </row>
    <row r="5523" spans="1:7" x14ac:dyDescent="0.25">
      <c r="A5523">
        <v>447040</v>
      </c>
      <c r="B5523" t="s">
        <v>4557</v>
      </c>
      <c r="C5523" t="s">
        <v>4589</v>
      </c>
      <c r="D5523">
        <v>609</v>
      </c>
      <c r="E5523">
        <v>226</v>
      </c>
      <c r="F5523">
        <v>0</v>
      </c>
      <c r="G5523">
        <v>0</v>
      </c>
    </row>
    <row r="5524" spans="1:7" x14ac:dyDescent="0.25">
      <c r="A5524">
        <v>445257</v>
      </c>
      <c r="B5524" t="s">
        <v>4557</v>
      </c>
      <c r="C5524" t="s">
        <v>4590</v>
      </c>
      <c r="D5524">
        <v>609</v>
      </c>
      <c r="E5524">
        <v>225.96</v>
      </c>
      <c r="F5524">
        <v>0</v>
      </c>
      <c r="G5524">
        <v>0</v>
      </c>
    </row>
    <row r="5525" spans="1:7" x14ac:dyDescent="0.25">
      <c r="A5525">
        <v>446872</v>
      </c>
      <c r="B5525" t="s">
        <v>4557</v>
      </c>
      <c r="C5525" t="s">
        <v>1498</v>
      </c>
      <c r="D5525">
        <v>609</v>
      </c>
      <c r="E5525">
        <v>225</v>
      </c>
      <c r="F5525">
        <v>0</v>
      </c>
      <c r="G5525">
        <v>0</v>
      </c>
    </row>
    <row r="5526" spans="1:7" x14ac:dyDescent="0.25">
      <c r="A5526">
        <v>432252</v>
      </c>
      <c r="B5526" t="s">
        <v>4557</v>
      </c>
      <c r="C5526" t="s">
        <v>4591</v>
      </c>
      <c r="D5526">
        <v>609</v>
      </c>
      <c r="E5526">
        <v>224.75</v>
      </c>
      <c r="F5526">
        <v>0</v>
      </c>
      <c r="G5526">
        <v>0</v>
      </c>
    </row>
    <row r="5527" spans="1:7" x14ac:dyDescent="0.25">
      <c r="A5527">
        <v>446159</v>
      </c>
      <c r="B5527" t="s">
        <v>4557</v>
      </c>
      <c r="C5527" t="s">
        <v>4592</v>
      </c>
      <c r="D5527">
        <v>609</v>
      </c>
      <c r="E5527">
        <v>224.42</v>
      </c>
      <c r="F5527">
        <v>0</v>
      </c>
      <c r="G5527">
        <v>0</v>
      </c>
    </row>
    <row r="5528" spans="1:7" x14ac:dyDescent="0.25">
      <c r="A5528">
        <v>430879</v>
      </c>
      <c r="B5528" t="s">
        <v>4557</v>
      </c>
      <c r="C5528" t="s">
        <v>1158</v>
      </c>
      <c r="D5528">
        <v>609</v>
      </c>
      <c r="E5528">
        <v>224.3</v>
      </c>
      <c r="F5528">
        <v>0</v>
      </c>
      <c r="G5528">
        <v>0</v>
      </c>
    </row>
    <row r="5529" spans="1:7" x14ac:dyDescent="0.25">
      <c r="A5529">
        <v>437474</v>
      </c>
      <c r="B5529" t="s">
        <v>4557</v>
      </c>
      <c r="C5529" t="s">
        <v>2613</v>
      </c>
      <c r="D5529">
        <v>609</v>
      </c>
      <c r="E5529">
        <v>222.96</v>
      </c>
      <c r="F5529">
        <v>0</v>
      </c>
      <c r="G5529">
        <v>0</v>
      </c>
    </row>
    <row r="5530" spans="1:7" x14ac:dyDescent="0.25">
      <c r="A5530">
        <v>434108</v>
      </c>
      <c r="B5530" t="s">
        <v>4557</v>
      </c>
      <c r="C5530" t="s">
        <v>1207</v>
      </c>
      <c r="D5530">
        <v>609</v>
      </c>
      <c r="E5530">
        <v>222.05</v>
      </c>
      <c r="F5530">
        <v>0</v>
      </c>
      <c r="G5530">
        <v>0</v>
      </c>
    </row>
    <row r="5531" spans="1:7" x14ac:dyDescent="0.25">
      <c r="A5531">
        <v>448773</v>
      </c>
      <c r="B5531" t="s">
        <v>4557</v>
      </c>
      <c r="C5531" t="s">
        <v>4593</v>
      </c>
      <c r="D5531">
        <v>609</v>
      </c>
      <c r="E5531">
        <v>221.65</v>
      </c>
      <c r="F5531">
        <v>0</v>
      </c>
      <c r="G5531">
        <v>0</v>
      </c>
    </row>
    <row r="5532" spans="1:7" x14ac:dyDescent="0.25">
      <c r="A5532">
        <v>447090</v>
      </c>
      <c r="B5532" t="s">
        <v>4557</v>
      </c>
      <c r="C5532" t="s">
        <v>4594</v>
      </c>
      <c r="D5532">
        <v>609</v>
      </c>
      <c r="E5532">
        <v>221.43</v>
      </c>
      <c r="F5532">
        <v>0</v>
      </c>
      <c r="G5532">
        <v>0</v>
      </c>
    </row>
    <row r="5533" spans="1:7" x14ac:dyDescent="0.25">
      <c r="A5533">
        <v>435298</v>
      </c>
      <c r="B5533" t="s">
        <v>4557</v>
      </c>
      <c r="C5533" t="s">
        <v>4595</v>
      </c>
      <c r="D5533">
        <v>609</v>
      </c>
      <c r="E5533">
        <v>221.4</v>
      </c>
      <c r="F5533">
        <v>0</v>
      </c>
      <c r="G5533">
        <v>0</v>
      </c>
    </row>
    <row r="5534" spans="1:7" x14ac:dyDescent="0.25">
      <c r="A5534">
        <v>447158</v>
      </c>
      <c r="B5534" t="s">
        <v>4557</v>
      </c>
      <c r="C5534" t="s">
        <v>4596</v>
      </c>
      <c r="D5534">
        <v>609</v>
      </c>
      <c r="E5534">
        <v>220.54</v>
      </c>
      <c r="F5534">
        <v>0</v>
      </c>
      <c r="G5534">
        <v>0</v>
      </c>
    </row>
    <row r="5535" spans="1:7" x14ac:dyDescent="0.25">
      <c r="A5535">
        <v>446927</v>
      </c>
      <c r="B5535" t="s">
        <v>4557</v>
      </c>
      <c r="C5535" t="s">
        <v>4597</v>
      </c>
      <c r="D5535">
        <v>609</v>
      </c>
      <c r="E5535">
        <v>219.7</v>
      </c>
      <c r="F5535">
        <v>0</v>
      </c>
      <c r="G5535">
        <v>0</v>
      </c>
    </row>
    <row r="5536" spans="1:7" x14ac:dyDescent="0.25">
      <c r="A5536">
        <v>444574</v>
      </c>
      <c r="B5536" t="s">
        <v>4557</v>
      </c>
      <c r="C5536" t="s">
        <v>1601</v>
      </c>
      <c r="D5536">
        <v>609</v>
      </c>
      <c r="E5536">
        <v>218.5</v>
      </c>
      <c r="F5536">
        <v>0</v>
      </c>
      <c r="G5536">
        <v>0</v>
      </c>
    </row>
    <row r="5537" spans="1:7" x14ac:dyDescent="0.25">
      <c r="A5537">
        <v>442993</v>
      </c>
      <c r="B5537" t="s">
        <v>4557</v>
      </c>
      <c r="C5537" t="s">
        <v>4598</v>
      </c>
      <c r="D5537">
        <v>609</v>
      </c>
      <c r="E5537">
        <v>217.37</v>
      </c>
      <c r="F5537">
        <v>0</v>
      </c>
      <c r="G5537">
        <v>0</v>
      </c>
    </row>
    <row r="5538" spans="1:7" x14ac:dyDescent="0.25">
      <c r="A5538">
        <v>443017</v>
      </c>
      <c r="B5538" t="s">
        <v>4557</v>
      </c>
      <c r="C5538" t="s">
        <v>4599</v>
      </c>
      <c r="D5538">
        <v>609</v>
      </c>
      <c r="E5538">
        <v>214.49</v>
      </c>
      <c r="F5538">
        <v>0</v>
      </c>
      <c r="G5538">
        <v>0</v>
      </c>
    </row>
    <row r="5539" spans="1:7" x14ac:dyDescent="0.25">
      <c r="A5539">
        <v>442469</v>
      </c>
      <c r="B5539" t="s">
        <v>4557</v>
      </c>
      <c r="C5539" t="s">
        <v>4575</v>
      </c>
      <c r="D5539">
        <v>609</v>
      </c>
      <c r="E5539">
        <v>213.92</v>
      </c>
      <c r="F5539">
        <v>0</v>
      </c>
      <c r="G5539">
        <v>0</v>
      </c>
    </row>
    <row r="5540" spans="1:7" x14ac:dyDescent="0.25">
      <c r="A5540">
        <v>448797</v>
      </c>
      <c r="B5540" t="s">
        <v>4557</v>
      </c>
      <c r="C5540" t="s">
        <v>4600</v>
      </c>
      <c r="D5540">
        <v>609</v>
      </c>
      <c r="E5540">
        <v>213.67</v>
      </c>
      <c r="F5540">
        <v>0</v>
      </c>
      <c r="G5540">
        <v>0</v>
      </c>
    </row>
    <row r="5541" spans="1:7" x14ac:dyDescent="0.25">
      <c r="A5541">
        <v>435041</v>
      </c>
      <c r="B5541" t="s">
        <v>4557</v>
      </c>
      <c r="C5541" t="s">
        <v>1698</v>
      </c>
      <c r="D5541">
        <v>609</v>
      </c>
      <c r="E5541">
        <v>213.51</v>
      </c>
      <c r="F5541">
        <v>0</v>
      </c>
      <c r="G5541">
        <v>0</v>
      </c>
    </row>
    <row r="5542" spans="1:7" x14ac:dyDescent="0.25">
      <c r="A5542">
        <v>443264</v>
      </c>
      <c r="B5542" t="s">
        <v>4557</v>
      </c>
      <c r="C5542" t="s">
        <v>4601</v>
      </c>
      <c r="D5542">
        <v>609</v>
      </c>
      <c r="E5542">
        <v>213.3</v>
      </c>
      <c r="F5542">
        <v>0</v>
      </c>
      <c r="G5542">
        <v>0</v>
      </c>
    </row>
    <row r="5543" spans="1:7" x14ac:dyDescent="0.25">
      <c r="A5543">
        <v>444190</v>
      </c>
      <c r="B5543" t="s">
        <v>4557</v>
      </c>
      <c r="C5543" t="s">
        <v>4602</v>
      </c>
      <c r="D5543">
        <v>609</v>
      </c>
      <c r="E5543">
        <v>212.89</v>
      </c>
      <c r="F5543">
        <v>0</v>
      </c>
      <c r="G5543">
        <v>0</v>
      </c>
    </row>
    <row r="5544" spans="1:7" x14ac:dyDescent="0.25">
      <c r="A5544">
        <v>443289</v>
      </c>
      <c r="B5544" t="s">
        <v>4557</v>
      </c>
      <c r="C5544" t="s">
        <v>4603</v>
      </c>
      <c r="D5544">
        <v>609</v>
      </c>
      <c r="E5544">
        <v>212.75</v>
      </c>
      <c r="F5544">
        <v>0</v>
      </c>
      <c r="G5544">
        <v>0</v>
      </c>
    </row>
    <row r="5545" spans="1:7" x14ac:dyDescent="0.25">
      <c r="A5545">
        <v>432876</v>
      </c>
      <c r="B5545" t="s">
        <v>4557</v>
      </c>
      <c r="C5545" t="s">
        <v>4604</v>
      </c>
      <c r="D5545">
        <v>609</v>
      </c>
      <c r="E5545">
        <v>56.64</v>
      </c>
      <c r="F5545">
        <v>0</v>
      </c>
      <c r="G5545">
        <v>0</v>
      </c>
    </row>
    <row r="5546" spans="1:7" x14ac:dyDescent="0.25">
      <c r="A5546">
        <v>496756</v>
      </c>
      <c r="B5546" t="s">
        <v>2564</v>
      </c>
      <c r="C5546" t="s">
        <v>2564</v>
      </c>
      <c r="D5546">
        <v>2406</v>
      </c>
      <c r="E5546">
        <v>948.48</v>
      </c>
      <c r="F5546">
        <v>0</v>
      </c>
      <c r="G5546">
        <v>0</v>
      </c>
    </row>
    <row r="5547" spans="1:7" x14ac:dyDescent="0.25">
      <c r="A5547">
        <v>502153</v>
      </c>
      <c r="B5547" t="s">
        <v>2564</v>
      </c>
      <c r="C5547" t="s">
        <v>4605</v>
      </c>
      <c r="D5547">
        <v>2406</v>
      </c>
      <c r="E5547">
        <v>945.44</v>
      </c>
      <c r="F5547">
        <v>0</v>
      </c>
      <c r="G5547">
        <v>0</v>
      </c>
    </row>
    <row r="5548" spans="1:7" x14ac:dyDescent="0.25">
      <c r="A5548">
        <v>491323</v>
      </c>
      <c r="B5548" t="s">
        <v>2564</v>
      </c>
      <c r="C5548" t="s">
        <v>1964</v>
      </c>
      <c r="D5548">
        <v>2406</v>
      </c>
      <c r="E5548">
        <v>945</v>
      </c>
      <c r="F5548">
        <v>0</v>
      </c>
      <c r="G5548">
        <v>0</v>
      </c>
    </row>
    <row r="5549" spans="1:7" x14ac:dyDescent="0.25">
      <c r="A5549">
        <v>502036</v>
      </c>
      <c r="B5549" t="s">
        <v>2564</v>
      </c>
      <c r="C5549" t="s">
        <v>4606</v>
      </c>
      <c r="D5549">
        <v>2406</v>
      </c>
      <c r="E5549">
        <v>941.71</v>
      </c>
      <c r="F5549">
        <v>0</v>
      </c>
      <c r="G5549">
        <v>0</v>
      </c>
    </row>
    <row r="5550" spans="1:7" x14ac:dyDescent="0.25">
      <c r="A5550">
        <v>491842</v>
      </c>
      <c r="B5550" t="s">
        <v>2564</v>
      </c>
      <c r="C5550" t="s">
        <v>1761</v>
      </c>
      <c r="D5550">
        <v>2406</v>
      </c>
      <c r="E5550">
        <v>940.55</v>
      </c>
      <c r="F5550">
        <v>0</v>
      </c>
      <c r="G5550">
        <v>0</v>
      </c>
    </row>
    <row r="5551" spans="1:7" x14ac:dyDescent="0.25">
      <c r="A5551">
        <v>491761</v>
      </c>
      <c r="B5551" t="s">
        <v>2564</v>
      </c>
      <c r="C5551" t="s">
        <v>4607</v>
      </c>
      <c r="D5551">
        <v>2406</v>
      </c>
      <c r="E5551">
        <v>939.57</v>
      </c>
      <c r="F5551">
        <v>0</v>
      </c>
      <c r="G5551">
        <v>0</v>
      </c>
    </row>
    <row r="5552" spans="1:7" x14ac:dyDescent="0.25">
      <c r="A5552">
        <v>500099</v>
      </c>
      <c r="B5552" t="s">
        <v>2564</v>
      </c>
      <c r="C5552" t="s">
        <v>2112</v>
      </c>
      <c r="D5552">
        <v>2406</v>
      </c>
      <c r="E5552">
        <v>927.6</v>
      </c>
      <c r="F5552">
        <v>0</v>
      </c>
      <c r="G5552">
        <v>0</v>
      </c>
    </row>
    <row r="5553" spans="1:7" x14ac:dyDescent="0.25">
      <c r="A5553">
        <v>501651</v>
      </c>
      <c r="B5553" t="s">
        <v>2564</v>
      </c>
      <c r="C5553" t="s">
        <v>4608</v>
      </c>
      <c r="D5553">
        <v>2406</v>
      </c>
      <c r="E5553">
        <v>690.49</v>
      </c>
      <c r="F5553">
        <v>0</v>
      </c>
      <c r="G5553">
        <v>0</v>
      </c>
    </row>
    <row r="5554" spans="1:7" x14ac:dyDescent="0.25">
      <c r="A5554">
        <v>492571</v>
      </c>
      <c r="B5554" t="s">
        <v>2564</v>
      </c>
      <c r="C5554" t="s">
        <v>4609</v>
      </c>
      <c r="D5554">
        <v>2406</v>
      </c>
      <c r="E5554">
        <v>8.16</v>
      </c>
      <c r="F5554">
        <v>0</v>
      </c>
      <c r="G5554">
        <v>0</v>
      </c>
    </row>
    <row r="5555" spans="1:7" x14ac:dyDescent="0.25">
      <c r="A5555">
        <v>647924</v>
      </c>
      <c r="B5555" t="s">
        <v>4610</v>
      </c>
      <c r="C5555" t="s">
        <v>4610</v>
      </c>
      <c r="D5555">
        <v>3553</v>
      </c>
      <c r="E5555">
        <v>1632.75</v>
      </c>
      <c r="F5555">
        <v>0</v>
      </c>
      <c r="G5555">
        <v>0</v>
      </c>
    </row>
    <row r="5556" spans="1:7" x14ac:dyDescent="0.25">
      <c r="A5556">
        <v>660635</v>
      </c>
      <c r="B5556" t="s">
        <v>4610</v>
      </c>
      <c r="C5556" t="s">
        <v>4611</v>
      </c>
      <c r="D5556">
        <v>3553</v>
      </c>
      <c r="E5556">
        <v>1632.14</v>
      </c>
      <c r="F5556">
        <v>0</v>
      </c>
      <c r="G5556">
        <v>0</v>
      </c>
    </row>
    <row r="5557" spans="1:7" x14ac:dyDescent="0.25">
      <c r="A5557">
        <v>646731</v>
      </c>
      <c r="B5557" t="s">
        <v>4610</v>
      </c>
      <c r="C5557" t="s">
        <v>4612</v>
      </c>
      <c r="D5557">
        <v>3553</v>
      </c>
      <c r="E5557">
        <v>993.3</v>
      </c>
      <c r="F5557">
        <v>0</v>
      </c>
      <c r="G5557">
        <v>0</v>
      </c>
    </row>
    <row r="5558" spans="1:7" x14ac:dyDescent="0.25">
      <c r="A5558">
        <v>645644</v>
      </c>
      <c r="B5558" t="s">
        <v>4610</v>
      </c>
      <c r="C5558" t="s">
        <v>4613</v>
      </c>
      <c r="D5558">
        <v>3553</v>
      </c>
      <c r="E5558">
        <v>2.88</v>
      </c>
      <c r="F5558">
        <v>0</v>
      </c>
      <c r="G5558">
        <v>0</v>
      </c>
    </row>
    <row r="5559" spans="1:7" x14ac:dyDescent="0.25">
      <c r="A5559">
        <v>431173</v>
      </c>
      <c r="B5559" t="s">
        <v>4614</v>
      </c>
      <c r="C5559" t="s">
        <v>4614</v>
      </c>
      <c r="D5559">
        <v>2319</v>
      </c>
      <c r="E5559">
        <v>211.28</v>
      </c>
      <c r="F5559">
        <v>0</v>
      </c>
      <c r="G5559">
        <v>0</v>
      </c>
    </row>
    <row r="5560" spans="1:7" x14ac:dyDescent="0.25">
      <c r="A5560">
        <v>445786</v>
      </c>
      <c r="B5560" t="s">
        <v>4614</v>
      </c>
      <c r="C5560" t="s">
        <v>4615</v>
      </c>
      <c r="D5560">
        <v>2319</v>
      </c>
      <c r="E5560">
        <v>209.94</v>
      </c>
      <c r="F5560">
        <v>0</v>
      </c>
      <c r="G5560">
        <v>0</v>
      </c>
    </row>
    <row r="5561" spans="1:7" x14ac:dyDescent="0.25">
      <c r="A5561">
        <v>436697</v>
      </c>
      <c r="B5561" t="s">
        <v>4614</v>
      </c>
      <c r="C5561" t="s">
        <v>4587</v>
      </c>
      <c r="D5561">
        <v>2319</v>
      </c>
      <c r="E5561">
        <v>209.89</v>
      </c>
      <c r="F5561">
        <v>0</v>
      </c>
      <c r="G5561">
        <v>0</v>
      </c>
    </row>
    <row r="5562" spans="1:7" x14ac:dyDescent="0.25">
      <c r="A5562">
        <v>432190</v>
      </c>
      <c r="B5562" t="s">
        <v>4614</v>
      </c>
      <c r="C5562" t="s">
        <v>4616</v>
      </c>
      <c r="D5562">
        <v>2319</v>
      </c>
      <c r="E5562">
        <v>209.52</v>
      </c>
      <c r="F5562">
        <v>0</v>
      </c>
      <c r="G5562">
        <v>0</v>
      </c>
    </row>
    <row r="5563" spans="1:7" x14ac:dyDescent="0.25">
      <c r="A5563">
        <v>448144</v>
      </c>
      <c r="B5563" t="s">
        <v>4614</v>
      </c>
      <c r="C5563" t="s">
        <v>4617</v>
      </c>
      <c r="D5563">
        <v>2319</v>
      </c>
      <c r="E5563">
        <v>208.8</v>
      </c>
      <c r="F5563">
        <v>0</v>
      </c>
      <c r="G5563">
        <v>0</v>
      </c>
    </row>
    <row r="5564" spans="1:7" x14ac:dyDescent="0.25">
      <c r="A5564">
        <v>449152</v>
      </c>
      <c r="B5564" t="s">
        <v>4614</v>
      </c>
      <c r="C5564" t="s">
        <v>4618</v>
      </c>
      <c r="D5564">
        <v>2319</v>
      </c>
      <c r="E5564">
        <v>208.5</v>
      </c>
      <c r="F5564">
        <v>0</v>
      </c>
      <c r="G5564">
        <v>0</v>
      </c>
    </row>
    <row r="5565" spans="1:7" x14ac:dyDescent="0.25">
      <c r="A5565">
        <v>438125</v>
      </c>
      <c r="B5565" t="s">
        <v>4614</v>
      </c>
      <c r="C5565" t="s">
        <v>4619</v>
      </c>
      <c r="D5565">
        <v>2319</v>
      </c>
      <c r="E5565">
        <v>208.48</v>
      </c>
      <c r="F5565">
        <v>0</v>
      </c>
      <c r="G5565">
        <v>0</v>
      </c>
    </row>
    <row r="5566" spans="1:7" x14ac:dyDescent="0.25">
      <c r="A5566">
        <v>448417</v>
      </c>
      <c r="B5566" t="s">
        <v>4614</v>
      </c>
      <c r="C5566" t="s">
        <v>4620</v>
      </c>
      <c r="D5566">
        <v>2319</v>
      </c>
      <c r="E5566">
        <v>208.01</v>
      </c>
      <c r="F5566">
        <v>0</v>
      </c>
      <c r="G5566">
        <v>0</v>
      </c>
    </row>
    <row r="5567" spans="1:7" x14ac:dyDescent="0.25">
      <c r="A5567">
        <v>434774</v>
      </c>
      <c r="B5567" t="s">
        <v>4614</v>
      </c>
      <c r="C5567" t="s">
        <v>4621</v>
      </c>
      <c r="D5567">
        <v>2319</v>
      </c>
      <c r="E5567">
        <v>207.48</v>
      </c>
      <c r="F5567">
        <v>0</v>
      </c>
      <c r="G5567">
        <v>0</v>
      </c>
    </row>
    <row r="5568" spans="1:7" x14ac:dyDescent="0.25">
      <c r="A5568">
        <v>443168</v>
      </c>
      <c r="B5568" t="s">
        <v>4614</v>
      </c>
      <c r="C5568" t="s">
        <v>4622</v>
      </c>
      <c r="D5568">
        <v>2319</v>
      </c>
      <c r="E5568">
        <v>207.4</v>
      </c>
      <c r="F5568">
        <v>0</v>
      </c>
      <c r="G5568">
        <v>0</v>
      </c>
    </row>
    <row r="5569" spans="1:7" x14ac:dyDescent="0.25">
      <c r="A5569">
        <v>446010</v>
      </c>
      <c r="B5569" t="s">
        <v>4614</v>
      </c>
      <c r="C5569" t="s">
        <v>4623</v>
      </c>
      <c r="D5569">
        <v>2319</v>
      </c>
      <c r="E5569">
        <v>207.4</v>
      </c>
      <c r="F5569">
        <v>0</v>
      </c>
      <c r="G5569">
        <v>0</v>
      </c>
    </row>
    <row r="5570" spans="1:7" x14ac:dyDescent="0.25">
      <c r="A5570">
        <v>443297</v>
      </c>
      <c r="B5570" t="s">
        <v>4614</v>
      </c>
      <c r="C5570" t="s">
        <v>4624</v>
      </c>
      <c r="D5570">
        <v>2319</v>
      </c>
      <c r="E5570">
        <v>207.1</v>
      </c>
      <c r="F5570">
        <v>0</v>
      </c>
      <c r="G5570">
        <v>0</v>
      </c>
    </row>
    <row r="5571" spans="1:7" x14ac:dyDescent="0.25">
      <c r="A5571">
        <v>430801</v>
      </c>
      <c r="B5571" t="s">
        <v>4614</v>
      </c>
      <c r="C5571" t="s">
        <v>4625</v>
      </c>
      <c r="D5571">
        <v>2319</v>
      </c>
      <c r="E5571">
        <v>206.91</v>
      </c>
      <c r="F5571">
        <v>0</v>
      </c>
      <c r="G5571">
        <v>0</v>
      </c>
    </row>
    <row r="5572" spans="1:7" x14ac:dyDescent="0.25">
      <c r="A5572">
        <v>444359</v>
      </c>
      <c r="B5572" t="s">
        <v>4614</v>
      </c>
      <c r="C5572" t="s">
        <v>4626</v>
      </c>
      <c r="D5572">
        <v>2319</v>
      </c>
      <c r="E5572">
        <v>206.27</v>
      </c>
      <c r="F5572">
        <v>0</v>
      </c>
      <c r="G5572">
        <v>0</v>
      </c>
    </row>
    <row r="5573" spans="1:7" x14ac:dyDescent="0.25">
      <c r="A5573">
        <v>441139</v>
      </c>
      <c r="B5573" t="s">
        <v>4614</v>
      </c>
      <c r="C5573" t="s">
        <v>4627</v>
      </c>
      <c r="D5573">
        <v>2319</v>
      </c>
      <c r="E5573">
        <v>206.15</v>
      </c>
      <c r="F5573">
        <v>0</v>
      </c>
      <c r="G5573">
        <v>0</v>
      </c>
    </row>
    <row r="5574" spans="1:7" x14ac:dyDescent="0.25">
      <c r="A5574">
        <v>439427</v>
      </c>
      <c r="B5574" t="s">
        <v>4614</v>
      </c>
      <c r="C5574" t="s">
        <v>4628</v>
      </c>
      <c r="D5574">
        <v>2319</v>
      </c>
      <c r="E5574">
        <v>205.72</v>
      </c>
      <c r="F5574">
        <v>0</v>
      </c>
      <c r="G5574">
        <v>0</v>
      </c>
    </row>
    <row r="5575" spans="1:7" x14ac:dyDescent="0.25">
      <c r="A5575">
        <v>433321</v>
      </c>
      <c r="B5575" t="s">
        <v>4614</v>
      </c>
      <c r="C5575" t="s">
        <v>4629</v>
      </c>
      <c r="D5575">
        <v>2319</v>
      </c>
      <c r="E5575">
        <v>204.97</v>
      </c>
      <c r="F5575">
        <v>0</v>
      </c>
      <c r="G5575">
        <v>0</v>
      </c>
    </row>
    <row r="5576" spans="1:7" x14ac:dyDescent="0.25">
      <c r="A5576">
        <v>436071</v>
      </c>
      <c r="B5576" t="s">
        <v>4614</v>
      </c>
      <c r="C5576" t="s">
        <v>4630</v>
      </c>
      <c r="D5576">
        <v>2319</v>
      </c>
      <c r="E5576">
        <v>204.75</v>
      </c>
      <c r="F5576">
        <v>0</v>
      </c>
      <c r="G5576">
        <v>0</v>
      </c>
    </row>
    <row r="5577" spans="1:7" x14ac:dyDescent="0.25">
      <c r="A5577">
        <v>444273</v>
      </c>
      <c r="B5577" t="s">
        <v>4614</v>
      </c>
      <c r="C5577" t="s">
        <v>2769</v>
      </c>
      <c r="D5577">
        <v>2319</v>
      </c>
      <c r="E5577">
        <v>204.42</v>
      </c>
      <c r="F5577">
        <v>0</v>
      </c>
      <c r="G5577">
        <v>0</v>
      </c>
    </row>
    <row r="5578" spans="1:7" x14ac:dyDescent="0.25">
      <c r="A5578">
        <v>446910</v>
      </c>
      <c r="B5578" t="s">
        <v>4614</v>
      </c>
      <c r="C5578" t="s">
        <v>2177</v>
      </c>
      <c r="D5578">
        <v>2319</v>
      </c>
      <c r="E5578">
        <v>204</v>
      </c>
      <c r="F5578">
        <v>0</v>
      </c>
      <c r="G5578">
        <v>0</v>
      </c>
    </row>
    <row r="5579" spans="1:7" x14ac:dyDescent="0.25">
      <c r="A5579">
        <v>434835</v>
      </c>
      <c r="B5579" t="s">
        <v>4614</v>
      </c>
      <c r="C5579" t="s">
        <v>2426</v>
      </c>
      <c r="D5579">
        <v>2319</v>
      </c>
      <c r="E5579">
        <v>203.94</v>
      </c>
      <c r="F5579">
        <v>0</v>
      </c>
      <c r="G5579">
        <v>0</v>
      </c>
    </row>
    <row r="5580" spans="1:7" x14ac:dyDescent="0.25">
      <c r="A5580">
        <v>446351</v>
      </c>
      <c r="B5580" t="s">
        <v>4614</v>
      </c>
      <c r="C5580" t="s">
        <v>1502</v>
      </c>
      <c r="D5580">
        <v>2319</v>
      </c>
      <c r="E5580">
        <v>203.7</v>
      </c>
      <c r="F5580">
        <v>0</v>
      </c>
      <c r="G5580">
        <v>0</v>
      </c>
    </row>
    <row r="5581" spans="1:7" x14ac:dyDescent="0.25">
      <c r="A5581">
        <v>444237</v>
      </c>
      <c r="B5581" t="s">
        <v>4614</v>
      </c>
      <c r="C5581" t="s">
        <v>2413</v>
      </c>
      <c r="D5581">
        <v>2319</v>
      </c>
      <c r="E5581">
        <v>202.98</v>
      </c>
      <c r="F5581">
        <v>0</v>
      </c>
      <c r="G5581">
        <v>0</v>
      </c>
    </row>
    <row r="5582" spans="1:7" x14ac:dyDescent="0.25">
      <c r="A5582">
        <v>430958</v>
      </c>
      <c r="B5582" t="s">
        <v>4614</v>
      </c>
      <c r="C5582" t="s">
        <v>2182</v>
      </c>
      <c r="D5582">
        <v>2319</v>
      </c>
      <c r="E5582">
        <v>201.69</v>
      </c>
      <c r="F5582">
        <v>0</v>
      </c>
      <c r="G5582">
        <v>0</v>
      </c>
    </row>
    <row r="5583" spans="1:7" x14ac:dyDescent="0.25">
      <c r="A5583">
        <v>443773</v>
      </c>
      <c r="B5583" t="s">
        <v>4614</v>
      </c>
      <c r="C5583" t="s">
        <v>2766</v>
      </c>
      <c r="D5583">
        <v>2319</v>
      </c>
      <c r="E5583">
        <v>201.65</v>
      </c>
      <c r="F5583">
        <v>0</v>
      </c>
      <c r="G5583">
        <v>0</v>
      </c>
    </row>
    <row r="5584" spans="1:7" x14ac:dyDescent="0.25">
      <c r="A5584">
        <v>445813</v>
      </c>
      <c r="B5584" t="s">
        <v>4614</v>
      </c>
      <c r="C5584" t="s">
        <v>4631</v>
      </c>
      <c r="D5584">
        <v>2319</v>
      </c>
      <c r="E5584">
        <v>201.65</v>
      </c>
      <c r="F5584">
        <v>0</v>
      </c>
      <c r="G5584">
        <v>0</v>
      </c>
    </row>
    <row r="5585" spans="1:7" x14ac:dyDescent="0.25">
      <c r="A5585">
        <v>433442</v>
      </c>
      <c r="B5585" t="s">
        <v>4614</v>
      </c>
      <c r="C5585" t="s">
        <v>4632</v>
      </c>
      <c r="D5585">
        <v>2319</v>
      </c>
      <c r="E5585">
        <v>201.6</v>
      </c>
      <c r="F5585">
        <v>0</v>
      </c>
      <c r="G5585">
        <v>0</v>
      </c>
    </row>
    <row r="5586" spans="1:7" x14ac:dyDescent="0.25">
      <c r="A5586">
        <v>435084</v>
      </c>
      <c r="B5586" t="s">
        <v>4614</v>
      </c>
      <c r="C5586" t="s">
        <v>4633</v>
      </c>
      <c r="D5586">
        <v>2319</v>
      </c>
      <c r="E5586">
        <v>201.6</v>
      </c>
      <c r="F5586">
        <v>0</v>
      </c>
      <c r="G5586">
        <v>0</v>
      </c>
    </row>
    <row r="5587" spans="1:7" x14ac:dyDescent="0.25">
      <c r="A5587">
        <v>439439</v>
      </c>
      <c r="B5587" t="s">
        <v>4614</v>
      </c>
      <c r="C5587" t="s">
        <v>4634</v>
      </c>
      <c r="D5587">
        <v>2319</v>
      </c>
      <c r="E5587">
        <v>201.3</v>
      </c>
      <c r="F5587">
        <v>0</v>
      </c>
      <c r="G5587">
        <v>0</v>
      </c>
    </row>
    <row r="5588" spans="1:7" x14ac:dyDescent="0.25">
      <c r="A5588">
        <v>443954</v>
      </c>
      <c r="B5588" t="s">
        <v>4614</v>
      </c>
      <c r="C5588" t="s">
        <v>4635</v>
      </c>
      <c r="D5588">
        <v>2319</v>
      </c>
      <c r="E5588">
        <v>200.34</v>
      </c>
      <c r="F5588">
        <v>0</v>
      </c>
      <c r="G5588">
        <v>0</v>
      </c>
    </row>
    <row r="5589" spans="1:7" x14ac:dyDescent="0.25">
      <c r="A5589">
        <v>442433</v>
      </c>
      <c r="B5589" t="s">
        <v>4614</v>
      </c>
      <c r="C5589" t="s">
        <v>4636</v>
      </c>
      <c r="D5589">
        <v>2319</v>
      </c>
      <c r="E5589">
        <v>200.31</v>
      </c>
      <c r="F5589">
        <v>0</v>
      </c>
      <c r="G5589">
        <v>0</v>
      </c>
    </row>
    <row r="5590" spans="1:7" x14ac:dyDescent="0.25">
      <c r="A5590">
        <v>434655</v>
      </c>
      <c r="B5590" t="s">
        <v>4614</v>
      </c>
      <c r="C5590" t="s">
        <v>4637</v>
      </c>
      <c r="D5590">
        <v>2319</v>
      </c>
      <c r="E5590">
        <v>200.2</v>
      </c>
      <c r="F5590">
        <v>0</v>
      </c>
      <c r="G5590">
        <v>0</v>
      </c>
    </row>
    <row r="5591" spans="1:7" x14ac:dyDescent="0.25">
      <c r="A5591">
        <v>434528</v>
      </c>
      <c r="B5591" t="s">
        <v>4614</v>
      </c>
      <c r="C5591" t="s">
        <v>4638</v>
      </c>
      <c r="D5591">
        <v>2319</v>
      </c>
      <c r="E5591">
        <v>199.8</v>
      </c>
      <c r="F5591">
        <v>0</v>
      </c>
      <c r="G5591">
        <v>0</v>
      </c>
    </row>
    <row r="5592" spans="1:7" x14ac:dyDescent="0.25">
      <c r="A5592">
        <v>438853</v>
      </c>
      <c r="B5592" t="s">
        <v>4614</v>
      </c>
      <c r="C5592" t="s">
        <v>4639</v>
      </c>
      <c r="D5592">
        <v>2319</v>
      </c>
      <c r="E5592">
        <v>199.64</v>
      </c>
      <c r="F5592">
        <v>0</v>
      </c>
      <c r="G5592">
        <v>0</v>
      </c>
    </row>
    <row r="5593" spans="1:7" x14ac:dyDescent="0.25">
      <c r="A5593">
        <v>436335</v>
      </c>
      <c r="B5593" t="s">
        <v>4614</v>
      </c>
      <c r="C5593" t="s">
        <v>4640</v>
      </c>
      <c r="D5593">
        <v>2319</v>
      </c>
      <c r="E5593">
        <v>199.5</v>
      </c>
      <c r="F5593">
        <v>0</v>
      </c>
      <c r="G5593">
        <v>0</v>
      </c>
    </row>
    <row r="5594" spans="1:7" x14ac:dyDescent="0.25">
      <c r="A5594">
        <v>438944</v>
      </c>
      <c r="B5594" t="s">
        <v>4614</v>
      </c>
      <c r="C5594" t="s">
        <v>4641</v>
      </c>
      <c r="D5594">
        <v>2319</v>
      </c>
      <c r="E5594">
        <v>199.5</v>
      </c>
      <c r="F5594">
        <v>0</v>
      </c>
      <c r="G5594">
        <v>0</v>
      </c>
    </row>
    <row r="5595" spans="1:7" x14ac:dyDescent="0.25">
      <c r="A5595">
        <v>432641</v>
      </c>
      <c r="B5595" t="s">
        <v>4614</v>
      </c>
      <c r="C5595" t="s">
        <v>4642</v>
      </c>
      <c r="D5595">
        <v>2319</v>
      </c>
      <c r="E5595">
        <v>198.9</v>
      </c>
      <c r="F5595">
        <v>0</v>
      </c>
      <c r="G5595">
        <v>0</v>
      </c>
    </row>
    <row r="5596" spans="1:7" x14ac:dyDescent="0.25">
      <c r="A5596">
        <v>445864</v>
      </c>
      <c r="B5596" t="s">
        <v>4614</v>
      </c>
      <c r="C5596" t="s">
        <v>4643</v>
      </c>
      <c r="D5596">
        <v>2319</v>
      </c>
      <c r="E5596">
        <v>198.57</v>
      </c>
      <c r="F5596">
        <v>0</v>
      </c>
      <c r="G5596">
        <v>0</v>
      </c>
    </row>
    <row r="5597" spans="1:7" x14ac:dyDescent="0.25">
      <c r="A5597">
        <v>438881</v>
      </c>
      <c r="B5597" t="s">
        <v>4614</v>
      </c>
      <c r="C5597" t="s">
        <v>4644</v>
      </c>
      <c r="D5597">
        <v>2319</v>
      </c>
      <c r="E5597">
        <v>198.52</v>
      </c>
      <c r="F5597">
        <v>0</v>
      </c>
      <c r="G5597">
        <v>0</v>
      </c>
    </row>
    <row r="5598" spans="1:7" x14ac:dyDescent="0.25">
      <c r="A5598">
        <v>435773</v>
      </c>
      <c r="B5598" t="s">
        <v>4614</v>
      </c>
      <c r="C5598" t="s">
        <v>4645</v>
      </c>
      <c r="D5598">
        <v>2319</v>
      </c>
      <c r="E5598">
        <v>198</v>
      </c>
      <c r="F5598">
        <v>0</v>
      </c>
      <c r="G5598">
        <v>0</v>
      </c>
    </row>
    <row r="5599" spans="1:7" x14ac:dyDescent="0.25">
      <c r="A5599">
        <v>437312</v>
      </c>
      <c r="B5599" t="s">
        <v>4614</v>
      </c>
      <c r="C5599" t="s">
        <v>4646</v>
      </c>
      <c r="D5599">
        <v>2319</v>
      </c>
      <c r="E5599">
        <v>198</v>
      </c>
      <c r="F5599">
        <v>0</v>
      </c>
      <c r="G5599">
        <v>0</v>
      </c>
    </row>
    <row r="5600" spans="1:7" x14ac:dyDescent="0.25">
      <c r="A5600">
        <v>445341</v>
      </c>
      <c r="B5600" t="s">
        <v>4614</v>
      </c>
      <c r="C5600" t="s">
        <v>4647</v>
      </c>
      <c r="D5600">
        <v>2319</v>
      </c>
      <c r="E5600">
        <v>197.95</v>
      </c>
      <c r="F5600">
        <v>0</v>
      </c>
      <c r="G5600">
        <v>0</v>
      </c>
    </row>
    <row r="5601" spans="1:7" x14ac:dyDescent="0.25">
      <c r="A5601">
        <v>432881</v>
      </c>
      <c r="B5601" t="s">
        <v>4614</v>
      </c>
      <c r="C5601" t="s">
        <v>4648</v>
      </c>
      <c r="D5601">
        <v>2319</v>
      </c>
      <c r="E5601">
        <v>197.6</v>
      </c>
      <c r="F5601">
        <v>0</v>
      </c>
      <c r="G5601">
        <v>0</v>
      </c>
    </row>
    <row r="5602" spans="1:7" x14ac:dyDescent="0.25">
      <c r="A5602">
        <v>438901</v>
      </c>
      <c r="B5602" t="s">
        <v>4614</v>
      </c>
      <c r="C5602" t="s">
        <v>4649</v>
      </c>
      <c r="D5602">
        <v>2319</v>
      </c>
      <c r="E5602">
        <v>197.6</v>
      </c>
      <c r="F5602">
        <v>0</v>
      </c>
      <c r="G5602">
        <v>0</v>
      </c>
    </row>
    <row r="5603" spans="1:7" x14ac:dyDescent="0.25">
      <c r="A5603">
        <v>440206</v>
      </c>
      <c r="B5603" t="s">
        <v>4614</v>
      </c>
      <c r="C5603" t="s">
        <v>2184</v>
      </c>
      <c r="D5603">
        <v>2319</v>
      </c>
      <c r="E5603">
        <v>197.58</v>
      </c>
      <c r="F5603">
        <v>0</v>
      </c>
      <c r="G5603">
        <v>0</v>
      </c>
    </row>
    <row r="5604" spans="1:7" x14ac:dyDescent="0.25">
      <c r="A5604">
        <v>439269</v>
      </c>
      <c r="B5604" t="s">
        <v>4614</v>
      </c>
      <c r="C5604" t="s">
        <v>4650</v>
      </c>
      <c r="D5604">
        <v>2319</v>
      </c>
      <c r="E5604">
        <v>197.5</v>
      </c>
      <c r="F5604">
        <v>0</v>
      </c>
      <c r="G5604">
        <v>0</v>
      </c>
    </row>
    <row r="5605" spans="1:7" x14ac:dyDescent="0.25">
      <c r="A5605">
        <v>438646</v>
      </c>
      <c r="B5605" t="s">
        <v>4614</v>
      </c>
      <c r="C5605" t="s">
        <v>4651</v>
      </c>
      <c r="D5605">
        <v>2319</v>
      </c>
      <c r="E5605">
        <v>197.16</v>
      </c>
      <c r="F5605">
        <v>0</v>
      </c>
      <c r="G5605">
        <v>0</v>
      </c>
    </row>
    <row r="5606" spans="1:7" x14ac:dyDescent="0.25">
      <c r="A5606">
        <v>439886</v>
      </c>
      <c r="B5606" t="s">
        <v>4614</v>
      </c>
      <c r="C5606" t="s">
        <v>1699</v>
      </c>
      <c r="D5606">
        <v>2319</v>
      </c>
      <c r="E5606">
        <v>197.16</v>
      </c>
      <c r="F5606">
        <v>0</v>
      </c>
      <c r="G5606">
        <v>0</v>
      </c>
    </row>
    <row r="5607" spans="1:7" x14ac:dyDescent="0.25">
      <c r="A5607">
        <v>439385</v>
      </c>
      <c r="B5607" t="s">
        <v>4614</v>
      </c>
      <c r="C5607" t="s">
        <v>4652</v>
      </c>
      <c r="D5607">
        <v>2319</v>
      </c>
      <c r="E5607">
        <v>197.02</v>
      </c>
      <c r="F5607">
        <v>0</v>
      </c>
      <c r="G5607">
        <v>0</v>
      </c>
    </row>
    <row r="5608" spans="1:7" x14ac:dyDescent="0.25">
      <c r="A5608">
        <v>436420</v>
      </c>
      <c r="B5608" t="s">
        <v>4614</v>
      </c>
      <c r="C5608" t="s">
        <v>4653</v>
      </c>
      <c r="D5608">
        <v>2319</v>
      </c>
      <c r="E5608">
        <v>196.56</v>
      </c>
      <c r="F5608">
        <v>0</v>
      </c>
      <c r="G5608">
        <v>0</v>
      </c>
    </row>
    <row r="5609" spans="1:7" x14ac:dyDescent="0.25">
      <c r="A5609">
        <v>444522</v>
      </c>
      <c r="B5609" t="s">
        <v>4614</v>
      </c>
      <c r="C5609" t="s">
        <v>2726</v>
      </c>
      <c r="D5609">
        <v>2319</v>
      </c>
      <c r="E5609">
        <v>196.35</v>
      </c>
      <c r="F5609">
        <v>0</v>
      </c>
      <c r="G5609">
        <v>0</v>
      </c>
    </row>
    <row r="5610" spans="1:7" x14ac:dyDescent="0.25">
      <c r="A5610">
        <v>443054</v>
      </c>
      <c r="B5610" t="s">
        <v>4614</v>
      </c>
      <c r="C5610" t="s">
        <v>4654</v>
      </c>
      <c r="D5610">
        <v>2319</v>
      </c>
      <c r="E5610">
        <v>196.2</v>
      </c>
      <c r="F5610">
        <v>0</v>
      </c>
      <c r="G5610">
        <v>0</v>
      </c>
    </row>
    <row r="5611" spans="1:7" x14ac:dyDescent="0.25">
      <c r="A5611">
        <v>432100</v>
      </c>
      <c r="B5611" t="s">
        <v>4614</v>
      </c>
      <c r="C5611" t="s">
        <v>4655</v>
      </c>
      <c r="D5611">
        <v>2319</v>
      </c>
      <c r="E5611">
        <v>196.1</v>
      </c>
      <c r="F5611">
        <v>0</v>
      </c>
      <c r="G5611">
        <v>0</v>
      </c>
    </row>
    <row r="5612" spans="1:7" x14ac:dyDescent="0.25">
      <c r="A5612">
        <v>446457</v>
      </c>
      <c r="B5612" t="s">
        <v>4614</v>
      </c>
      <c r="C5612" t="s">
        <v>4656</v>
      </c>
      <c r="D5612">
        <v>2319</v>
      </c>
      <c r="E5612">
        <v>196.04</v>
      </c>
      <c r="F5612">
        <v>0</v>
      </c>
      <c r="G5612">
        <v>0</v>
      </c>
    </row>
    <row r="5613" spans="1:7" x14ac:dyDescent="0.25">
      <c r="A5613">
        <v>443985</v>
      </c>
      <c r="B5613" t="s">
        <v>4614</v>
      </c>
      <c r="C5613" t="s">
        <v>1706</v>
      </c>
      <c r="D5613">
        <v>2319</v>
      </c>
      <c r="E5613">
        <v>196</v>
      </c>
      <c r="F5613">
        <v>0</v>
      </c>
      <c r="G5613">
        <v>0</v>
      </c>
    </row>
    <row r="5614" spans="1:7" x14ac:dyDescent="0.25">
      <c r="A5614">
        <v>444485</v>
      </c>
      <c r="B5614" t="s">
        <v>4614</v>
      </c>
      <c r="C5614" t="s">
        <v>4657</v>
      </c>
      <c r="D5614">
        <v>2319</v>
      </c>
      <c r="E5614">
        <v>196</v>
      </c>
      <c r="F5614">
        <v>0</v>
      </c>
      <c r="G5614">
        <v>0</v>
      </c>
    </row>
    <row r="5615" spans="1:7" x14ac:dyDescent="0.25">
      <c r="A5615">
        <v>441567</v>
      </c>
      <c r="B5615" t="s">
        <v>4614</v>
      </c>
      <c r="C5615" t="s">
        <v>4658</v>
      </c>
      <c r="D5615">
        <v>2319</v>
      </c>
      <c r="E5615">
        <v>195.8</v>
      </c>
      <c r="F5615">
        <v>0</v>
      </c>
      <c r="G5615">
        <v>0</v>
      </c>
    </row>
    <row r="5616" spans="1:7" x14ac:dyDescent="0.25">
      <c r="A5616">
        <v>432426</v>
      </c>
      <c r="B5616" t="s">
        <v>4614</v>
      </c>
      <c r="C5616" t="s">
        <v>4659</v>
      </c>
      <c r="D5616">
        <v>2319</v>
      </c>
      <c r="E5616">
        <v>195.72</v>
      </c>
      <c r="F5616">
        <v>0</v>
      </c>
      <c r="G5616">
        <v>0</v>
      </c>
    </row>
    <row r="5617" spans="1:7" x14ac:dyDescent="0.25">
      <c r="A5617">
        <v>443830</v>
      </c>
      <c r="B5617" t="s">
        <v>4614</v>
      </c>
      <c r="C5617" t="s">
        <v>2695</v>
      </c>
      <c r="D5617">
        <v>2319</v>
      </c>
      <c r="E5617">
        <v>195.7</v>
      </c>
      <c r="F5617">
        <v>0</v>
      </c>
      <c r="G5617">
        <v>0</v>
      </c>
    </row>
    <row r="5618" spans="1:7" x14ac:dyDescent="0.25">
      <c r="A5618">
        <v>445443</v>
      </c>
      <c r="B5618" t="s">
        <v>4614</v>
      </c>
      <c r="C5618" t="s">
        <v>4660</v>
      </c>
      <c r="D5618">
        <v>2319</v>
      </c>
      <c r="E5618">
        <v>195.6</v>
      </c>
      <c r="F5618">
        <v>0</v>
      </c>
      <c r="G5618">
        <v>0</v>
      </c>
    </row>
    <row r="5619" spans="1:7" x14ac:dyDescent="0.25">
      <c r="A5619">
        <v>435075</v>
      </c>
      <c r="B5619" t="s">
        <v>4614</v>
      </c>
      <c r="C5619" t="s">
        <v>4661</v>
      </c>
      <c r="D5619">
        <v>2319</v>
      </c>
      <c r="E5619">
        <v>195.3</v>
      </c>
      <c r="F5619">
        <v>0</v>
      </c>
      <c r="G5619">
        <v>0</v>
      </c>
    </row>
    <row r="5620" spans="1:7" x14ac:dyDescent="0.25">
      <c r="A5620">
        <v>438106</v>
      </c>
      <c r="B5620" t="s">
        <v>4614</v>
      </c>
      <c r="C5620" t="s">
        <v>4662</v>
      </c>
      <c r="D5620">
        <v>2319</v>
      </c>
      <c r="E5620">
        <v>195.19</v>
      </c>
      <c r="F5620">
        <v>0</v>
      </c>
      <c r="G5620">
        <v>0</v>
      </c>
    </row>
    <row r="5621" spans="1:7" x14ac:dyDescent="0.25">
      <c r="A5621">
        <v>436278</v>
      </c>
      <c r="B5621" t="s">
        <v>4614</v>
      </c>
      <c r="C5621" t="s">
        <v>4663</v>
      </c>
      <c r="D5621">
        <v>2319</v>
      </c>
      <c r="E5621">
        <v>195.17</v>
      </c>
      <c r="F5621">
        <v>0</v>
      </c>
      <c r="G5621">
        <v>0</v>
      </c>
    </row>
    <row r="5622" spans="1:7" x14ac:dyDescent="0.25">
      <c r="A5622">
        <v>442952</v>
      </c>
      <c r="B5622" t="s">
        <v>4614</v>
      </c>
      <c r="C5622" t="s">
        <v>1583</v>
      </c>
      <c r="D5622">
        <v>2319</v>
      </c>
      <c r="E5622">
        <v>195.17</v>
      </c>
      <c r="F5622">
        <v>0</v>
      </c>
      <c r="G5622">
        <v>0</v>
      </c>
    </row>
    <row r="5623" spans="1:7" x14ac:dyDescent="0.25">
      <c r="A5623">
        <v>442948</v>
      </c>
      <c r="B5623" t="s">
        <v>4614</v>
      </c>
      <c r="C5623" t="s">
        <v>4664</v>
      </c>
      <c r="D5623">
        <v>2319</v>
      </c>
      <c r="E5623">
        <v>194.67</v>
      </c>
      <c r="F5623">
        <v>0</v>
      </c>
      <c r="G5623">
        <v>0</v>
      </c>
    </row>
    <row r="5624" spans="1:7" x14ac:dyDescent="0.25">
      <c r="A5624">
        <v>430742</v>
      </c>
      <c r="B5624" t="s">
        <v>4614</v>
      </c>
      <c r="C5624" t="s">
        <v>4665</v>
      </c>
      <c r="D5624">
        <v>2319</v>
      </c>
      <c r="E5624">
        <v>194.25</v>
      </c>
      <c r="F5624">
        <v>0</v>
      </c>
      <c r="G5624">
        <v>0</v>
      </c>
    </row>
    <row r="5625" spans="1:7" x14ac:dyDescent="0.25">
      <c r="A5625">
        <v>435695</v>
      </c>
      <c r="B5625" t="s">
        <v>4614</v>
      </c>
      <c r="C5625" t="s">
        <v>4666</v>
      </c>
      <c r="D5625">
        <v>2319</v>
      </c>
      <c r="E5625">
        <v>193.5</v>
      </c>
      <c r="F5625">
        <v>0</v>
      </c>
      <c r="G5625">
        <v>0</v>
      </c>
    </row>
    <row r="5626" spans="1:7" x14ac:dyDescent="0.25">
      <c r="A5626">
        <v>430147</v>
      </c>
      <c r="B5626" t="s">
        <v>4614</v>
      </c>
      <c r="C5626" t="s">
        <v>3022</v>
      </c>
      <c r="D5626">
        <v>2319</v>
      </c>
      <c r="E5626">
        <v>193.05</v>
      </c>
      <c r="F5626">
        <v>0</v>
      </c>
      <c r="G5626">
        <v>0</v>
      </c>
    </row>
    <row r="5627" spans="1:7" x14ac:dyDescent="0.25">
      <c r="A5627">
        <v>444786</v>
      </c>
      <c r="B5627" t="s">
        <v>4614</v>
      </c>
      <c r="C5627" t="s">
        <v>4667</v>
      </c>
      <c r="D5627">
        <v>2319</v>
      </c>
      <c r="E5627">
        <v>193.03</v>
      </c>
      <c r="F5627">
        <v>0</v>
      </c>
      <c r="G5627">
        <v>0</v>
      </c>
    </row>
    <row r="5628" spans="1:7" x14ac:dyDescent="0.25">
      <c r="A5628">
        <v>435441</v>
      </c>
      <c r="B5628" t="s">
        <v>4614</v>
      </c>
      <c r="C5628" t="s">
        <v>4668</v>
      </c>
      <c r="D5628">
        <v>2319</v>
      </c>
      <c r="E5628">
        <v>192.95</v>
      </c>
      <c r="F5628">
        <v>0</v>
      </c>
      <c r="G5628">
        <v>0</v>
      </c>
    </row>
    <row r="5629" spans="1:7" x14ac:dyDescent="0.25">
      <c r="A5629">
        <v>446469</v>
      </c>
      <c r="B5629" t="s">
        <v>4614</v>
      </c>
      <c r="C5629" t="s">
        <v>4669</v>
      </c>
      <c r="D5629">
        <v>2319</v>
      </c>
      <c r="E5629">
        <v>192.83</v>
      </c>
      <c r="F5629">
        <v>0</v>
      </c>
      <c r="G5629">
        <v>0</v>
      </c>
    </row>
    <row r="5630" spans="1:7" x14ac:dyDescent="0.25">
      <c r="A5630">
        <v>433424</v>
      </c>
      <c r="B5630" t="s">
        <v>4614</v>
      </c>
      <c r="C5630" t="s">
        <v>4670</v>
      </c>
      <c r="D5630">
        <v>2319</v>
      </c>
      <c r="E5630">
        <v>42.87</v>
      </c>
      <c r="F5630">
        <v>0</v>
      </c>
      <c r="G5630">
        <v>0</v>
      </c>
    </row>
    <row r="5631" spans="1:7" x14ac:dyDescent="0.25">
      <c r="A5631">
        <v>659567</v>
      </c>
      <c r="B5631" t="s">
        <v>4671</v>
      </c>
      <c r="C5631" t="s">
        <v>4671</v>
      </c>
      <c r="D5631">
        <v>2322</v>
      </c>
      <c r="E5631">
        <v>1626.62</v>
      </c>
      <c r="F5631">
        <v>0</v>
      </c>
      <c r="G5631">
        <v>0</v>
      </c>
    </row>
    <row r="5632" spans="1:7" x14ac:dyDescent="0.25">
      <c r="A5632">
        <v>657964</v>
      </c>
      <c r="B5632" t="s">
        <v>4671</v>
      </c>
      <c r="C5632" t="s">
        <v>4672</v>
      </c>
      <c r="D5632">
        <v>2322</v>
      </c>
      <c r="E5632">
        <v>1622.22</v>
      </c>
      <c r="F5632">
        <v>0</v>
      </c>
      <c r="G5632">
        <v>0</v>
      </c>
    </row>
    <row r="5633" spans="1:7" x14ac:dyDescent="0.25">
      <c r="A5633">
        <v>656948</v>
      </c>
      <c r="B5633" t="s">
        <v>4671</v>
      </c>
      <c r="C5633" t="s">
        <v>4673</v>
      </c>
      <c r="D5633">
        <v>2322</v>
      </c>
      <c r="E5633">
        <v>1616.34</v>
      </c>
      <c r="F5633">
        <v>0</v>
      </c>
      <c r="G5633">
        <v>0</v>
      </c>
    </row>
    <row r="5634" spans="1:7" x14ac:dyDescent="0.25">
      <c r="A5634">
        <v>658406</v>
      </c>
      <c r="B5634" t="s">
        <v>4671</v>
      </c>
      <c r="C5634" t="s">
        <v>4674</v>
      </c>
      <c r="D5634">
        <v>2322</v>
      </c>
      <c r="E5634">
        <v>1601.6</v>
      </c>
      <c r="F5634">
        <v>0</v>
      </c>
      <c r="G5634">
        <v>0</v>
      </c>
    </row>
    <row r="5635" spans="1:7" x14ac:dyDescent="0.25">
      <c r="A5635">
        <v>661315</v>
      </c>
      <c r="B5635" t="s">
        <v>4671</v>
      </c>
      <c r="C5635" t="s">
        <v>4475</v>
      </c>
      <c r="D5635">
        <v>2322</v>
      </c>
      <c r="E5635">
        <v>1593.9</v>
      </c>
      <c r="F5635">
        <v>0</v>
      </c>
      <c r="G5635">
        <v>0</v>
      </c>
    </row>
    <row r="5636" spans="1:7" x14ac:dyDescent="0.25">
      <c r="A5636">
        <v>650886</v>
      </c>
      <c r="B5636" t="s">
        <v>4671</v>
      </c>
      <c r="C5636" t="s">
        <v>3926</v>
      </c>
      <c r="D5636">
        <v>2322</v>
      </c>
      <c r="E5636">
        <v>1507.08</v>
      </c>
      <c r="F5636">
        <v>0</v>
      </c>
      <c r="G5636">
        <v>0</v>
      </c>
    </row>
    <row r="5637" spans="1:7" x14ac:dyDescent="0.25">
      <c r="A5637">
        <v>650575</v>
      </c>
      <c r="B5637" t="s">
        <v>4671</v>
      </c>
      <c r="C5637" t="s">
        <v>4675</v>
      </c>
      <c r="D5637">
        <v>2322</v>
      </c>
      <c r="E5637">
        <v>1503.49</v>
      </c>
      <c r="F5637">
        <v>0</v>
      </c>
      <c r="G5637">
        <v>0</v>
      </c>
    </row>
    <row r="5638" spans="1:7" x14ac:dyDescent="0.25">
      <c r="A5638">
        <v>660337</v>
      </c>
      <c r="B5638" t="s">
        <v>4671</v>
      </c>
      <c r="C5638" t="s">
        <v>4676</v>
      </c>
      <c r="D5638">
        <v>2322</v>
      </c>
      <c r="E5638">
        <v>1500</v>
      </c>
      <c r="F5638">
        <v>0</v>
      </c>
      <c r="G5638">
        <v>0</v>
      </c>
    </row>
    <row r="5639" spans="1:7" x14ac:dyDescent="0.25">
      <c r="A5639">
        <v>657832</v>
      </c>
      <c r="B5639" t="s">
        <v>4671</v>
      </c>
      <c r="C5639" t="s">
        <v>4479</v>
      </c>
      <c r="D5639">
        <v>2322</v>
      </c>
      <c r="E5639">
        <v>1484.28</v>
      </c>
      <c r="F5639">
        <v>0</v>
      </c>
      <c r="G5639">
        <v>0</v>
      </c>
    </row>
    <row r="5640" spans="1:7" x14ac:dyDescent="0.25">
      <c r="A5640">
        <v>652696</v>
      </c>
      <c r="B5640" t="s">
        <v>4671</v>
      </c>
      <c r="C5640" t="s">
        <v>4677</v>
      </c>
      <c r="D5640">
        <v>2322</v>
      </c>
      <c r="E5640">
        <v>50.47</v>
      </c>
      <c r="F5640">
        <v>0</v>
      </c>
      <c r="G5640">
        <v>0</v>
      </c>
    </row>
    <row r="5641" spans="1:7" x14ac:dyDescent="0.25">
      <c r="A5641">
        <v>658258</v>
      </c>
      <c r="B5641" t="s">
        <v>4678</v>
      </c>
      <c r="C5641" t="s">
        <v>4678</v>
      </c>
      <c r="D5641">
        <v>3545</v>
      </c>
      <c r="E5641">
        <v>1482.6</v>
      </c>
      <c r="F5641">
        <v>0</v>
      </c>
      <c r="G5641">
        <v>0</v>
      </c>
    </row>
    <row r="5642" spans="1:7" x14ac:dyDescent="0.25">
      <c r="A5642">
        <v>659529</v>
      </c>
      <c r="B5642" t="s">
        <v>4678</v>
      </c>
      <c r="C5642" t="s">
        <v>4679</v>
      </c>
      <c r="D5642">
        <v>3545</v>
      </c>
      <c r="E5642">
        <v>1456.2</v>
      </c>
      <c r="F5642">
        <v>0</v>
      </c>
      <c r="G5642">
        <v>0</v>
      </c>
    </row>
    <row r="5643" spans="1:7" x14ac:dyDescent="0.25">
      <c r="A5643">
        <v>647923</v>
      </c>
      <c r="B5643" t="s">
        <v>4678</v>
      </c>
      <c r="C5643" t="s">
        <v>4610</v>
      </c>
      <c r="D5643">
        <v>3545</v>
      </c>
      <c r="E5643">
        <v>1426.52</v>
      </c>
      <c r="F5643">
        <v>0</v>
      </c>
      <c r="G5643">
        <v>0</v>
      </c>
    </row>
    <row r="5644" spans="1:7" x14ac:dyDescent="0.25">
      <c r="A5644">
        <v>658826</v>
      </c>
      <c r="B5644" t="s">
        <v>4678</v>
      </c>
      <c r="C5644" t="s">
        <v>4680</v>
      </c>
      <c r="D5644">
        <v>3545</v>
      </c>
      <c r="E5644">
        <v>1305.5</v>
      </c>
      <c r="F5644">
        <v>0</v>
      </c>
      <c r="G5644">
        <v>0</v>
      </c>
    </row>
    <row r="5645" spans="1:7" x14ac:dyDescent="0.25">
      <c r="A5645">
        <v>649336</v>
      </c>
      <c r="B5645" t="s">
        <v>4678</v>
      </c>
      <c r="C5645" t="s">
        <v>4681</v>
      </c>
      <c r="D5645">
        <v>3545</v>
      </c>
      <c r="E5645">
        <v>3.36</v>
      </c>
      <c r="F5645">
        <v>0</v>
      </c>
      <c r="G5645">
        <v>0</v>
      </c>
    </row>
    <row r="5646" spans="1:7" x14ac:dyDescent="0.25">
      <c r="A5646">
        <v>683023</v>
      </c>
      <c r="B5646" t="s">
        <v>4682</v>
      </c>
      <c r="C5646" t="s">
        <v>4682</v>
      </c>
      <c r="D5646">
        <v>3544</v>
      </c>
      <c r="E5646">
        <v>1952.2</v>
      </c>
      <c r="F5646">
        <v>0</v>
      </c>
      <c r="G5646">
        <v>0</v>
      </c>
    </row>
    <row r="5647" spans="1:7" x14ac:dyDescent="0.25">
      <c r="A5647">
        <v>683456</v>
      </c>
      <c r="B5647" t="s">
        <v>4682</v>
      </c>
      <c r="C5647" t="s">
        <v>4683</v>
      </c>
      <c r="D5647">
        <v>3544</v>
      </c>
      <c r="E5647">
        <v>1952.2</v>
      </c>
      <c r="F5647">
        <v>0</v>
      </c>
      <c r="G5647">
        <v>0</v>
      </c>
    </row>
    <row r="5648" spans="1:7" x14ac:dyDescent="0.25">
      <c r="A5648">
        <v>674128</v>
      </c>
      <c r="B5648" t="s">
        <v>4682</v>
      </c>
      <c r="C5648" t="s">
        <v>4684</v>
      </c>
      <c r="D5648">
        <v>3544</v>
      </c>
      <c r="E5648">
        <v>1821.81</v>
      </c>
      <c r="F5648">
        <v>0</v>
      </c>
      <c r="G5648">
        <v>0</v>
      </c>
    </row>
    <row r="5649" spans="1:7" x14ac:dyDescent="0.25">
      <c r="A5649">
        <v>673885</v>
      </c>
      <c r="B5649" t="s">
        <v>4682</v>
      </c>
      <c r="C5649" t="s">
        <v>4685</v>
      </c>
      <c r="D5649">
        <v>3544</v>
      </c>
      <c r="E5649">
        <v>8.8000000000000007</v>
      </c>
      <c r="F5649">
        <v>0</v>
      </c>
      <c r="G5649">
        <v>0</v>
      </c>
    </row>
    <row r="5650" spans="1:7" x14ac:dyDescent="0.25">
      <c r="A5650">
        <v>588730</v>
      </c>
      <c r="B5650" t="s">
        <v>4686</v>
      </c>
      <c r="C5650" t="s">
        <v>4686</v>
      </c>
      <c r="D5650">
        <v>664</v>
      </c>
      <c r="E5650">
        <v>666.27</v>
      </c>
      <c r="F5650">
        <v>0</v>
      </c>
      <c r="G5650">
        <v>0</v>
      </c>
    </row>
    <row r="5651" spans="1:7" x14ac:dyDescent="0.25">
      <c r="A5651">
        <v>593945</v>
      </c>
      <c r="B5651" t="s">
        <v>4686</v>
      </c>
      <c r="C5651" t="s">
        <v>4310</v>
      </c>
      <c r="D5651">
        <v>664</v>
      </c>
      <c r="E5651">
        <v>663.07</v>
      </c>
      <c r="F5651">
        <v>0</v>
      </c>
      <c r="G5651">
        <v>0</v>
      </c>
    </row>
    <row r="5652" spans="1:7" x14ac:dyDescent="0.25">
      <c r="A5652">
        <v>593941</v>
      </c>
      <c r="B5652" t="s">
        <v>4686</v>
      </c>
      <c r="C5652" t="s">
        <v>4310</v>
      </c>
      <c r="D5652">
        <v>664</v>
      </c>
      <c r="E5652">
        <v>658.19</v>
      </c>
      <c r="F5652">
        <v>0</v>
      </c>
      <c r="G5652">
        <v>0</v>
      </c>
    </row>
    <row r="5653" spans="1:7" x14ac:dyDescent="0.25">
      <c r="A5653">
        <v>598900</v>
      </c>
      <c r="B5653" t="s">
        <v>4686</v>
      </c>
      <c r="C5653" t="s">
        <v>4687</v>
      </c>
      <c r="D5653">
        <v>664</v>
      </c>
      <c r="E5653">
        <v>656.67</v>
      </c>
      <c r="F5653">
        <v>0</v>
      </c>
      <c r="G5653">
        <v>0</v>
      </c>
    </row>
    <row r="5654" spans="1:7" x14ac:dyDescent="0.25">
      <c r="A5654">
        <v>598140</v>
      </c>
      <c r="B5654" t="s">
        <v>4686</v>
      </c>
      <c r="C5654" t="s">
        <v>4688</v>
      </c>
      <c r="D5654">
        <v>664</v>
      </c>
      <c r="E5654">
        <v>651.70000000000005</v>
      </c>
      <c r="F5654">
        <v>0</v>
      </c>
      <c r="G5654">
        <v>0</v>
      </c>
    </row>
    <row r="5655" spans="1:7" x14ac:dyDescent="0.25">
      <c r="A5655">
        <v>605374</v>
      </c>
      <c r="B5655" t="s">
        <v>4686</v>
      </c>
      <c r="C5655" t="s">
        <v>4689</v>
      </c>
      <c r="D5655">
        <v>664</v>
      </c>
      <c r="E5655">
        <v>641.95000000000005</v>
      </c>
      <c r="F5655">
        <v>0</v>
      </c>
      <c r="G5655">
        <v>0</v>
      </c>
    </row>
    <row r="5656" spans="1:7" x14ac:dyDescent="0.25">
      <c r="A5656">
        <v>589015</v>
      </c>
      <c r="B5656" t="s">
        <v>4686</v>
      </c>
      <c r="C5656" t="s">
        <v>4690</v>
      </c>
      <c r="D5656">
        <v>664</v>
      </c>
      <c r="E5656">
        <v>456.54</v>
      </c>
      <c r="F5656">
        <v>0</v>
      </c>
      <c r="G5656">
        <v>0</v>
      </c>
    </row>
    <row r="5657" spans="1:7" x14ac:dyDescent="0.25">
      <c r="A5657">
        <v>606667</v>
      </c>
      <c r="B5657" t="s">
        <v>4686</v>
      </c>
      <c r="C5657" t="s">
        <v>4691</v>
      </c>
      <c r="D5657">
        <v>664</v>
      </c>
      <c r="E5657">
        <v>6.8</v>
      </c>
      <c r="F5657">
        <v>0</v>
      </c>
      <c r="G5657">
        <v>0</v>
      </c>
    </row>
    <row r="5658" spans="1:7" x14ac:dyDescent="0.25">
      <c r="A5658">
        <v>659804</v>
      </c>
      <c r="B5658" t="s">
        <v>4692</v>
      </c>
      <c r="C5658" t="s">
        <v>4692</v>
      </c>
      <c r="D5658">
        <v>2347</v>
      </c>
      <c r="E5658">
        <v>1425</v>
      </c>
      <c r="F5658">
        <v>0</v>
      </c>
      <c r="G5658">
        <v>0</v>
      </c>
    </row>
    <row r="5659" spans="1:7" x14ac:dyDescent="0.25">
      <c r="A5659">
        <v>647297</v>
      </c>
      <c r="B5659" t="s">
        <v>4692</v>
      </c>
      <c r="C5659" t="s">
        <v>3735</v>
      </c>
      <c r="D5659">
        <v>2347</v>
      </c>
      <c r="E5659">
        <v>1416.64</v>
      </c>
      <c r="F5659">
        <v>0</v>
      </c>
      <c r="G5659">
        <v>0</v>
      </c>
    </row>
    <row r="5660" spans="1:7" x14ac:dyDescent="0.25">
      <c r="A5660">
        <v>656140</v>
      </c>
      <c r="B5660" t="s">
        <v>4692</v>
      </c>
      <c r="C5660" t="s">
        <v>4693</v>
      </c>
      <c r="D5660">
        <v>2347</v>
      </c>
      <c r="E5660">
        <v>1416.42</v>
      </c>
      <c r="F5660">
        <v>0</v>
      </c>
      <c r="G5660">
        <v>0</v>
      </c>
    </row>
    <row r="5661" spans="1:7" x14ac:dyDescent="0.25">
      <c r="A5661">
        <v>657963</v>
      </c>
      <c r="B5661" t="s">
        <v>4692</v>
      </c>
      <c r="C5661" t="s">
        <v>4672</v>
      </c>
      <c r="D5661">
        <v>2347</v>
      </c>
      <c r="E5661">
        <v>1394.98</v>
      </c>
      <c r="F5661">
        <v>0</v>
      </c>
      <c r="G5661">
        <v>0</v>
      </c>
    </row>
    <row r="5662" spans="1:7" x14ac:dyDescent="0.25">
      <c r="A5662">
        <v>657294</v>
      </c>
      <c r="B5662" t="s">
        <v>4692</v>
      </c>
      <c r="C5662" t="s">
        <v>4694</v>
      </c>
      <c r="D5662">
        <v>2347</v>
      </c>
      <c r="E5662">
        <v>1370.28</v>
      </c>
      <c r="F5662">
        <v>0</v>
      </c>
      <c r="G5662">
        <v>0</v>
      </c>
    </row>
    <row r="5663" spans="1:7" x14ac:dyDescent="0.25">
      <c r="A5663">
        <v>654573</v>
      </c>
      <c r="B5663" t="s">
        <v>4692</v>
      </c>
      <c r="C5663" t="s">
        <v>4321</v>
      </c>
      <c r="D5663">
        <v>2347</v>
      </c>
      <c r="E5663">
        <v>1366.7</v>
      </c>
      <c r="F5663">
        <v>0</v>
      </c>
      <c r="G5663">
        <v>0</v>
      </c>
    </row>
    <row r="5664" spans="1:7" x14ac:dyDescent="0.25">
      <c r="A5664">
        <v>653751</v>
      </c>
      <c r="B5664" t="s">
        <v>4692</v>
      </c>
      <c r="C5664" t="s">
        <v>4132</v>
      </c>
      <c r="D5664">
        <v>2347</v>
      </c>
      <c r="E5664">
        <v>1357.36</v>
      </c>
      <c r="F5664">
        <v>0</v>
      </c>
      <c r="G5664">
        <v>0</v>
      </c>
    </row>
    <row r="5665" spans="1:7" x14ac:dyDescent="0.25">
      <c r="A5665">
        <v>647295</v>
      </c>
      <c r="B5665" t="s">
        <v>4692</v>
      </c>
      <c r="C5665" t="s">
        <v>3735</v>
      </c>
      <c r="D5665">
        <v>2347</v>
      </c>
      <c r="E5665">
        <v>1348.24</v>
      </c>
      <c r="F5665">
        <v>0</v>
      </c>
      <c r="G5665">
        <v>0</v>
      </c>
    </row>
    <row r="5666" spans="1:7" x14ac:dyDescent="0.25">
      <c r="A5666">
        <v>650206</v>
      </c>
      <c r="B5666" t="s">
        <v>4692</v>
      </c>
      <c r="C5666" t="s">
        <v>4695</v>
      </c>
      <c r="D5666">
        <v>2347</v>
      </c>
      <c r="E5666">
        <v>1128.32</v>
      </c>
      <c r="F5666">
        <v>0</v>
      </c>
      <c r="G5666">
        <v>0</v>
      </c>
    </row>
    <row r="5667" spans="1:7" x14ac:dyDescent="0.25">
      <c r="A5667">
        <v>647070</v>
      </c>
      <c r="B5667" t="s">
        <v>4692</v>
      </c>
      <c r="C5667" t="s">
        <v>4696</v>
      </c>
      <c r="D5667">
        <v>2347</v>
      </c>
      <c r="E5667">
        <v>3.06</v>
      </c>
      <c r="F5667">
        <v>0</v>
      </c>
      <c r="G5667">
        <v>0</v>
      </c>
    </row>
    <row r="5668" spans="1:7" x14ac:dyDescent="0.25">
      <c r="A5668">
        <v>687305</v>
      </c>
      <c r="B5668" t="s">
        <v>4697</v>
      </c>
      <c r="C5668" t="s">
        <v>4697</v>
      </c>
      <c r="D5668">
        <v>606</v>
      </c>
      <c r="E5668">
        <v>1952.2</v>
      </c>
      <c r="F5668">
        <v>0</v>
      </c>
      <c r="G5668">
        <v>0</v>
      </c>
    </row>
    <row r="5669" spans="1:7" x14ac:dyDescent="0.25">
      <c r="A5669">
        <v>677502</v>
      </c>
      <c r="B5669" t="s">
        <v>4697</v>
      </c>
      <c r="C5669" t="s">
        <v>4698</v>
      </c>
      <c r="D5669">
        <v>606</v>
      </c>
      <c r="E5669">
        <v>1949.62</v>
      </c>
      <c r="F5669">
        <v>0</v>
      </c>
      <c r="G5669">
        <v>0</v>
      </c>
    </row>
    <row r="5670" spans="1:7" x14ac:dyDescent="0.25">
      <c r="A5670">
        <v>677503</v>
      </c>
      <c r="B5670" t="s">
        <v>4697</v>
      </c>
      <c r="C5670" t="s">
        <v>4698</v>
      </c>
      <c r="D5670">
        <v>606</v>
      </c>
      <c r="E5670">
        <v>1949.62</v>
      </c>
      <c r="F5670">
        <v>0</v>
      </c>
      <c r="G5670">
        <v>0</v>
      </c>
    </row>
    <row r="5671" spans="1:7" x14ac:dyDescent="0.25">
      <c r="A5671">
        <v>677504</v>
      </c>
      <c r="B5671" t="s">
        <v>4697</v>
      </c>
      <c r="C5671" t="s">
        <v>4698</v>
      </c>
      <c r="D5671">
        <v>606</v>
      </c>
      <c r="E5671">
        <v>1949.62</v>
      </c>
      <c r="F5671">
        <v>0</v>
      </c>
      <c r="G5671">
        <v>0</v>
      </c>
    </row>
    <row r="5672" spans="1:7" x14ac:dyDescent="0.25">
      <c r="A5672">
        <v>668766</v>
      </c>
      <c r="B5672" t="s">
        <v>4697</v>
      </c>
      <c r="C5672" t="s">
        <v>4699</v>
      </c>
      <c r="D5672">
        <v>606</v>
      </c>
      <c r="E5672">
        <v>1946.36</v>
      </c>
      <c r="F5672">
        <v>0</v>
      </c>
      <c r="G5672">
        <v>0</v>
      </c>
    </row>
    <row r="5673" spans="1:7" x14ac:dyDescent="0.25">
      <c r="A5673">
        <v>668774</v>
      </c>
      <c r="B5673" t="s">
        <v>4697</v>
      </c>
      <c r="C5673" t="s">
        <v>4700</v>
      </c>
      <c r="D5673">
        <v>606</v>
      </c>
      <c r="E5673">
        <v>1938.02</v>
      </c>
      <c r="F5673">
        <v>0</v>
      </c>
      <c r="G5673">
        <v>0</v>
      </c>
    </row>
    <row r="5674" spans="1:7" x14ac:dyDescent="0.25">
      <c r="A5674">
        <v>674833</v>
      </c>
      <c r="B5674" t="s">
        <v>4697</v>
      </c>
      <c r="C5674" t="s">
        <v>4701</v>
      </c>
      <c r="D5674">
        <v>606</v>
      </c>
      <c r="E5674">
        <v>1918.97</v>
      </c>
      <c r="F5674">
        <v>0</v>
      </c>
      <c r="G5674">
        <v>0</v>
      </c>
    </row>
    <row r="5675" spans="1:7" x14ac:dyDescent="0.25">
      <c r="A5675">
        <v>682634</v>
      </c>
      <c r="B5675" t="s">
        <v>4697</v>
      </c>
      <c r="C5675" t="s">
        <v>4702</v>
      </c>
      <c r="D5675">
        <v>606</v>
      </c>
      <c r="E5675">
        <v>1593.34</v>
      </c>
      <c r="F5675">
        <v>0</v>
      </c>
      <c r="G5675">
        <v>0</v>
      </c>
    </row>
    <row r="5676" spans="1:7" x14ac:dyDescent="0.25">
      <c r="A5676">
        <v>670125</v>
      </c>
      <c r="B5676" t="s">
        <v>4697</v>
      </c>
      <c r="C5676" t="s">
        <v>4703</v>
      </c>
      <c r="D5676">
        <v>606</v>
      </c>
      <c r="E5676">
        <v>8.4499999999999993</v>
      </c>
      <c r="F5676">
        <v>0</v>
      </c>
      <c r="G5676">
        <v>0</v>
      </c>
    </row>
    <row r="5677" spans="1:7" x14ac:dyDescent="0.25">
      <c r="A5677">
        <v>737772</v>
      </c>
      <c r="B5677" t="s">
        <v>4704</v>
      </c>
      <c r="C5677" t="s">
        <v>4704</v>
      </c>
      <c r="D5677">
        <v>2473</v>
      </c>
      <c r="E5677">
        <v>3375.28</v>
      </c>
      <c r="F5677">
        <v>0</v>
      </c>
      <c r="G5677">
        <v>0</v>
      </c>
    </row>
    <row r="5678" spans="1:7" x14ac:dyDescent="0.25">
      <c r="A5678">
        <v>739109</v>
      </c>
      <c r="B5678" t="s">
        <v>4704</v>
      </c>
      <c r="C5678" t="s">
        <v>4705</v>
      </c>
      <c r="D5678">
        <v>2473</v>
      </c>
      <c r="E5678">
        <v>2428</v>
      </c>
      <c r="F5678">
        <v>0</v>
      </c>
      <c r="G5678">
        <v>0</v>
      </c>
    </row>
    <row r="5679" spans="1:7" x14ac:dyDescent="0.25">
      <c r="A5679">
        <v>741758</v>
      </c>
      <c r="B5679" t="s">
        <v>4704</v>
      </c>
      <c r="C5679" t="s">
        <v>4706</v>
      </c>
      <c r="D5679">
        <v>2473</v>
      </c>
      <c r="E5679">
        <v>2340.92</v>
      </c>
      <c r="F5679">
        <v>0</v>
      </c>
      <c r="G5679">
        <v>0</v>
      </c>
    </row>
    <row r="5680" spans="1:7" x14ac:dyDescent="0.25">
      <c r="A5680">
        <v>741759</v>
      </c>
      <c r="B5680" t="s">
        <v>4704</v>
      </c>
      <c r="C5680" t="s">
        <v>4706</v>
      </c>
      <c r="D5680">
        <v>2473</v>
      </c>
      <c r="E5680">
        <v>2340.92</v>
      </c>
      <c r="F5680">
        <v>0</v>
      </c>
      <c r="G5680">
        <v>0</v>
      </c>
    </row>
    <row r="5681" spans="1:7" x14ac:dyDescent="0.25">
      <c r="A5681">
        <v>746570</v>
      </c>
      <c r="B5681" t="s">
        <v>4704</v>
      </c>
      <c r="C5681" t="s">
        <v>4707</v>
      </c>
      <c r="D5681">
        <v>2473</v>
      </c>
      <c r="E5681">
        <v>2340.92</v>
      </c>
      <c r="F5681">
        <v>0</v>
      </c>
      <c r="G5681">
        <v>0</v>
      </c>
    </row>
    <row r="5682" spans="1:7" x14ac:dyDescent="0.25">
      <c r="A5682">
        <v>746571</v>
      </c>
      <c r="B5682" t="s">
        <v>4704</v>
      </c>
      <c r="C5682" t="s">
        <v>4707</v>
      </c>
      <c r="D5682">
        <v>2473</v>
      </c>
      <c r="E5682">
        <v>2340.92</v>
      </c>
      <c r="F5682">
        <v>0</v>
      </c>
      <c r="G5682">
        <v>0</v>
      </c>
    </row>
    <row r="5683" spans="1:7" x14ac:dyDescent="0.25">
      <c r="A5683">
        <v>746584</v>
      </c>
      <c r="B5683" t="s">
        <v>4704</v>
      </c>
      <c r="C5683" t="s">
        <v>4708</v>
      </c>
      <c r="D5683">
        <v>2473</v>
      </c>
      <c r="E5683">
        <v>2011.8</v>
      </c>
      <c r="F5683">
        <v>0</v>
      </c>
      <c r="G5683">
        <v>0</v>
      </c>
    </row>
    <row r="5684" spans="1:7" x14ac:dyDescent="0.25">
      <c r="A5684">
        <v>727500</v>
      </c>
      <c r="B5684" t="s">
        <v>4704</v>
      </c>
      <c r="C5684" t="s">
        <v>4709</v>
      </c>
      <c r="D5684">
        <v>2473</v>
      </c>
      <c r="E5684">
        <v>1952.2</v>
      </c>
      <c r="F5684">
        <v>0</v>
      </c>
      <c r="G5684">
        <v>0</v>
      </c>
    </row>
    <row r="5685" spans="1:7" x14ac:dyDescent="0.25">
      <c r="A5685">
        <v>739191</v>
      </c>
      <c r="B5685" t="s">
        <v>4704</v>
      </c>
      <c r="C5685" t="s">
        <v>4710</v>
      </c>
      <c r="D5685">
        <v>2473</v>
      </c>
      <c r="E5685">
        <v>1952.2</v>
      </c>
      <c r="F5685">
        <v>0</v>
      </c>
      <c r="G5685">
        <v>0</v>
      </c>
    </row>
    <row r="5686" spans="1:7" x14ac:dyDescent="0.25">
      <c r="A5686">
        <v>741760</v>
      </c>
      <c r="B5686" t="s">
        <v>4704</v>
      </c>
      <c r="C5686" t="s">
        <v>4706</v>
      </c>
      <c r="D5686">
        <v>2473</v>
      </c>
      <c r="E5686">
        <v>1753.87</v>
      </c>
      <c r="F5686">
        <v>0</v>
      </c>
      <c r="G5686">
        <v>0</v>
      </c>
    </row>
    <row r="5687" spans="1:7" x14ac:dyDescent="0.25">
      <c r="A5687">
        <v>727513</v>
      </c>
      <c r="B5687" t="s">
        <v>4704</v>
      </c>
      <c r="C5687" t="s">
        <v>4711</v>
      </c>
      <c r="D5687">
        <v>2473</v>
      </c>
      <c r="E5687">
        <v>24.97</v>
      </c>
      <c r="F5687">
        <v>0</v>
      </c>
      <c r="G5687">
        <v>0</v>
      </c>
    </row>
    <row r="5688" spans="1:7" x14ac:dyDescent="0.25">
      <c r="A5688">
        <v>738728</v>
      </c>
      <c r="B5688" t="s">
        <v>4712</v>
      </c>
      <c r="C5688" t="s">
        <v>4712</v>
      </c>
      <c r="D5688">
        <v>751</v>
      </c>
      <c r="E5688">
        <v>1102.2</v>
      </c>
      <c r="F5688">
        <v>0</v>
      </c>
      <c r="G5688">
        <v>0</v>
      </c>
    </row>
    <row r="5689" spans="1:7" x14ac:dyDescent="0.25">
      <c r="A5689">
        <v>728300</v>
      </c>
      <c r="B5689" t="s">
        <v>4712</v>
      </c>
      <c r="C5689" t="s">
        <v>4713</v>
      </c>
      <c r="D5689">
        <v>751</v>
      </c>
      <c r="E5689">
        <v>17.46</v>
      </c>
      <c r="F5689">
        <v>0</v>
      </c>
      <c r="G5689">
        <v>0</v>
      </c>
    </row>
    <row r="5690" spans="1:7" x14ac:dyDescent="0.25">
      <c r="A5690">
        <v>622885</v>
      </c>
      <c r="B5690" t="s">
        <v>4714</v>
      </c>
      <c r="C5690" t="s">
        <v>4714</v>
      </c>
      <c r="D5690">
        <v>2483</v>
      </c>
      <c r="E5690">
        <v>419.9</v>
      </c>
      <c r="F5690">
        <v>0</v>
      </c>
      <c r="G5690">
        <v>0</v>
      </c>
    </row>
    <row r="5691" spans="1:7" x14ac:dyDescent="0.25">
      <c r="A5691">
        <v>623690</v>
      </c>
      <c r="B5691" t="s">
        <v>4714</v>
      </c>
      <c r="C5691" t="s">
        <v>4715</v>
      </c>
      <c r="D5691">
        <v>2483</v>
      </c>
      <c r="E5691">
        <v>419.9</v>
      </c>
      <c r="F5691">
        <v>0</v>
      </c>
      <c r="G5691">
        <v>0</v>
      </c>
    </row>
    <row r="5692" spans="1:7" x14ac:dyDescent="0.25">
      <c r="A5692">
        <v>619285</v>
      </c>
      <c r="B5692" t="s">
        <v>4714</v>
      </c>
      <c r="C5692" t="s">
        <v>4716</v>
      </c>
      <c r="D5692">
        <v>2483</v>
      </c>
      <c r="E5692">
        <v>419.75</v>
      </c>
      <c r="F5692">
        <v>0</v>
      </c>
      <c r="G5692">
        <v>0</v>
      </c>
    </row>
    <row r="5693" spans="1:7" x14ac:dyDescent="0.25">
      <c r="A5693">
        <v>617264</v>
      </c>
      <c r="B5693" t="s">
        <v>4714</v>
      </c>
      <c r="C5693" t="s">
        <v>4717</v>
      </c>
      <c r="D5693">
        <v>2483</v>
      </c>
      <c r="E5693">
        <v>417.17</v>
      </c>
      <c r="F5693">
        <v>0</v>
      </c>
      <c r="G5693">
        <v>0</v>
      </c>
    </row>
    <row r="5694" spans="1:7" x14ac:dyDescent="0.25">
      <c r="A5694">
        <v>616281</v>
      </c>
      <c r="B5694" t="s">
        <v>4714</v>
      </c>
      <c r="C5694" t="s">
        <v>4718</v>
      </c>
      <c r="D5694">
        <v>2483</v>
      </c>
      <c r="E5694">
        <v>415.68</v>
      </c>
      <c r="F5694">
        <v>0</v>
      </c>
      <c r="G5694">
        <v>0</v>
      </c>
    </row>
    <row r="5695" spans="1:7" x14ac:dyDescent="0.25">
      <c r="A5695">
        <v>619256</v>
      </c>
      <c r="B5695" t="s">
        <v>4714</v>
      </c>
      <c r="C5695" t="s">
        <v>4719</v>
      </c>
      <c r="D5695">
        <v>2483</v>
      </c>
      <c r="E5695">
        <v>413.2</v>
      </c>
      <c r="F5695">
        <v>0</v>
      </c>
      <c r="G5695">
        <v>0</v>
      </c>
    </row>
    <row r="5696" spans="1:7" x14ac:dyDescent="0.25">
      <c r="A5696">
        <v>621292</v>
      </c>
      <c r="B5696" t="s">
        <v>4714</v>
      </c>
      <c r="C5696" t="s">
        <v>4720</v>
      </c>
      <c r="D5696">
        <v>2483</v>
      </c>
      <c r="E5696">
        <v>409.45</v>
      </c>
      <c r="F5696">
        <v>0</v>
      </c>
      <c r="G5696">
        <v>0</v>
      </c>
    </row>
    <row r="5697" spans="1:7" x14ac:dyDescent="0.25">
      <c r="A5697">
        <v>617054</v>
      </c>
      <c r="B5697" t="s">
        <v>4714</v>
      </c>
      <c r="C5697" t="s">
        <v>4721</v>
      </c>
      <c r="D5697">
        <v>2483</v>
      </c>
      <c r="E5697">
        <v>407.04</v>
      </c>
      <c r="F5697">
        <v>0</v>
      </c>
      <c r="G5697">
        <v>0</v>
      </c>
    </row>
    <row r="5698" spans="1:7" x14ac:dyDescent="0.25">
      <c r="A5698">
        <v>615246</v>
      </c>
      <c r="B5698" t="s">
        <v>4714</v>
      </c>
      <c r="C5698" t="s">
        <v>4722</v>
      </c>
      <c r="D5698">
        <v>2483</v>
      </c>
      <c r="E5698">
        <v>405.9</v>
      </c>
      <c r="F5698">
        <v>0</v>
      </c>
      <c r="G5698">
        <v>0</v>
      </c>
    </row>
    <row r="5699" spans="1:7" x14ac:dyDescent="0.25">
      <c r="A5699">
        <v>608275</v>
      </c>
      <c r="B5699" t="s">
        <v>4714</v>
      </c>
      <c r="C5699" t="s">
        <v>4723</v>
      </c>
      <c r="D5699">
        <v>2483</v>
      </c>
      <c r="E5699">
        <v>405.88</v>
      </c>
      <c r="F5699">
        <v>0</v>
      </c>
      <c r="G5699">
        <v>0</v>
      </c>
    </row>
    <row r="5700" spans="1:7" x14ac:dyDescent="0.25">
      <c r="A5700">
        <v>615759</v>
      </c>
      <c r="B5700" t="s">
        <v>4714</v>
      </c>
      <c r="C5700" t="s">
        <v>4724</v>
      </c>
      <c r="D5700">
        <v>2483</v>
      </c>
      <c r="E5700">
        <v>404.7</v>
      </c>
      <c r="F5700">
        <v>0</v>
      </c>
      <c r="G5700">
        <v>0</v>
      </c>
    </row>
    <row r="5701" spans="1:7" x14ac:dyDescent="0.25">
      <c r="A5701">
        <v>616282</v>
      </c>
      <c r="B5701" t="s">
        <v>4714</v>
      </c>
      <c r="C5701" t="s">
        <v>4718</v>
      </c>
      <c r="D5701">
        <v>2483</v>
      </c>
      <c r="E5701">
        <v>403.92</v>
      </c>
      <c r="F5701">
        <v>0</v>
      </c>
      <c r="G5701">
        <v>0</v>
      </c>
    </row>
    <row r="5702" spans="1:7" x14ac:dyDescent="0.25">
      <c r="A5702">
        <v>624054</v>
      </c>
      <c r="B5702" t="s">
        <v>4714</v>
      </c>
      <c r="C5702" t="s">
        <v>3501</v>
      </c>
      <c r="D5702">
        <v>2483</v>
      </c>
      <c r="E5702">
        <v>403.67</v>
      </c>
      <c r="F5702">
        <v>0</v>
      </c>
      <c r="G5702">
        <v>0</v>
      </c>
    </row>
    <row r="5703" spans="1:7" x14ac:dyDescent="0.25">
      <c r="A5703">
        <v>621758</v>
      </c>
      <c r="B5703" t="s">
        <v>4714</v>
      </c>
      <c r="C5703" t="s">
        <v>4725</v>
      </c>
      <c r="D5703">
        <v>2483</v>
      </c>
      <c r="E5703">
        <v>403.34</v>
      </c>
      <c r="F5703">
        <v>0</v>
      </c>
      <c r="G5703">
        <v>0</v>
      </c>
    </row>
    <row r="5704" spans="1:7" x14ac:dyDescent="0.25">
      <c r="A5704">
        <v>624055</v>
      </c>
      <c r="B5704" t="s">
        <v>4714</v>
      </c>
      <c r="C5704" t="s">
        <v>3501</v>
      </c>
      <c r="D5704">
        <v>2483</v>
      </c>
      <c r="E5704">
        <v>403.28</v>
      </c>
      <c r="F5704">
        <v>0</v>
      </c>
      <c r="G5704">
        <v>0</v>
      </c>
    </row>
    <row r="5705" spans="1:7" x14ac:dyDescent="0.25">
      <c r="A5705">
        <v>624931</v>
      </c>
      <c r="B5705" t="s">
        <v>4714</v>
      </c>
      <c r="C5705" t="s">
        <v>4726</v>
      </c>
      <c r="D5705">
        <v>2483</v>
      </c>
      <c r="E5705">
        <v>402.93</v>
      </c>
      <c r="F5705">
        <v>0</v>
      </c>
      <c r="G5705">
        <v>0</v>
      </c>
    </row>
    <row r="5706" spans="1:7" x14ac:dyDescent="0.25">
      <c r="A5706">
        <v>620459</v>
      </c>
      <c r="B5706" t="s">
        <v>4714</v>
      </c>
      <c r="C5706" t="s">
        <v>4727</v>
      </c>
      <c r="D5706">
        <v>2483</v>
      </c>
      <c r="E5706">
        <v>401.6</v>
      </c>
      <c r="F5706">
        <v>0</v>
      </c>
      <c r="G5706">
        <v>0</v>
      </c>
    </row>
    <row r="5707" spans="1:7" x14ac:dyDescent="0.25">
      <c r="A5707">
        <v>610473</v>
      </c>
      <c r="B5707" t="s">
        <v>4714</v>
      </c>
      <c r="C5707" t="s">
        <v>4728</v>
      </c>
      <c r="D5707">
        <v>2483</v>
      </c>
      <c r="E5707">
        <v>401.1</v>
      </c>
      <c r="F5707">
        <v>0</v>
      </c>
      <c r="G5707">
        <v>0</v>
      </c>
    </row>
    <row r="5708" spans="1:7" x14ac:dyDescent="0.25">
      <c r="A5708">
        <v>608204</v>
      </c>
      <c r="B5708" t="s">
        <v>4714</v>
      </c>
      <c r="C5708" t="s">
        <v>4729</v>
      </c>
      <c r="D5708">
        <v>2483</v>
      </c>
      <c r="E5708">
        <v>399.9</v>
      </c>
      <c r="F5708">
        <v>0</v>
      </c>
      <c r="G5708">
        <v>0</v>
      </c>
    </row>
    <row r="5709" spans="1:7" x14ac:dyDescent="0.25">
      <c r="A5709">
        <v>610903</v>
      </c>
      <c r="B5709" t="s">
        <v>4714</v>
      </c>
      <c r="C5709" t="s">
        <v>4730</v>
      </c>
      <c r="D5709">
        <v>2483</v>
      </c>
      <c r="E5709">
        <v>399.9</v>
      </c>
      <c r="F5709">
        <v>0</v>
      </c>
      <c r="G5709">
        <v>0</v>
      </c>
    </row>
    <row r="5710" spans="1:7" x14ac:dyDescent="0.25">
      <c r="A5710">
        <v>616961</v>
      </c>
      <c r="B5710" t="s">
        <v>4714</v>
      </c>
      <c r="C5710" t="s">
        <v>4731</v>
      </c>
      <c r="D5710">
        <v>2483</v>
      </c>
      <c r="E5710">
        <v>399.9</v>
      </c>
      <c r="F5710">
        <v>0</v>
      </c>
      <c r="G5710">
        <v>0</v>
      </c>
    </row>
    <row r="5711" spans="1:7" x14ac:dyDescent="0.25">
      <c r="A5711">
        <v>619464</v>
      </c>
      <c r="B5711" t="s">
        <v>4714</v>
      </c>
      <c r="C5711" t="s">
        <v>4732</v>
      </c>
      <c r="D5711">
        <v>2483</v>
      </c>
      <c r="E5711">
        <v>399.9</v>
      </c>
      <c r="F5711">
        <v>0</v>
      </c>
      <c r="G5711">
        <v>0</v>
      </c>
    </row>
    <row r="5712" spans="1:7" x14ac:dyDescent="0.25">
      <c r="A5712">
        <v>622230</v>
      </c>
      <c r="B5712" t="s">
        <v>4714</v>
      </c>
      <c r="C5712" t="s">
        <v>4733</v>
      </c>
      <c r="D5712">
        <v>2483</v>
      </c>
      <c r="E5712">
        <v>399.9</v>
      </c>
      <c r="F5712">
        <v>0</v>
      </c>
      <c r="G5712">
        <v>0</v>
      </c>
    </row>
    <row r="5713" spans="1:7" x14ac:dyDescent="0.25">
      <c r="A5713">
        <v>622231</v>
      </c>
      <c r="B5713" t="s">
        <v>4714</v>
      </c>
      <c r="C5713" t="s">
        <v>4733</v>
      </c>
      <c r="D5713">
        <v>2483</v>
      </c>
      <c r="E5713">
        <v>399.9</v>
      </c>
      <c r="F5713">
        <v>0</v>
      </c>
      <c r="G5713">
        <v>0</v>
      </c>
    </row>
    <row r="5714" spans="1:7" x14ac:dyDescent="0.25">
      <c r="A5714">
        <v>625280</v>
      </c>
      <c r="B5714" t="s">
        <v>4714</v>
      </c>
      <c r="C5714" t="s">
        <v>4734</v>
      </c>
      <c r="D5714">
        <v>2483</v>
      </c>
      <c r="E5714">
        <v>399.9</v>
      </c>
      <c r="F5714">
        <v>0</v>
      </c>
      <c r="G5714">
        <v>0</v>
      </c>
    </row>
    <row r="5715" spans="1:7" x14ac:dyDescent="0.25">
      <c r="A5715">
        <v>625375</v>
      </c>
      <c r="B5715" t="s">
        <v>4714</v>
      </c>
      <c r="C5715" t="s">
        <v>4735</v>
      </c>
      <c r="D5715">
        <v>2483</v>
      </c>
      <c r="E5715">
        <v>399.9</v>
      </c>
      <c r="F5715">
        <v>0</v>
      </c>
      <c r="G5715">
        <v>0</v>
      </c>
    </row>
    <row r="5716" spans="1:7" x14ac:dyDescent="0.25">
      <c r="A5716">
        <v>619171</v>
      </c>
      <c r="B5716" t="s">
        <v>4714</v>
      </c>
      <c r="C5716" t="s">
        <v>4736</v>
      </c>
      <c r="D5716">
        <v>2483</v>
      </c>
      <c r="E5716">
        <v>399.65</v>
      </c>
      <c r="F5716">
        <v>0</v>
      </c>
      <c r="G5716">
        <v>0</v>
      </c>
    </row>
    <row r="5717" spans="1:7" x14ac:dyDescent="0.25">
      <c r="A5717">
        <v>616114</v>
      </c>
      <c r="B5717" t="s">
        <v>4714</v>
      </c>
      <c r="C5717" t="s">
        <v>4737</v>
      </c>
      <c r="D5717">
        <v>2483</v>
      </c>
      <c r="E5717">
        <v>399.54</v>
      </c>
      <c r="F5717">
        <v>0</v>
      </c>
      <c r="G5717">
        <v>0</v>
      </c>
    </row>
    <row r="5718" spans="1:7" x14ac:dyDescent="0.25">
      <c r="A5718">
        <v>617696</v>
      </c>
      <c r="B5718" t="s">
        <v>4714</v>
      </c>
      <c r="C5718" t="s">
        <v>4738</v>
      </c>
      <c r="D5718">
        <v>2483</v>
      </c>
      <c r="E5718">
        <v>399</v>
      </c>
      <c r="F5718">
        <v>0</v>
      </c>
      <c r="G5718">
        <v>0</v>
      </c>
    </row>
    <row r="5719" spans="1:7" x14ac:dyDescent="0.25">
      <c r="A5719">
        <v>620538</v>
      </c>
      <c r="B5719" t="s">
        <v>4714</v>
      </c>
      <c r="C5719" t="s">
        <v>4739</v>
      </c>
      <c r="D5719">
        <v>2483</v>
      </c>
      <c r="E5719">
        <v>399</v>
      </c>
      <c r="F5719">
        <v>0</v>
      </c>
      <c r="G5719">
        <v>0</v>
      </c>
    </row>
    <row r="5720" spans="1:7" x14ac:dyDescent="0.25">
      <c r="A5720">
        <v>623254</v>
      </c>
      <c r="B5720" t="s">
        <v>4714</v>
      </c>
      <c r="C5720" t="s">
        <v>4740</v>
      </c>
      <c r="D5720">
        <v>2483</v>
      </c>
      <c r="E5720">
        <v>399</v>
      </c>
      <c r="F5720">
        <v>0</v>
      </c>
      <c r="G5720">
        <v>0</v>
      </c>
    </row>
    <row r="5721" spans="1:7" x14ac:dyDescent="0.25">
      <c r="A5721">
        <v>624276</v>
      </c>
      <c r="B5721" t="s">
        <v>4714</v>
      </c>
      <c r="C5721" t="s">
        <v>4741</v>
      </c>
      <c r="D5721">
        <v>2483</v>
      </c>
      <c r="E5721">
        <v>399</v>
      </c>
      <c r="F5721">
        <v>0</v>
      </c>
      <c r="G5721">
        <v>0</v>
      </c>
    </row>
    <row r="5722" spans="1:7" x14ac:dyDescent="0.25">
      <c r="A5722">
        <v>623328</v>
      </c>
      <c r="B5722" t="s">
        <v>4714</v>
      </c>
      <c r="C5722" t="s">
        <v>3760</v>
      </c>
      <c r="D5722">
        <v>2483</v>
      </c>
      <c r="E5722">
        <v>395.4</v>
      </c>
      <c r="F5722">
        <v>0</v>
      </c>
      <c r="G5722">
        <v>0</v>
      </c>
    </row>
    <row r="5723" spans="1:7" x14ac:dyDescent="0.25">
      <c r="A5723">
        <v>610380</v>
      </c>
      <c r="B5723" t="s">
        <v>4714</v>
      </c>
      <c r="C5723" t="s">
        <v>4742</v>
      </c>
      <c r="D5723">
        <v>2483</v>
      </c>
      <c r="E5723">
        <v>395.2</v>
      </c>
      <c r="F5723">
        <v>0</v>
      </c>
      <c r="G5723">
        <v>0</v>
      </c>
    </row>
    <row r="5724" spans="1:7" x14ac:dyDescent="0.25">
      <c r="A5724">
        <v>621769</v>
      </c>
      <c r="B5724" t="s">
        <v>4714</v>
      </c>
      <c r="C5724" t="s">
        <v>4743</v>
      </c>
      <c r="D5724">
        <v>2483</v>
      </c>
      <c r="E5724">
        <v>395.1</v>
      </c>
      <c r="F5724">
        <v>0</v>
      </c>
      <c r="G5724">
        <v>0</v>
      </c>
    </row>
    <row r="5725" spans="1:7" x14ac:dyDescent="0.25">
      <c r="A5725">
        <v>612238</v>
      </c>
      <c r="B5725" t="s">
        <v>4714</v>
      </c>
      <c r="C5725" t="s">
        <v>4744</v>
      </c>
      <c r="D5725">
        <v>2483</v>
      </c>
      <c r="E5725">
        <v>394.29</v>
      </c>
      <c r="F5725">
        <v>0</v>
      </c>
      <c r="G5725">
        <v>0</v>
      </c>
    </row>
    <row r="5726" spans="1:7" x14ac:dyDescent="0.25">
      <c r="A5726">
        <v>624056</v>
      </c>
      <c r="B5726" t="s">
        <v>4714</v>
      </c>
      <c r="C5726" t="s">
        <v>3501</v>
      </c>
      <c r="D5726">
        <v>2483</v>
      </c>
      <c r="E5726">
        <v>391.54</v>
      </c>
      <c r="F5726">
        <v>0</v>
      </c>
      <c r="G5726">
        <v>0</v>
      </c>
    </row>
    <row r="5727" spans="1:7" x14ac:dyDescent="0.25">
      <c r="A5727">
        <v>620309</v>
      </c>
      <c r="B5727" t="s">
        <v>4714</v>
      </c>
      <c r="C5727" t="s">
        <v>4745</v>
      </c>
      <c r="D5727">
        <v>2483</v>
      </c>
      <c r="E5727">
        <v>390.35</v>
      </c>
      <c r="F5727">
        <v>0</v>
      </c>
      <c r="G5727">
        <v>0</v>
      </c>
    </row>
    <row r="5728" spans="1:7" x14ac:dyDescent="0.25">
      <c r="A5728">
        <v>616094</v>
      </c>
      <c r="B5728" t="s">
        <v>4714</v>
      </c>
      <c r="C5728" t="s">
        <v>4746</v>
      </c>
      <c r="D5728">
        <v>2483</v>
      </c>
      <c r="E5728">
        <v>388.57</v>
      </c>
      <c r="F5728">
        <v>0</v>
      </c>
      <c r="G5728">
        <v>0</v>
      </c>
    </row>
    <row r="5729" spans="1:7" x14ac:dyDescent="0.25">
      <c r="A5729">
        <v>621958</v>
      </c>
      <c r="B5729" t="s">
        <v>4714</v>
      </c>
      <c r="C5729" t="s">
        <v>4747</v>
      </c>
      <c r="D5729">
        <v>2483</v>
      </c>
      <c r="E5729">
        <v>387.01</v>
      </c>
      <c r="F5729">
        <v>0</v>
      </c>
      <c r="G5729">
        <v>0</v>
      </c>
    </row>
    <row r="5730" spans="1:7" x14ac:dyDescent="0.25">
      <c r="A5730">
        <v>608389</v>
      </c>
      <c r="B5730" t="s">
        <v>4714</v>
      </c>
      <c r="C5730" t="s">
        <v>4748</v>
      </c>
      <c r="D5730">
        <v>2483</v>
      </c>
      <c r="E5730">
        <v>386.13</v>
      </c>
      <c r="F5730">
        <v>0</v>
      </c>
      <c r="G5730">
        <v>0</v>
      </c>
    </row>
    <row r="5731" spans="1:7" x14ac:dyDescent="0.25">
      <c r="A5731">
        <v>608436</v>
      </c>
      <c r="B5731" t="s">
        <v>4714</v>
      </c>
      <c r="C5731" t="s">
        <v>4749</v>
      </c>
      <c r="D5731">
        <v>2483</v>
      </c>
      <c r="E5731">
        <v>384.91</v>
      </c>
      <c r="F5731">
        <v>0</v>
      </c>
      <c r="G5731">
        <v>0</v>
      </c>
    </row>
    <row r="5732" spans="1:7" x14ac:dyDescent="0.25">
      <c r="A5732">
        <v>609487</v>
      </c>
      <c r="B5732" t="s">
        <v>4714</v>
      </c>
      <c r="C5732" t="s">
        <v>3541</v>
      </c>
      <c r="D5732">
        <v>2483</v>
      </c>
      <c r="E5732">
        <v>384</v>
      </c>
      <c r="F5732">
        <v>0</v>
      </c>
      <c r="G5732">
        <v>0</v>
      </c>
    </row>
    <row r="5733" spans="1:7" x14ac:dyDescent="0.25">
      <c r="A5733">
        <v>616264</v>
      </c>
      <c r="B5733" t="s">
        <v>4714</v>
      </c>
      <c r="C5733" t="s">
        <v>3618</v>
      </c>
      <c r="D5733">
        <v>2483</v>
      </c>
      <c r="E5733">
        <v>383.87</v>
      </c>
      <c r="F5733">
        <v>0</v>
      </c>
      <c r="G5733">
        <v>0</v>
      </c>
    </row>
    <row r="5734" spans="1:7" x14ac:dyDescent="0.25">
      <c r="A5734">
        <v>608856</v>
      </c>
      <c r="B5734" t="s">
        <v>4714</v>
      </c>
      <c r="C5734" t="s">
        <v>4750</v>
      </c>
      <c r="D5734">
        <v>2483</v>
      </c>
      <c r="E5734">
        <v>382.95</v>
      </c>
      <c r="F5734">
        <v>0</v>
      </c>
      <c r="G5734">
        <v>0</v>
      </c>
    </row>
    <row r="5735" spans="1:7" x14ac:dyDescent="0.25">
      <c r="A5735">
        <v>611318</v>
      </c>
      <c r="B5735" t="s">
        <v>4714</v>
      </c>
      <c r="C5735" t="s">
        <v>4751</v>
      </c>
      <c r="D5735">
        <v>2483</v>
      </c>
      <c r="E5735">
        <v>378.81</v>
      </c>
      <c r="F5735">
        <v>0</v>
      </c>
      <c r="G5735">
        <v>0</v>
      </c>
    </row>
    <row r="5736" spans="1:7" x14ac:dyDescent="0.25">
      <c r="A5736">
        <v>612740</v>
      </c>
      <c r="B5736" t="s">
        <v>4714</v>
      </c>
      <c r="C5736" t="s">
        <v>4752</v>
      </c>
      <c r="D5736">
        <v>2483</v>
      </c>
      <c r="E5736">
        <v>378.1</v>
      </c>
      <c r="F5736">
        <v>0</v>
      </c>
      <c r="G5736">
        <v>0</v>
      </c>
    </row>
    <row r="5737" spans="1:7" x14ac:dyDescent="0.25">
      <c r="A5737">
        <v>624539</v>
      </c>
      <c r="B5737" t="s">
        <v>4714</v>
      </c>
      <c r="C5737" t="s">
        <v>4753</v>
      </c>
      <c r="D5737">
        <v>2483</v>
      </c>
      <c r="E5737">
        <v>71.98</v>
      </c>
      <c r="F5737">
        <v>0</v>
      </c>
      <c r="G5737">
        <v>0</v>
      </c>
    </row>
    <row r="5738" spans="1:7" x14ac:dyDescent="0.25">
      <c r="A5738">
        <v>739234</v>
      </c>
      <c r="B5738" t="s">
        <v>4754</v>
      </c>
      <c r="C5738" t="s">
        <v>4754</v>
      </c>
      <c r="D5738">
        <v>2485</v>
      </c>
      <c r="E5738">
        <v>1833.3</v>
      </c>
      <c r="F5738">
        <v>0</v>
      </c>
      <c r="G5738">
        <v>0</v>
      </c>
    </row>
    <row r="5739" spans="1:7" x14ac:dyDescent="0.25">
      <c r="A5739">
        <v>740334</v>
      </c>
      <c r="B5739" t="s">
        <v>4754</v>
      </c>
      <c r="C5739" t="s">
        <v>4755</v>
      </c>
      <c r="D5739">
        <v>2485</v>
      </c>
      <c r="E5739">
        <v>1800</v>
      </c>
      <c r="F5739">
        <v>0</v>
      </c>
      <c r="G5739">
        <v>0</v>
      </c>
    </row>
    <row r="5740" spans="1:7" x14ac:dyDescent="0.25">
      <c r="A5740">
        <v>740557</v>
      </c>
      <c r="B5740" t="s">
        <v>4754</v>
      </c>
      <c r="C5740" t="s">
        <v>4756</v>
      </c>
      <c r="D5740">
        <v>2485</v>
      </c>
      <c r="E5740">
        <v>1686.16</v>
      </c>
      <c r="F5740">
        <v>0</v>
      </c>
      <c r="G5740">
        <v>0</v>
      </c>
    </row>
    <row r="5741" spans="1:7" x14ac:dyDescent="0.25">
      <c r="A5741">
        <v>744681</v>
      </c>
      <c r="B5741" t="s">
        <v>4754</v>
      </c>
      <c r="C5741" t="s">
        <v>4757</v>
      </c>
      <c r="D5741">
        <v>2485</v>
      </c>
      <c r="E5741">
        <v>1685.92</v>
      </c>
      <c r="F5741">
        <v>0</v>
      </c>
      <c r="G5741">
        <v>0</v>
      </c>
    </row>
    <row r="5742" spans="1:7" x14ac:dyDescent="0.25">
      <c r="A5742">
        <v>740701</v>
      </c>
      <c r="B5742" t="s">
        <v>4754</v>
      </c>
      <c r="C5742" t="s">
        <v>4758</v>
      </c>
      <c r="D5742">
        <v>2485</v>
      </c>
      <c r="E5742">
        <v>1642.74</v>
      </c>
      <c r="F5742">
        <v>0</v>
      </c>
      <c r="G5742">
        <v>0</v>
      </c>
    </row>
    <row r="5743" spans="1:7" x14ac:dyDescent="0.25">
      <c r="A5743">
        <v>732866</v>
      </c>
      <c r="B5743" t="s">
        <v>4754</v>
      </c>
      <c r="C5743" t="s">
        <v>4759</v>
      </c>
      <c r="D5743">
        <v>2485</v>
      </c>
      <c r="E5743">
        <v>1640.04</v>
      </c>
      <c r="F5743">
        <v>0</v>
      </c>
      <c r="G5743">
        <v>0</v>
      </c>
    </row>
    <row r="5744" spans="1:7" x14ac:dyDescent="0.25">
      <c r="A5744">
        <v>728718</v>
      </c>
      <c r="B5744" t="s">
        <v>4754</v>
      </c>
      <c r="C5744" t="s">
        <v>4760</v>
      </c>
      <c r="D5744">
        <v>2485</v>
      </c>
      <c r="E5744">
        <v>1569.15</v>
      </c>
      <c r="F5744">
        <v>0</v>
      </c>
      <c r="G5744">
        <v>0</v>
      </c>
    </row>
    <row r="5745" spans="1:7" x14ac:dyDescent="0.25">
      <c r="A5745">
        <v>737343</v>
      </c>
      <c r="B5745" t="s">
        <v>4754</v>
      </c>
      <c r="C5745" t="s">
        <v>4761</v>
      </c>
      <c r="D5745">
        <v>2485</v>
      </c>
      <c r="E5745">
        <v>1541.27</v>
      </c>
      <c r="F5745">
        <v>0</v>
      </c>
      <c r="G5745">
        <v>0</v>
      </c>
    </row>
    <row r="5746" spans="1:7" x14ac:dyDescent="0.25">
      <c r="A5746">
        <v>730658</v>
      </c>
      <c r="B5746" t="s">
        <v>4754</v>
      </c>
      <c r="C5746" t="s">
        <v>4762</v>
      </c>
      <c r="D5746">
        <v>2485</v>
      </c>
      <c r="E5746">
        <v>1443.75</v>
      </c>
      <c r="F5746">
        <v>0</v>
      </c>
      <c r="G5746">
        <v>0</v>
      </c>
    </row>
    <row r="5747" spans="1:7" x14ac:dyDescent="0.25">
      <c r="A5747">
        <v>733243</v>
      </c>
      <c r="B5747" t="s">
        <v>4754</v>
      </c>
      <c r="C5747" t="s">
        <v>4763</v>
      </c>
      <c r="D5747">
        <v>2485</v>
      </c>
      <c r="E5747">
        <v>1372.24</v>
      </c>
      <c r="F5747">
        <v>0</v>
      </c>
      <c r="G5747">
        <v>0</v>
      </c>
    </row>
    <row r="5748" spans="1:7" x14ac:dyDescent="0.25">
      <c r="A5748">
        <v>745856</v>
      </c>
      <c r="B5748" t="s">
        <v>4754</v>
      </c>
      <c r="C5748" t="s">
        <v>4764</v>
      </c>
      <c r="D5748">
        <v>2485</v>
      </c>
      <c r="E5748">
        <v>899.4</v>
      </c>
      <c r="F5748">
        <v>0</v>
      </c>
      <c r="G5748">
        <v>0</v>
      </c>
    </row>
    <row r="5749" spans="1:7" x14ac:dyDescent="0.25">
      <c r="A5749">
        <v>733017</v>
      </c>
      <c r="B5749" t="s">
        <v>4754</v>
      </c>
      <c r="C5749" t="s">
        <v>4765</v>
      </c>
      <c r="D5749">
        <v>2485</v>
      </c>
      <c r="E5749">
        <v>8.0299999999999994</v>
      </c>
      <c r="F5749">
        <v>0</v>
      </c>
      <c r="G5749">
        <v>0</v>
      </c>
    </row>
    <row r="5750" spans="1:7" x14ac:dyDescent="0.25">
      <c r="A5750">
        <v>634703</v>
      </c>
      <c r="B5750" t="s">
        <v>4766</v>
      </c>
      <c r="C5750" t="s">
        <v>4766</v>
      </c>
      <c r="D5750">
        <v>2443</v>
      </c>
      <c r="E5750">
        <v>1327.26</v>
      </c>
      <c r="F5750">
        <v>0</v>
      </c>
      <c r="G5750">
        <v>0</v>
      </c>
    </row>
    <row r="5751" spans="1:7" x14ac:dyDescent="0.25">
      <c r="A5751">
        <v>644541</v>
      </c>
      <c r="B5751" t="s">
        <v>4766</v>
      </c>
      <c r="C5751" t="s">
        <v>3513</v>
      </c>
      <c r="D5751">
        <v>2443</v>
      </c>
      <c r="E5751">
        <v>1319.74</v>
      </c>
      <c r="F5751">
        <v>0</v>
      </c>
      <c r="G5751">
        <v>0</v>
      </c>
    </row>
    <row r="5752" spans="1:7" x14ac:dyDescent="0.25">
      <c r="A5752">
        <v>639077</v>
      </c>
      <c r="B5752" t="s">
        <v>4766</v>
      </c>
      <c r="C5752" t="s">
        <v>4767</v>
      </c>
      <c r="D5752">
        <v>2443</v>
      </c>
      <c r="E5752">
        <v>1315.6</v>
      </c>
      <c r="F5752">
        <v>0</v>
      </c>
      <c r="G5752">
        <v>0</v>
      </c>
    </row>
    <row r="5753" spans="1:7" x14ac:dyDescent="0.25">
      <c r="A5753">
        <v>629534</v>
      </c>
      <c r="B5753" t="s">
        <v>4766</v>
      </c>
      <c r="C5753" t="s">
        <v>4768</v>
      </c>
      <c r="D5753">
        <v>2443</v>
      </c>
      <c r="E5753">
        <v>1297.02</v>
      </c>
      <c r="F5753">
        <v>0</v>
      </c>
      <c r="G5753">
        <v>0</v>
      </c>
    </row>
    <row r="5754" spans="1:7" x14ac:dyDescent="0.25">
      <c r="A5754">
        <v>635970</v>
      </c>
      <c r="B5754" t="s">
        <v>4766</v>
      </c>
      <c r="C5754" t="s">
        <v>4769</v>
      </c>
      <c r="D5754">
        <v>2443</v>
      </c>
      <c r="E5754">
        <v>1288.3499999999999</v>
      </c>
      <c r="F5754">
        <v>0</v>
      </c>
      <c r="G5754">
        <v>0</v>
      </c>
    </row>
    <row r="5755" spans="1:7" x14ac:dyDescent="0.25">
      <c r="A5755">
        <v>636305</v>
      </c>
      <c r="B5755" t="s">
        <v>4766</v>
      </c>
      <c r="C5755" t="s">
        <v>4770</v>
      </c>
      <c r="D5755">
        <v>2443</v>
      </c>
      <c r="E5755">
        <v>1269.0899999999999</v>
      </c>
      <c r="F5755">
        <v>0</v>
      </c>
      <c r="G5755">
        <v>0</v>
      </c>
    </row>
    <row r="5756" spans="1:7" x14ac:dyDescent="0.25">
      <c r="A5756">
        <v>627217</v>
      </c>
      <c r="B5756" t="s">
        <v>4766</v>
      </c>
      <c r="C5756" t="s">
        <v>4771</v>
      </c>
      <c r="D5756">
        <v>2443</v>
      </c>
      <c r="E5756">
        <v>1264.6199999999999</v>
      </c>
      <c r="F5756">
        <v>0</v>
      </c>
      <c r="G5756">
        <v>0</v>
      </c>
    </row>
    <row r="5757" spans="1:7" x14ac:dyDescent="0.25">
      <c r="A5757">
        <v>639054</v>
      </c>
      <c r="B5757" t="s">
        <v>4766</v>
      </c>
      <c r="C5757" t="s">
        <v>4772</v>
      </c>
      <c r="D5757">
        <v>2443</v>
      </c>
      <c r="E5757">
        <v>1264.6199999999999</v>
      </c>
      <c r="F5757">
        <v>0</v>
      </c>
      <c r="G5757">
        <v>0</v>
      </c>
    </row>
    <row r="5758" spans="1:7" x14ac:dyDescent="0.25">
      <c r="A5758">
        <v>634884</v>
      </c>
      <c r="B5758" t="s">
        <v>4766</v>
      </c>
      <c r="C5758" t="s">
        <v>3716</v>
      </c>
      <c r="D5758">
        <v>2443</v>
      </c>
      <c r="E5758">
        <v>1232.55</v>
      </c>
      <c r="F5758">
        <v>0</v>
      </c>
      <c r="G5758">
        <v>0</v>
      </c>
    </row>
    <row r="5759" spans="1:7" x14ac:dyDescent="0.25">
      <c r="A5759">
        <v>641729</v>
      </c>
      <c r="B5759" t="s">
        <v>4766</v>
      </c>
      <c r="C5759" t="s">
        <v>4773</v>
      </c>
      <c r="D5759">
        <v>2443</v>
      </c>
      <c r="E5759">
        <v>1161.6600000000001</v>
      </c>
      <c r="F5759">
        <v>0</v>
      </c>
      <c r="G5759">
        <v>0</v>
      </c>
    </row>
    <row r="5760" spans="1:7" x14ac:dyDescent="0.25">
      <c r="A5760">
        <v>634941</v>
      </c>
      <c r="B5760" t="s">
        <v>4766</v>
      </c>
      <c r="C5760" t="s">
        <v>4774</v>
      </c>
      <c r="D5760">
        <v>2443</v>
      </c>
      <c r="E5760">
        <v>1157.2</v>
      </c>
      <c r="F5760">
        <v>0</v>
      </c>
      <c r="G5760">
        <v>0</v>
      </c>
    </row>
    <row r="5761" spans="1:7" x14ac:dyDescent="0.25">
      <c r="A5761">
        <v>630298</v>
      </c>
      <c r="B5761" t="s">
        <v>4766</v>
      </c>
      <c r="C5761" t="s">
        <v>4775</v>
      </c>
      <c r="D5761">
        <v>2443</v>
      </c>
      <c r="E5761">
        <v>1149.22</v>
      </c>
      <c r="F5761">
        <v>0</v>
      </c>
      <c r="G5761">
        <v>0</v>
      </c>
    </row>
    <row r="5762" spans="1:7" x14ac:dyDescent="0.25">
      <c r="A5762">
        <v>630697</v>
      </c>
      <c r="B5762" t="s">
        <v>4766</v>
      </c>
      <c r="C5762" t="s">
        <v>4776</v>
      </c>
      <c r="D5762">
        <v>2443</v>
      </c>
      <c r="E5762">
        <v>1143.5999999999999</v>
      </c>
      <c r="F5762">
        <v>0</v>
      </c>
      <c r="G5762">
        <v>0</v>
      </c>
    </row>
    <row r="5763" spans="1:7" x14ac:dyDescent="0.25">
      <c r="A5763">
        <v>633210</v>
      </c>
      <c r="B5763" t="s">
        <v>4766</v>
      </c>
      <c r="C5763" t="s">
        <v>3707</v>
      </c>
      <c r="D5763">
        <v>2443</v>
      </c>
      <c r="E5763">
        <v>1126.4000000000001</v>
      </c>
      <c r="F5763">
        <v>0</v>
      </c>
      <c r="G5763">
        <v>0</v>
      </c>
    </row>
    <row r="5764" spans="1:7" x14ac:dyDescent="0.25">
      <c r="A5764">
        <v>629371</v>
      </c>
      <c r="B5764" t="s">
        <v>4766</v>
      </c>
      <c r="C5764" t="s">
        <v>4777</v>
      </c>
      <c r="D5764">
        <v>2443</v>
      </c>
      <c r="E5764">
        <v>1117.05</v>
      </c>
      <c r="F5764">
        <v>0</v>
      </c>
      <c r="G5764">
        <v>0</v>
      </c>
    </row>
    <row r="5765" spans="1:7" x14ac:dyDescent="0.25">
      <c r="A5765">
        <v>641741</v>
      </c>
      <c r="B5765" t="s">
        <v>4766</v>
      </c>
      <c r="C5765" t="s">
        <v>4778</v>
      </c>
      <c r="D5765">
        <v>2443</v>
      </c>
      <c r="E5765">
        <v>1115.95</v>
      </c>
      <c r="F5765">
        <v>0</v>
      </c>
      <c r="G5765">
        <v>0</v>
      </c>
    </row>
    <row r="5766" spans="1:7" x14ac:dyDescent="0.25">
      <c r="A5766">
        <v>637886</v>
      </c>
      <c r="B5766" t="s">
        <v>4766</v>
      </c>
      <c r="C5766" t="s">
        <v>4779</v>
      </c>
      <c r="D5766">
        <v>2443</v>
      </c>
      <c r="E5766">
        <v>1110.45</v>
      </c>
      <c r="F5766">
        <v>0</v>
      </c>
      <c r="G5766">
        <v>0</v>
      </c>
    </row>
    <row r="5767" spans="1:7" x14ac:dyDescent="0.25">
      <c r="A5767">
        <v>643794</v>
      </c>
      <c r="B5767" t="s">
        <v>4766</v>
      </c>
      <c r="C5767" t="s">
        <v>3504</v>
      </c>
      <c r="D5767">
        <v>2443</v>
      </c>
      <c r="E5767">
        <v>1110.1199999999999</v>
      </c>
      <c r="F5767">
        <v>0</v>
      </c>
      <c r="G5767">
        <v>0</v>
      </c>
    </row>
    <row r="5768" spans="1:7" x14ac:dyDescent="0.25">
      <c r="A5768">
        <v>641059</v>
      </c>
      <c r="B5768" t="s">
        <v>4766</v>
      </c>
      <c r="C5768" t="s">
        <v>4780</v>
      </c>
      <c r="D5768">
        <v>2443</v>
      </c>
      <c r="E5768">
        <v>1105.5</v>
      </c>
      <c r="F5768">
        <v>0</v>
      </c>
      <c r="G5768">
        <v>0</v>
      </c>
    </row>
    <row r="5769" spans="1:7" x14ac:dyDescent="0.25">
      <c r="A5769">
        <v>628385</v>
      </c>
      <c r="B5769" t="s">
        <v>4766</v>
      </c>
      <c r="C5769" t="s">
        <v>4781</v>
      </c>
      <c r="D5769">
        <v>2443</v>
      </c>
      <c r="E5769">
        <v>1101.54</v>
      </c>
      <c r="F5769">
        <v>0</v>
      </c>
      <c r="G5769">
        <v>0</v>
      </c>
    </row>
    <row r="5770" spans="1:7" x14ac:dyDescent="0.25">
      <c r="A5770">
        <v>630564</v>
      </c>
      <c r="B5770" t="s">
        <v>4766</v>
      </c>
      <c r="C5770" t="s">
        <v>4782</v>
      </c>
      <c r="D5770">
        <v>2443</v>
      </c>
      <c r="E5770">
        <v>1092.52</v>
      </c>
      <c r="F5770">
        <v>0</v>
      </c>
      <c r="G5770">
        <v>0</v>
      </c>
    </row>
    <row r="5771" spans="1:7" x14ac:dyDescent="0.25">
      <c r="A5771">
        <v>632568</v>
      </c>
      <c r="B5771" t="s">
        <v>4766</v>
      </c>
      <c r="C5771" t="s">
        <v>4783</v>
      </c>
      <c r="D5771">
        <v>2443</v>
      </c>
      <c r="E5771">
        <v>1087.6300000000001</v>
      </c>
      <c r="F5771">
        <v>0</v>
      </c>
      <c r="G5771">
        <v>0</v>
      </c>
    </row>
    <row r="5772" spans="1:7" x14ac:dyDescent="0.25">
      <c r="A5772">
        <v>641740</v>
      </c>
      <c r="B5772" t="s">
        <v>4766</v>
      </c>
      <c r="C5772" t="s">
        <v>4778</v>
      </c>
      <c r="D5772">
        <v>2443</v>
      </c>
      <c r="E5772">
        <v>1031.7</v>
      </c>
      <c r="F5772">
        <v>0</v>
      </c>
      <c r="G5772">
        <v>0</v>
      </c>
    </row>
    <row r="5773" spans="1:7" x14ac:dyDescent="0.25">
      <c r="A5773">
        <v>626761</v>
      </c>
      <c r="B5773" t="s">
        <v>4766</v>
      </c>
      <c r="C5773" t="s">
        <v>4784</v>
      </c>
      <c r="D5773">
        <v>2443</v>
      </c>
      <c r="E5773">
        <v>997.92</v>
      </c>
      <c r="F5773">
        <v>0</v>
      </c>
      <c r="G5773">
        <v>0</v>
      </c>
    </row>
    <row r="5774" spans="1:7" x14ac:dyDescent="0.25">
      <c r="A5774">
        <v>630835</v>
      </c>
      <c r="B5774" t="s">
        <v>4766</v>
      </c>
      <c r="C5774" t="s">
        <v>4785</v>
      </c>
      <c r="D5774">
        <v>2443</v>
      </c>
      <c r="E5774">
        <v>991.8</v>
      </c>
      <c r="F5774">
        <v>0</v>
      </c>
      <c r="G5774">
        <v>0</v>
      </c>
    </row>
    <row r="5775" spans="1:7" x14ac:dyDescent="0.25">
      <c r="A5775">
        <v>635233</v>
      </c>
      <c r="B5775" t="s">
        <v>4766</v>
      </c>
      <c r="C5775" t="s">
        <v>4786</v>
      </c>
      <c r="D5775">
        <v>2443</v>
      </c>
      <c r="E5775">
        <v>967.07</v>
      </c>
      <c r="F5775">
        <v>0</v>
      </c>
      <c r="G5775">
        <v>0</v>
      </c>
    </row>
    <row r="5776" spans="1:7" x14ac:dyDescent="0.25">
      <c r="A5776">
        <v>631432</v>
      </c>
      <c r="B5776" t="s">
        <v>4766</v>
      </c>
      <c r="C5776" t="s">
        <v>4787</v>
      </c>
      <c r="D5776">
        <v>2443</v>
      </c>
      <c r="E5776">
        <v>964.25</v>
      </c>
      <c r="F5776">
        <v>0</v>
      </c>
      <c r="G5776">
        <v>0</v>
      </c>
    </row>
    <row r="5777" spans="1:7" x14ac:dyDescent="0.25">
      <c r="A5777">
        <v>632038</v>
      </c>
      <c r="B5777" t="s">
        <v>4766</v>
      </c>
      <c r="C5777" t="s">
        <v>4788</v>
      </c>
      <c r="D5777">
        <v>2443</v>
      </c>
      <c r="E5777">
        <v>961.27</v>
      </c>
      <c r="F5777">
        <v>0</v>
      </c>
      <c r="G5777">
        <v>0</v>
      </c>
    </row>
    <row r="5778" spans="1:7" x14ac:dyDescent="0.25">
      <c r="A5778">
        <v>632231</v>
      </c>
      <c r="B5778" t="s">
        <v>4766</v>
      </c>
      <c r="C5778" t="s">
        <v>4789</v>
      </c>
      <c r="D5778">
        <v>2443</v>
      </c>
      <c r="E5778">
        <v>946.86</v>
      </c>
      <c r="F5778">
        <v>0</v>
      </c>
      <c r="G5778">
        <v>0</v>
      </c>
    </row>
    <row r="5779" spans="1:7" x14ac:dyDescent="0.25">
      <c r="A5779">
        <v>632232</v>
      </c>
      <c r="B5779" t="s">
        <v>4766</v>
      </c>
      <c r="C5779" t="s">
        <v>4789</v>
      </c>
      <c r="D5779">
        <v>2443</v>
      </c>
      <c r="E5779">
        <v>946.86</v>
      </c>
      <c r="F5779">
        <v>0</v>
      </c>
      <c r="G5779">
        <v>0</v>
      </c>
    </row>
    <row r="5780" spans="1:7" x14ac:dyDescent="0.25">
      <c r="A5780">
        <v>627201</v>
      </c>
      <c r="B5780" t="s">
        <v>4766</v>
      </c>
      <c r="C5780" t="s">
        <v>4790</v>
      </c>
      <c r="D5780">
        <v>2443</v>
      </c>
      <c r="E5780">
        <v>944.46</v>
      </c>
      <c r="F5780">
        <v>0</v>
      </c>
      <c r="G5780">
        <v>0</v>
      </c>
    </row>
    <row r="5781" spans="1:7" x14ac:dyDescent="0.25">
      <c r="A5781">
        <v>644911</v>
      </c>
      <c r="B5781" t="s">
        <v>4766</v>
      </c>
      <c r="C5781" t="s">
        <v>4791</v>
      </c>
      <c r="D5781">
        <v>2443</v>
      </c>
      <c r="E5781">
        <v>944.15</v>
      </c>
      <c r="F5781">
        <v>0</v>
      </c>
      <c r="G5781">
        <v>0</v>
      </c>
    </row>
    <row r="5782" spans="1:7" x14ac:dyDescent="0.25">
      <c r="A5782">
        <v>627216</v>
      </c>
      <c r="B5782" t="s">
        <v>4766</v>
      </c>
      <c r="C5782" t="s">
        <v>4771</v>
      </c>
      <c r="D5782">
        <v>2443</v>
      </c>
      <c r="E5782">
        <v>925</v>
      </c>
      <c r="F5782">
        <v>0</v>
      </c>
      <c r="G5782">
        <v>0</v>
      </c>
    </row>
    <row r="5783" spans="1:7" x14ac:dyDescent="0.25">
      <c r="A5783">
        <v>644896</v>
      </c>
      <c r="B5783" t="s">
        <v>4766</v>
      </c>
      <c r="C5783" t="s">
        <v>4792</v>
      </c>
      <c r="D5783">
        <v>2443</v>
      </c>
      <c r="E5783">
        <v>913.2</v>
      </c>
      <c r="F5783">
        <v>0</v>
      </c>
      <c r="G5783">
        <v>0</v>
      </c>
    </row>
    <row r="5784" spans="1:7" x14ac:dyDescent="0.25">
      <c r="A5784">
        <v>627237</v>
      </c>
      <c r="B5784" t="s">
        <v>4766</v>
      </c>
      <c r="C5784" t="s">
        <v>4793</v>
      </c>
      <c r="D5784">
        <v>2443</v>
      </c>
      <c r="E5784">
        <v>911.64</v>
      </c>
      <c r="F5784">
        <v>0</v>
      </c>
      <c r="G5784">
        <v>0</v>
      </c>
    </row>
    <row r="5785" spans="1:7" x14ac:dyDescent="0.25">
      <c r="A5785">
        <v>627903</v>
      </c>
      <c r="B5785" t="s">
        <v>4766</v>
      </c>
      <c r="C5785" t="s">
        <v>4794</v>
      </c>
      <c r="D5785">
        <v>2443</v>
      </c>
      <c r="E5785">
        <v>650.30999999999995</v>
      </c>
      <c r="F5785">
        <v>0</v>
      </c>
      <c r="G5785">
        <v>0</v>
      </c>
    </row>
    <row r="5786" spans="1:7" x14ac:dyDescent="0.25">
      <c r="A5786">
        <v>628439</v>
      </c>
      <c r="B5786" t="s">
        <v>4766</v>
      </c>
      <c r="C5786" t="s">
        <v>4795</v>
      </c>
      <c r="D5786">
        <v>2443</v>
      </c>
      <c r="E5786">
        <v>1.82</v>
      </c>
      <c r="F5786">
        <v>0</v>
      </c>
      <c r="G5786">
        <v>0</v>
      </c>
    </row>
    <row r="5787" spans="1:7" x14ac:dyDescent="0.25">
      <c r="A5787">
        <v>421709</v>
      </c>
      <c r="B5787" t="s">
        <v>4796</v>
      </c>
      <c r="C5787" t="s">
        <v>4796</v>
      </c>
      <c r="D5787">
        <v>2493</v>
      </c>
      <c r="E5787">
        <v>204.31</v>
      </c>
      <c r="F5787">
        <v>0</v>
      </c>
      <c r="G5787">
        <v>0</v>
      </c>
    </row>
    <row r="5788" spans="1:7" x14ac:dyDescent="0.25">
      <c r="A5788">
        <v>426841</v>
      </c>
      <c r="B5788" t="s">
        <v>4796</v>
      </c>
      <c r="C5788" t="s">
        <v>4797</v>
      </c>
      <c r="D5788">
        <v>2493</v>
      </c>
      <c r="E5788">
        <v>204.05</v>
      </c>
      <c r="F5788">
        <v>0</v>
      </c>
      <c r="G5788">
        <v>0</v>
      </c>
    </row>
    <row r="5789" spans="1:7" x14ac:dyDescent="0.25">
      <c r="A5789">
        <v>421685</v>
      </c>
      <c r="B5789" t="s">
        <v>4796</v>
      </c>
      <c r="C5789" t="s">
        <v>966</v>
      </c>
      <c r="D5789">
        <v>2493</v>
      </c>
      <c r="E5789">
        <v>203.97</v>
      </c>
      <c r="F5789">
        <v>0</v>
      </c>
      <c r="G5789">
        <v>0</v>
      </c>
    </row>
    <row r="5790" spans="1:7" x14ac:dyDescent="0.25">
      <c r="A5790">
        <v>423756</v>
      </c>
      <c r="B5790" t="s">
        <v>4796</v>
      </c>
      <c r="C5790" t="s">
        <v>4798</v>
      </c>
      <c r="D5790">
        <v>2493</v>
      </c>
      <c r="E5790">
        <v>203.94</v>
      </c>
      <c r="F5790">
        <v>0</v>
      </c>
      <c r="G5790">
        <v>0</v>
      </c>
    </row>
    <row r="5791" spans="1:7" x14ac:dyDescent="0.25">
      <c r="A5791">
        <v>411094</v>
      </c>
      <c r="B5791" t="s">
        <v>4796</v>
      </c>
      <c r="C5791" t="s">
        <v>4057</v>
      </c>
      <c r="D5791">
        <v>2493</v>
      </c>
      <c r="E5791">
        <v>203.77</v>
      </c>
      <c r="F5791">
        <v>0</v>
      </c>
      <c r="G5791">
        <v>0</v>
      </c>
    </row>
    <row r="5792" spans="1:7" x14ac:dyDescent="0.25">
      <c r="A5792">
        <v>409104</v>
      </c>
      <c r="B5792" t="s">
        <v>4796</v>
      </c>
      <c r="C5792" t="s">
        <v>4799</v>
      </c>
      <c r="D5792">
        <v>2493</v>
      </c>
      <c r="E5792">
        <v>203.35</v>
      </c>
      <c r="F5792">
        <v>0</v>
      </c>
      <c r="G5792">
        <v>0</v>
      </c>
    </row>
    <row r="5793" spans="1:7" x14ac:dyDescent="0.25">
      <c r="A5793">
        <v>423352</v>
      </c>
      <c r="B5793" t="s">
        <v>4796</v>
      </c>
      <c r="C5793" t="s">
        <v>4800</v>
      </c>
      <c r="D5793">
        <v>2493</v>
      </c>
      <c r="E5793">
        <v>202.57</v>
      </c>
      <c r="F5793">
        <v>0</v>
      </c>
      <c r="G5793">
        <v>0</v>
      </c>
    </row>
    <row r="5794" spans="1:7" x14ac:dyDescent="0.25">
      <c r="A5794">
        <v>427161</v>
      </c>
      <c r="B5794" t="s">
        <v>4796</v>
      </c>
      <c r="C5794" t="s">
        <v>3088</v>
      </c>
      <c r="D5794">
        <v>2493</v>
      </c>
      <c r="E5794">
        <v>202.35</v>
      </c>
      <c r="F5794">
        <v>0</v>
      </c>
      <c r="G5794">
        <v>0</v>
      </c>
    </row>
    <row r="5795" spans="1:7" x14ac:dyDescent="0.25">
      <c r="A5795">
        <v>420356</v>
      </c>
      <c r="B5795" t="s">
        <v>4796</v>
      </c>
      <c r="C5795" t="s">
        <v>4801</v>
      </c>
      <c r="D5795">
        <v>2493</v>
      </c>
      <c r="E5795">
        <v>202.12</v>
      </c>
      <c r="F5795">
        <v>0</v>
      </c>
      <c r="G5795">
        <v>0</v>
      </c>
    </row>
    <row r="5796" spans="1:7" x14ac:dyDescent="0.25">
      <c r="A5796">
        <v>419515</v>
      </c>
      <c r="B5796" t="s">
        <v>4796</v>
      </c>
      <c r="C5796" t="s">
        <v>4802</v>
      </c>
      <c r="D5796">
        <v>2493</v>
      </c>
      <c r="E5796">
        <v>201.65</v>
      </c>
      <c r="F5796">
        <v>0</v>
      </c>
      <c r="G5796">
        <v>0</v>
      </c>
    </row>
    <row r="5797" spans="1:7" x14ac:dyDescent="0.25">
      <c r="A5797">
        <v>414623</v>
      </c>
      <c r="B5797" t="s">
        <v>4796</v>
      </c>
      <c r="C5797" t="s">
        <v>4803</v>
      </c>
      <c r="D5797">
        <v>2493</v>
      </c>
      <c r="E5797">
        <v>201.6</v>
      </c>
      <c r="F5797">
        <v>0</v>
      </c>
      <c r="G5797">
        <v>0</v>
      </c>
    </row>
    <row r="5798" spans="1:7" x14ac:dyDescent="0.25">
      <c r="A5798">
        <v>415920</v>
      </c>
      <c r="B5798" t="s">
        <v>4796</v>
      </c>
      <c r="C5798" t="s">
        <v>4804</v>
      </c>
      <c r="D5798">
        <v>2493</v>
      </c>
      <c r="E5798">
        <v>201.6</v>
      </c>
      <c r="F5798">
        <v>0</v>
      </c>
      <c r="G5798">
        <v>0</v>
      </c>
    </row>
    <row r="5799" spans="1:7" x14ac:dyDescent="0.25">
      <c r="A5799">
        <v>420303</v>
      </c>
      <c r="B5799" t="s">
        <v>4796</v>
      </c>
      <c r="C5799" t="s">
        <v>4805</v>
      </c>
      <c r="D5799">
        <v>2493</v>
      </c>
      <c r="E5799">
        <v>201.6</v>
      </c>
      <c r="F5799">
        <v>0</v>
      </c>
      <c r="G5799">
        <v>0</v>
      </c>
    </row>
    <row r="5800" spans="1:7" x14ac:dyDescent="0.25">
      <c r="A5800">
        <v>414515</v>
      </c>
      <c r="B5800" t="s">
        <v>4796</v>
      </c>
      <c r="C5800" t="s">
        <v>4806</v>
      </c>
      <c r="D5800">
        <v>2493</v>
      </c>
      <c r="E5800">
        <v>201.4</v>
      </c>
      <c r="F5800">
        <v>0</v>
      </c>
      <c r="G5800">
        <v>0</v>
      </c>
    </row>
    <row r="5801" spans="1:7" x14ac:dyDescent="0.25">
      <c r="A5801">
        <v>412506</v>
      </c>
      <c r="B5801" t="s">
        <v>4796</v>
      </c>
      <c r="C5801" t="s">
        <v>4807</v>
      </c>
      <c r="D5801">
        <v>2493</v>
      </c>
      <c r="E5801">
        <v>201.15</v>
      </c>
      <c r="F5801">
        <v>0</v>
      </c>
      <c r="G5801">
        <v>0</v>
      </c>
    </row>
    <row r="5802" spans="1:7" x14ac:dyDescent="0.25">
      <c r="A5802">
        <v>427653</v>
      </c>
      <c r="B5802" t="s">
        <v>4796</v>
      </c>
      <c r="C5802" t="s">
        <v>4808</v>
      </c>
      <c r="D5802">
        <v>2493</v>
      </c>
      <c r="E5802">
        <v>200.81</v>
      </c>
      <c r="F5802">
        <v>0</v>
      </c>
      <c r="G5802">
        <v>0</v>
      </c>
    </row>
    <row r="5803" spans="1:7" x14ac:dyDescent="0.25">
      <c r="A5803">
        <v>414534</v>
      </c>
      <c r="B5803" t="s">
        <v>4796</v>
      </c>
      <c r="C5803" t="s">
        <v>4809</v>
      </c>
      <c r="D5803">
        <v>2493</v>
      </c>
      <c r="E5803">
        <v>200.72</v>
      </c>
      <c r="F5803">
        <v>0</v>
      </c>
      <c r="G5803">
        <v>0</v>
      </c>
    </row>
    <row r="5804" spans="1:7" x14ac:dyDescent="0.25">
      <c r="A5804">
        <v>424345</v>
      </c>
      <c r="B5804" t="s">
        <v>4796</v>
      </c>
      <c r="C5804" t="s">
        <v>4810</v>
      </c>
      <c r="D5804">
        <v>2493</v>
      </c>
      <c r="E5804">
        <v>200.2</v>
      </c>
      <c r="F5804">
        <v>0</v>
      </c>
      <c r="G5804">
        <v>0</v>
      </c>
    </row>
    <row r="5805" spans="1:7" x14ac:dyDescent="0.25">
      <c r="A5805">
        <v>418475</v>
      </c>
      <c r="B5805" t="s">
        <v>4796</v>
      </c>
      <c r="C5805" t="s">
        <v>4811</v>
      </c>
      <c r="D5805">
        <v>2493</v>
      </c>
      <c r="E5805">
        <v>199.9</v>
      </c>
      <c r="F5805">
        <v>0</v>
      </c>
      <c r="G5805">
        <v>0</v>
      </c>
    </row>
    <row r="5806" spans="1:7" x14ac:dyDescent="0.25">
      <c r="A5806">
        <v>421621</v>
      </c>
      <c r="B5806" t="s">
        <v>4796</v>
      </c>
      <c r="C5806" t="s">
        <v>966</v>
      </c>
      <c r="D5806">
        <v>2493</v>
      </c>
      <c r="E5806">
        <v>199.9</v>
      </c>
      <c r="F5806">
        <v>0</v>
      </c>
      <c r="G5806">
        <v>0</v>
      </c>
    </row>
    <row r="5807" spans="1:7" x14ac:dyDescent="0.25">
      <c r="A5807">
        <v>422458</v>
      </c>
      <c r="B5807" t="s">
        <v>4796</v>
      </c>
      <c r="C5807" t="s">
        <v>4812</v>
      </c>
      <c r="D5807">
        <v>2493</v>
      </c>
      <c r="E5807">
        <v>199.9</v>
      </c>
      <c r="F5807">
        <v>0</v>
      </c>
      <c r="G5807">
        <v>0</v>
      </c>
    </row>
    <row r="5808" spans="1:7" x14ac:dyDescent="0.25">
      <c r="A5808">
        <v>422664</v>
      </c>
      <c r="B5808" t="s">
        <v>4796</v>
      </c>
      <c r="C5808" t="s">
        <v>4813</v>
      </c>
      <c r="D5808">
        <v>2493</v>
      </c>
      <c r="E5808">
        <v>199.9</v>
      </c>
      <c r="F5808">
        <v>0</v>
      </c>
      <c r="G5808">
        <v>0</v>
      </c>
    </row>
    <row r="5809" spans="1:7" x14ac:dyDescent="0.25">
      <c r="A5809">
        <v>427078</v>
      </c>
      <c r="B5809" t="s">
        <v>4796</v>
      </c>
      <c r="C5809" t="s">
        <v>4814</v>
      </c>
      <c r="D5809">
        <v>2493</v>
      </c>
      <c r="E5809">
        <v>199.9</v>
      </c>
      <c r="F5809">
        <v>0</v>
      </c>
      <c r="G5809">
        <v>0</v>
      </c>
    </row>
    <row r="5810" spans="1:7" x14ac:dyDescent="0.25">
      <c r="A5810">
        <v>421376</v>
      </c>
      <c r="B5810" t="s">
        <v>4796</v>
      </c>
      <c r="C5810" t="s">
        <v>1397</v>
      </c>
      <c r="D5810">
        <v>2493</v>
      </c>
      <c r="E5810">
        <v>199.89</v>
      </c>
      <c r="F5810">
        <v>0</v>
      </c>
      <c r="G5810">
        <v>0</v>
      </c>
    </row>
    <row r="5811" spans="1:7" x14ac:dyDescent="0.25">
      <c r="A5811">
        <v>412473</v>
      </c>
      <c r="B5811" t="s">
        <v>4796</v>
      </c>
      <c r="C5811" t="s">
        <v>4815</v>
      </c>
      <c r="D5811">
        <v>2493</v>
      </c>
      <c r="E5811">
        <v>199.8</v>
      </c>
      <c r="F5811">
        <v>0</v>
      </c>
      <c r="G5811">
        <v>0</v>
      </c>
    </row>
    <row r="5812" spans="1:7" x14ac:dyDescent="0.25">
      <c r="A5812">
        <v>414390</v>
      </c>
      <c r="B5812" t="s">
        <v>4796</v>
      </c>
      <c r="C5812" t="s">
        <v>4816</v>
      </c>
      <c r="D5812">
        <v>2493</v>
      </c>
      <c r="E5812">
        <v>199.8</v>
      </c>
      <c r="F5812">
        <v>0</v>
      </c>
      <c r="G5812">
        <v>0</v>
      </c>
    </row>
    <row r="5813" spans="1:7" x14ac:dyDescent="0.25">
      <c r="A5813">
        <v>416146</v>
      </c>
      <c r="B5813" t="s">
        <v>4796</v>
      </c>
      <c r="C5813" t="s">
        <v>4817</v>
      </c>
      <c r="D5813">
        <v>2493</v>
      </c>
      <c r="E5813">
        <v>199.8</v>
      </c>
      <c r="F5813">
        <v>0</v>
      </c>
      <c r="G5813">
        <v>0</v>
      </c>
    </row>
    <row r="5814" spans="1:7" x14ac:dyDescent="0.25">
      <c r="A5814">
        <v>420863</v>
      </c>
      <c r="B5814" t="s">
        <v>4796</v>
      </c>
      <c r="C5814" t="s">
        <v>4818</v>
      </c>
      <c r="D5814">
        <v>2493</v>
      </c>
      <c r="E5814">
        <v>199.71</v>
      </c>
      <c r="F5814">
        <v>0</v>
      </c>
      <c r="G5814">
        <v>0</v>
      </c>
    </row>
    <row r="5815" spans="1:7" x14ac:dyDescent="0.25">
      <c r="A5815">
        <v>416177</v>
      </c>
      <c r="B5815" t="s">
        <v>4796</v>
      </c>
      <c r="C5815" t="s">
        <v>4819</v>
      </c>
      <c r="D5815">
        <v>2493</v>
      </c>
      <c r="E5815">
        <v>199.57</v>
      </c>
      <c r="F5815">
        <v>0</v>
      </c>
      <c r="G5815">
        <v>0</v>
      </c>
    </row>
    <row r="5816" spans="1:7" x14ac:dyDescent="0.25">
      <c r="A5816">
        <v>425788</v>
      </c>
      <c r="B5816" t="s">
        <v>4796</v>
      </c>
      <c r="C5816" t="s">
        <v>4820</v>
      </c>
      <c r="D5816">
        <v>2493</v>
      </c>
      <c r="E5816">
        <v>199.54</v>
      </c>
      <c r="F5816">
        <v>0</v>
      </c>
      <c r="G5816">
        <v>0</v>
      </c>
    </row>
    <row r="5817" spans="1:7" x14ac:dyDescent="0.25">
      <c r="A5817">
        <v>411350</v>
      </c>
      <c r="B5817" t="s">
        <v>4796</v>
      </c>
      <c r="C5817" t="s">
        <v>4821</v>
      </c>
      <c r="D5817">
        <v>2493</v>
      </c>
      <c r="E5817">
        <v>199.5</v>
      </c>
      <c r="F5817">
        <v>0</v>
      </c>
      <c r="G5817">
        <v>0</v>
      </c>
    </row>
    <row r="5818" spans="1:7" x14ac:dyDescent="0.25">
      <c r="A5818">
        <v>412474</v>
      </c>
      <c r="B5818" t="s">
        <v>4796</v>
      </c>
      <c r="C5818" t="s">
        <v>4815</v>
      </c>
      <c r="D5818">
        <v>2493</v>
      </c>
      <c r="E5818">
        <v>199.5</v>
      </c>
      <c r="F5818">
        <v>0</v>
      </c>
      <c r="G5818">
        <v>0</v>
      </c>
    </row>
    <row r="5819" spans="1:7" x14ac:dyDescent="0.25">
      <c r="A5819">
        <v>426463</v>
      </c>
      <c r="B5819" t="s">
        <v>4796</v>
      </c>
      <c r="C5819" t="s">
        <v>2753</v>
      </c>
      <c r="D5819">
        <v>2493</v>
      </c>
      <c r="E5819">
        <v>199.42</v>
      </c>
      <c r="F5819">
        <v>0</v>
      </c>
      <c r="G5819">
        <v>0</v>
      </c>
    </row>
    <row r="5820" spans="1:7" x14ac:dyDescent="0.25">
      <c r="A5820">
        <v>427390</v>
      </c>
      <c r="B5820" t="s">
        <v>4796</v>
      </c>
      <c r="C5820" t="s">
        <v>4822</v>
      </c>
      <c r="D5820">
        <v>2493</v>
      </c>
      <c r="E5820">
        <v>199.1</v>
      </c>
      <c r="F5820">
        <v>0</v>
      </c>
      <c r="G5820">
        <v>0</v>
      </c>
    </row>
    <row r="5821" spans="1:7" x14ac:dyDescent="0.25">
      <c r="A5821">
        <v>420476</v>
      </c>
      <c r="B5821" t="s">
        <v>4796</v>
      </c>
      <c r="C5821" t="s">
        <v>4823</v>
      </c>
      <c r="D5821">
        <v>2493</v>
      </c>
      <c r="E5821">
        <v>198.9</v>
      </c>
      <c r="F5821">
        <v>0</v>
      </c>
      <c r="G5821">
        <v>0</v>
      </c>
    </row>
    <row r="5822" spans="1:7" x14ac:dyDescent="0.25">
      <c r="A5822">
        <v>422933</v>
      </c>
      <c r="B5822" t="s">
        <v>4796</v>
      </c>
      <c r="C5822" t="s">
        <v>3986</v>
      </c>
      <c r="D5822">
        <v>2493</v>
      </c>
      <c r="E5822">
        <v>198.87</v>
      </c>
      <c r="F5822">
        <v>0</v>
      </c>
      <c r="G5822">
        <v>0</v>
      </c>
    </row>
    <row r="5823" spans="1:7" x14ac:dyDescent="0.25">
      <c r="A5823">
        <v>411095</v>
      </c>
      <c r="B5823" t="s">
        <v>4796</v>
      </c>
      <c r="C5823" t="s">
        <v>4057</v>
      </c>
      <c r="D5823">
        <v>2493</v>
      </c>
      <c r="E5823">
        <v>198.52</v>
      </c>
      <c r="F5823">
        <v>0</v>
      </c>
      <c r="G5823">
        <v>0</v>
      </c>
    </row>
    <row r="5824" spans="1:7" x14ac:dyDescent="0.25">
      <c r="A5824">
        <v>415431</v>
      </c>
      <c r="B5824" t="s">
        <v>4796</v>
      </c>
      <c r="C5824" t="s">
        <v>4824</v>
      </c>
      <c r="D5824">
        <v>2493</v>
      </c>
      <c r="E5824">
        <v>198</v>
      </c>
      <c r="F5824">
        <v>0</v>
      </c>
      <c r="G5824">
        <v>0</v>
      </c>
    </row>
    <row r="5825" spans="1:7" x14ac:dyDescent="0.25">
      <c r="A5825">
        <v>421538</v>
      </c>
      <c r="B5825" t="s">
        <v>4796</v>
      </c>
      <c r="C5825" t="s">
        <v>4825</v>
      </c>
      <c r="D5825">
        <v>2493</v>
      </c>
      <c r="E5825">
        <v>198</v>
      </c>
      <c r="F5825">
        <v>0</v>
      </c>
      <c r="G5825">
        <v>0</v>
      </c>
    </row>
    <row r="5826" spans="1:7" x14ac:dyDescent="0.25">
      <c r="A5826">
        <v>413052</v>
      </c>
      <c r="B5826" t="s">
        <v>4796</v>
      </c>
      <c r="C5826" t="s">
        <v>4826</v>
      </c>
      <c r="D5826">
        <v>2493</v>
      </c>
      <c r="E5826">
        <v>197.38</v>
      </c>
      <c r="F5826">
        <v>0</v>
      </c>
      <c r="G5826">
        <v>0</v>
      </c>
    </row>
    <row r="5827" spans="1:7" x14ac:dyDescent="0.25">
      <c r="A5827">
        <v>414936</v>
      </c>
      <c r="B5827" t="s">
        <v>4796</v>
      </c>
      <c r="C5827" t="s">
        <v>1271</v>
      </c>
      <c r="D5827">
        <v>2493</v>
      </c>
      <c r="E5827">
        <v>197.1</v>
      </c>
      <c r="F5827">
        <v>0</v>
      </c>
      <c r="G5827">
        <v>0</v>
      </c>
    </row>
    <row r="5828" spans="1:7" x14ac:dyDescent="0.25">
      <c r="A5828">
        <v>412694</v>
      </c>
      <c r="B5828" t="s">
        <v>4796</v>
      </c>
      <c r="C5828" t="s">
        <v>4827</v>
      </c>
      <c r="D5828">
        <v>2493</v>
      </c>
      <c r="E5828">
        <v>196.56</v>
      </c>
      <c r="F5828">
        <v>0</v>
      </c>
      <c r="G5828">
        <v>0</v>
      </c>
    </row>
    <row r="5829" spans="1:7" x14ac:dyDescent="0.25">
      <c r="A5829">
        <v>414694</v>
      </c>
      <c r="B5829" t="s">
        <v>4796</v>
      </c>
      <c r="C5829" t="s">
        <v>4828</v>
      </c>
      <c r="D5829">
        <v>2493</v>
      </c>
      <c r="E5829">
        <v>196.42</v>
      </c>
      <c r="F5829">
        <v>0</v>
      </c>
      <c r="G5829">
        <v>0</v>
      </c>
    </row>
    <row r="5830" spans="1:7" x14ac:dyDescent="0.25">
      <c r="A5830">
        <v>427968</v>
      </c>
      <c r="B5830" t="s">
        <v>4796</v>
      </c>
      <c r="C5830" t="s">
        <v>1400</v>
      </c>
      <c r="D5830">
        <v>2493</v>
      </c>
      <c r="E5830">
        <v>196.24</v>
      </c>
      <c r="F5830">
        <v>0</v>
      </c>
      <c r="G5830">
        <v>0</v>
      </c>
    </row>
    <row r="5831" spans="1:7" x14ac:dyDescent="0.25">
      <c r="A5831">
        <v>415555</v>
      </c>
      <c r="B5831" t="s">
        <v>4796</v>
      </c>
      <c r="C5831" t="s">
        <v>4829</v>
      </c>
      <c r="D5831">
        <v>2493</v>
      </c>
      <c r="E5831">
        <v>196.2</v>
      </c>
      <c r="F5831">
        <v>0</v>
      </c>
      <c r="G5831">
        <v>0</v>
      </c>
    </row>
    <row r="5832" spans="1:7" x14ac:dyDescent="0.25">
      <c r="A5832">
        <v>415044</v>
      </c>
      <c r="B5832" t="s">
        <v>4796</v>
      </c>
      <c r="C5832" t="s">
        <v>4830</v>
      </c>
      <c r="D5832">
        <v>2493</v>
      </c>
      <c r="E5832">
        <v>196</v>
      </c>
      <c r="F5832">
        <v>0</v>
      </c>
      <c r="G5832">
        <v>0</v>
      </c>
    </row>
    <row r="5833" spans="1:7" x14ac:dyDescent="0.25">
      <c r="A5833">
        <v>418619</v>
      </c>
      <c r="B5833" t="s">
        <v>4796</v>
      </c>
      <c r="C5833" t="s">
        <v>4831</v>
      </c>
      <c r="D5833">
        <v>2493</v>
      </c>
      <c r="E5833">
        <v>196</v>
      </c>
      <c r="F5833">
        <v>0</v>
      </c>
      <c r="G5833">
        <v>0</v>
      </c>
    </row>
    <row r="5834" spans="1:7" x14ac:dyDescent="0.25">
      <c r="A5834">
        <v>420934</v>
      </c>
      <c r="B5834" t="s">
        <v>4796</v>
      </c>
      <c r="C5834" t="s">
        <v>3994</v>
      </c>
      <c r="D5834">
        <v>2493</v>
      </c>
      <c r="E5834">
        <v>196</v>
      </c>
      <c r="F5834">
        <v>0</v>
      </c>
      <c r="G5834">
        <v>0</v>
      </c>
    </row>
    <row r="5835" spans="1:7" x14ac:dyDescent="0.25">
      <c r="A5835">
        <v>417776</v>
      </c>
      <c r="B5835" t="s">
        <v>4796</v>
      </c>
      <c r="C5835" t="s">
        <v>4832</v>
      </c>
      <c r="D5835">
        <v>2493</v>
      </c>
      <c r="E5835">
        <v>195.99</v>
      </c>
      <c r="F5835">
        <v>0</v>
      </c>
      <c r="G5835">
        <v>0</v>
      </c>
    </row>
    <row r="5836" spans="1:7" x14ac:dyDescent="0.25">
      <c r="A5836">
        <v>411662</v>
      </c>
      <c r="B5836" t="s">
        <v>4796</v>
      </c>
      <c r="C5836" t="s">
        <v>4833</v>
      </c>
      <c r="D5836">
        <v>2493</v>
      </c>
      <c r="E5836">
        <v>195.3</v>
      </c>
      <c r="F5836">
        <v>0</v>
      </c>
      <c r="G5836">
        <v>0</v>
      </c>
    </row>
    <row r="5837" spans="1:7" x14ac:dyDescent="0.25">
      <c r="A5837">
        <v>412688</v>
      </c>
      <c r="B5837" t="s">
        <v>4796</v>
      </c>
      <c r="C5837" t="s">
        <v>4834</v>
      </c>
      <c r="D5837">
        <v>2493</v>
      </c>
      <c r="E5837">
        <v>195.3</v>
      </c>
      <c r="F5837">
        <v>0</v>
      </c>
      <c r="G5837">
        <v>0</v>
      </c>
    </row>
    <row r="5838" spans="1:7" x14ac:dyDescent="0.25">
      <c r="A5838">
        <v>418105</v>
      </c>
      <c r="B5838" t="s">
        <v>4796</v>
      </c>
      <c r="C5838" t="s">
        <v>4059</v>
      </c>
      <c r="D5838">
        <v>2493</v>
      </c>
      <c r="E5838">
        <v>195.17</v>
      </c>
      <c r="F5838">
        <v>0</v>
      </c>
      <c r="G5838">
        <v>0</v>
      </c>
    </row>
    <row r="5839" spans="1:7" x14ac:dyDescent="0.25">
      <c r="A5839">
        <v>426476</v>
      </c>
      <c r="B5839" t="s">
        <v>4796</v>
      </c>
      <c r="C5839" t="s">
        <v>4835</v>
      </c>
      <c r="D5839">
        <v>2493</v>
      </c>
      <c r="E5839">
        <v>195.16</v>
      </c>
      <c r="F5839">
        <v>0</v>
      </c>
      <c r="G5839">
        <v>0</v>
      </c>
    </row>
    <row r="5840" spans="1:7" x14ac:dyDescent="0.25">
      <c r="A5840">
        <v>417495</v>
      </c>
      <c r="B5840" t="s">
        <v>4796</v>
      </c>
      <c r="C5840" t="s">
        <v>4836</v>
      </c>
      <c r="D5840">
        <v>2493</v>
      </c>
      <c r="E5840">
        <v>195.12</v>
      </c>
      <c r="F5840">
        <v>0</v>
      </c>
      <c r="G5840">
        <v>0</v>
      </c>
    </row>
    <row r="5841" spans="1:7" x14ac:dyDescent="0.25">
      <c r="A5841">
        <v>425273</v>
      </c>
      <c r="B5841" t="s">
        <v>4796</v>
      </c>
      <c r="C5841" t="s">
        <v>4837</v>
      </c>
      <c r="D5841">
        <v>2493</v>
      </c>
      <c r="E5841">
        <v>195</v>
      </c>
      <c r="F5841">
        <v>0</v>
      </c>
      <c r="G5841">
        <v>0</v>
      </c>
    </row>
    <row r="5842" spans="1:7" x14ac:dyDescent="0.25">
      <c r="A5842">
        <v>413700</v>
      </c>
      <c r="B5842" t="s">
        <v>4796</v>
      </c>
      <c r="C5842" t="s">
        <v>4078</v>
      </c>
      <c r="D5842">
        <v>2493</v>
      </c>
      <c r="E5842">
        <v>194.75</v>
      </c>
      <c r="F5842">
        <v>0</v>
      </c>
      <c r="G5842">
        <v>0</v>
      </c>
    </row>
    <row r="5843" spans="1:7" x14ac:dyDescent="0.25">
      <c r="A5843">
        <v>410809</v>
      </c>
      <c r="B5843" t="s">
        <v>4796</v>
      </c>
      <c r="C5843" t="s">
        <v>4838</v>
      </c>
      <c r="D5843">
        <v>2493</v>
      </c>
      <c r="E5843">
        <v>194.4</v>
      </c>
      <c r="F5843">
        <v>0</v>
      </c>
      <c r="G5843">
        <v>0</v>
      </c>
    </row>
    <row r="5844" spans="1:7" x14ac:dyDescent="0.25">
      <c r="A5844">
        <v>408675</v>
      </c>
      <c r="B5844" t="s">
        <v>4796</v>
      </c>
      <c r="C5844" t="s">
        <v>4839</v>
      </c>
      <c r="D5844">
        <v>2493</v>
      </c>
      <c r="E5844">
        <v>194.35</v>
      </c>
      <c r="F5844">
        <v>0</v>
      </c>
      <c r="G5844">
        <v>0</v>
      </c>
    </row>
    <row r="5845" spans="1:7" x14ac:dyDescent="0.25">
      <c r="A5845">
        <v>421018</v>
      </c>
      <c r="B5845" t="s">
        <v>4796</v>
      </c>
      <c r="C5845" t="s">
        <v>4840</v>
      </c>
      <c r="D5845">
        <v>2493</v>
      </c>
      <c r="E5845">
        <v>194.25</v>
      </c>
      <c r="F5845">
        <v>0</v>
      </c>
      <c r="G5845">
        <v>0</v>
      </c>
    </row>
    <row r="5846" spans="1:7" x14ac:dyDescent="0.25">
      <c r="A5846">
        <v>419398</v>
      </c>
      <c r="B5846" t="s">
        <v>4796</v>
      </c>
      <c r="C5846" t="s">
        <v>4841</v>
      </c>
      <c r="D5846">
        <v>2493</v>
      </c>
      <c r="E5846">
        <v>193.79</v>
      </c>
      <c r="F5846">
        <v>0</v>
      </c>
      <c r="G5846">
        <v>0</v>
      </c>
    </row>
    <row r="5847" spans="1:7" x14ac:dyDescent="0.25">
      <c r="A5847">
        <v>419963</v>
      </c>
      <c r="B5847" t="s">
        <v>4796</v>
      </c>
      <c r="C5847" t="s">
        <v>4842</v>
      </c>
      <c r="D5847">
        <v>2493</v>
      </c>
      <c r="E5847">
        <v>193.18</v>
      </c>
      <c r="F5847">
        <v>0</v>
      </c>
      <c r="G5847">
        <v>0</v>
      </c>
    </row>
    <row r="5848" spans="1:7" x14ac:dyDescent="0.25">
      <c r="A5848">
        <v>409395</v>
      </c>
      <c r="B5848" t="s">
        <v>4796</v>
      </c>
      <c r="C5848" t="s">
        <v>4843</v>
      </c>
      <c r="D5848">
        <v>2493</v>
      </c>
      <c r="E5848">
        <v>193.05</v>
      </c>
      <c r="F5848">
        <v>0</v>
      </c>
      <c r="G5848">
        <v>0</v>
      </c>
    </row>
    <row r="5849" spans="1:7" x14ac:dyDescent="0.25">
      <c r="A5849">
        <v>424411</v>
      </c>
      <c r="B5849" t="s">
        <v>4796</v>
      </c>
      <c r="C5849" t="s">
        <v>4844</v>
      </c>
      <c r="D5849">
        <v>2493</v>
      </c>
      <c r="E5849">
        <v>193.03</v>
      </c>
      <c r="F5849">
        <v>0</v>
      </c>
      <c r="G5849">
        <v>0</v>
      </c>
    </row>
    <row r="5850" spans="1:7" x14ac:dyDescent="0.25">
      <c r="A5850">
        <v>413046</v>
      </c>
      <c r="B5850" t="s">
        <v>4796</v>
      </c>
      <c r="C5850" t="s">
        <v>4845</v>
      </c>
      <c r="D5850">
        <v>2493</v>
      </c>
      <c r="E5850">
        <v>192.78</v>
      </c>
      <c r="F5850">
        <v>0</v>
      </c>
      <c r="G5850">
        <v>0</v>
      </c>
    </row>
    <row r="5851" spans="1:7" x14ac:dyDescent="0.25">
      <c r="A5851">
        <v>426617</v>
      </c>
      <c r="B5851" t="s">
        <v>4796</v>
      </c>
      <c r="C5851" t="s">
        <v>4039</v>
      </c>
      <c r="D5851">
        <v>2493</v>
      </c>
      <c r="E5851">
        <v>192.75</v>
      </c>
      <c r="F5851">
        <v>0</v>
      </c>
      <c r="G5851">
        <v>0</v>
      </c>
    </row>
    <row r="5852" spans="1:7" x14ac:dyDescent="0.25">
      <c r="A5852">
        <v>426333</v>
      </c>
      <c r="B5852" t="s">
        <v>4796</v>
      </c>
      <c r="C5852" t="s">
        <v>4846</v>
      </c>
      <c r="D5852">
        <v>2493</v>
      </c>
      <c r="E5852">
        <v>192.6</v>
      </c>
      <c r="F5852">
        <v>0</v>
      </c>
      <c r="G5852">
        <v>0</v>
      </c>
    </row>
    <row r="5853" spans="1:7" x14ac:dyDescent="0.25">
      <c r="A5853">
        <v>427584</v>
      </c>
      <c r="B5853" t="s">
        <v>4796</v>
      </c>
      <c r="C5853" t="s">
        <v>4847</v>
      </c>
      <c r="D5853">
        <v>2493</v>
      </c>
      <c r="E5853">
        <v>192.4</v>
      </c>
      <c r="F5853">
        <v>0</v>
      </c>
      <c r="G5853">
        <v>0</v>
      </c>
    </row>
    <row r="5854" spans="1:7" x14ac:dyDescent="0.25">
      <c r="A5854">
        <v>410992</v>
      </c>
      <c r="B5854" t="s">
        <v>4796</v>
      </c>
      <c r="C5854" t="s">
        <v>4848</v>
      </c>
      <c r="D5854">
        <v>2493</v>
      </c>
      <c r="E5854">
        <v>59.15</v>
      </c>
      <c r="F5854">
        <v>0</v>
      </c>
      <c r="G5854">
        <v>0</v>
      </c>
    </row>
    <row r="5855" spans="1:7" x14ac:dyDescent="0.25">
      <c r="A5855">
        <v>746042</v>
      </c>
      <c r="B5855" t="s">
        <v>4849</v>
      </c>
      <c r="C5855" t="s">
        <v>4849</v>
      </c>
      <c r="D5855">
        <v>745</v>
      </c>
      <c r="E5855">
        <v>1282.82</v>
      </c>
      <c r="F5855">
        <v>0</v>
      </c>
      <c r="G5855">
        <v>0</v>
      </c>
    </row>
    <row r="5856" spans="1:7" x14ac:dyDescent="0.25">
      <c r="A5856">
        <v>733691</v>
      </c>
      <c r="B5856" t="s">
        <v>4849</v>
      </c>
      <c r="C5856" t="s">
        <v>4850</v>
      </c>
      <c r="D5856">
        <v>745</v>
      </c>
      <c r="E5856">
        <v>33.22</v>
      </c>
      <c r="F5856">
        <v>0</v>
      </c>
      <c r="G5856">
        <v>0</v>
      </c>
    </row>
    <row r="5857" spans="1:7" x14ac:dyDescent="0.25">
      <c r="A5857">
        <v>737344</v>
      </c>
      <c r="B5857" t="s">
        <v>4761</v>
      </c>
      <c r="C5857" t="s">
        <v>4761</v>
      </c>
      <c r="D5857">
        <v>730</v>
      </c>
      <c r="E5857">
        <v>1343.1</v>
      </c>
      <c r="F5857">
        <v>0</v>
      </c>
      <c r="G5857">
        <v>0</v>
      </c>
    </row>
    <row r="5858" spans="1:7" x14ac:dyDescent="0.25">
      <c r="A5858">
        <v>735742</v>
      </c>
      <c r="B5858" t="s">
        <v>4761</v>
      </c>
      <c r="C5858" t="s">
        <v>4851</v>
      </c>
      <c r="D5858">
        <v>730</v>
      </c>
      <c r="E5858">
        <v>1320.8</v>
      </c>
      <c r="F5858">
        <v>0</v>
      </c>
      <c r="G5858">
        <v>0</v>
      </c>
    </row>
    <row r="5859" spans="1:7" x14ac:dyDescent="0.25">
      <c r="A5859">
        <v>737345</v>
      </c>
      <c r="B5859" t="s">
        <v>4761</v>
      </c>
      <c r="C5859" t="s">
        <v>4761</v>
      </c>
      <c r="D5859">
        <v>730</v>
      </c>
      <c r="E5859">
        <v>1260.5999999999999</v>
      </c>
      <c r="F5859">
        <v>0</v>
      </c>
      <c r="G5859">
        <v>0</v>
      </c>
    </row>
    <row r="5860" spans="1:7" x14ac:dyDescent="0.25">
      <c r="A5860">
        <v>732865</v>
      </c>
      <c r="B5860" t="s">
        <v>4761</v>
      </c>
      <c r="C5860" t="s">
        <v>4759</v>
      </c>
      <c r="D5860">
        <v>730</v>
      </c>
      <c r="E5860">
        <v>818.83</v>
      </c>
      <c r="F5860">
        <v>0</v>
      </c>
      <c r="G5860">
        <v>0</v>
      </c>
    </row>
    <row r="5861" spans="1:7" x14ac:dyDescent="0.25">
      <c r="A5861">
        <v>745037</v>
      </c>
      <c r="B5861" t="s">
        <v>4761</v>
      </c>
      <c r="C5861" t="s">
        <v>4852</v>
      </c>
      <c r="D5861">
        <v>730</v>
      </c>
      <c r="E5861">
        <v>29.68</v>
      </c>
      <c r="F5861">
        <v>0</v>
      </c>
      <c r="G5861">
        <v>0</v>
      </c>
    </row>
    <row r="5862" spans="1:7" x14ac:dyDescent="0.25">
      <c r="A5862">
        <v>745115</v>
      </c>
      <c r="B5862" t="s">
        <v>4853</v>
      </c>
      <c r="C5862" t="s">
        <v>4853</v>
      </c>
      <c r="D5862">
        <v>736</v>
      </c>
      <c r="E5862">
        <v>1216.3</v>
      </c>
      <c r="F5862">
        <v>0</v>
      </c>
      <c r="G5862">
        <v>0</v>
      </c>
    </row>
    <row r="5863" spans="1:7" x14ac:dyDescent="0.25">
      <c r="A5863">
        <v>737086</v>
      </c>
      <c r="B5863" t="s">
        <v>4853</v>
      </c>
      <c r="C5863" t="s">
        <v>4854</v>
      </c>
      <c r="D5863">
        <v>736</v>
      </c>
      <c r="E5863">
        <v>1211.6500000000001</v>
      </c>
      <c r="F5863">
        <v>0</v>
      </c>
      <c r="G5863">
        <v>0</v>
      </c>
    </row>
    <row r="5864" spans="1:7" x14ac:dyDescent="0.25">
      <c r="A5864">
        <v>735303</v>
      </c>
      <c r="B5864" t="s">
        <v>4853</v>
      </c>
      <c r="C5864" t="s">
        <v>4855</v>
      </c>
      <c r="D5864">
        <v>736</v>
      </c>
      <c r="E5864">
        <v>50.47</v>
      </c>
      <c r="F5864">
        <v>0</v>
      </c>
      <c r="G5864">
        <v>0</v>
      </c>
    </row>
    <row r="5865" spans="1:7" x14ac:dyDescent="0.25">
      <c r="A5865">
        <v>651869</v>
      </c>
      <c r="B5865" t="s">
        <v>4856</v>
      </c>
      <c r="C5865" t="s">
        <v>4856</v>
      </c>
      <c r="D5865">
        <v>738</v>
      </c>
      <c r="E5865">
        <v>1347.5</v>
      </c>
      <c r="F5865">
        <v>0</v>
      </c>
      <c r="G5865">
        <v>0</v>
      </c>
    </row>
    <row r="5866" spans="1:7" x14ac:dyDescent="0.25">
      <c r="A5866">
        <v>656831</v>
      </c>
      <c r="B5866" t="s">
        <v>4856</v>
      </c>
      <c r="C5866" t="s">
        <v>4857</v>
      </c>
      <c r="D5866">
        <v>738</v>
      </c>
      <c r="E5866">
        <v>1097.31</v>
      </c>
      <c r="F5866">
        <v>0</v>
      </c>
      <c r="G5866">
        <v>0</v>
      </c>
    </row>
    <row r="5867" spans="1:7" x14ac:dyDescent="0.25">
      <c r="A5867">
        <v>645922</v>
      </c>
      <c r="B5867" t="s">
        <v>4856</v>
      </c>
      <c r="C5867" t="s">
        <v>4858</v>
      </c>
      <c r="D5867">
        <v>738</v>
      </c>
      <c r="E5867">
        <v>3.6</v>
      </c>
      <c r="F5867">
        <v>0</v>
      </c>
      <c r="G5867">
        <v>0</v>
      </c>
    </row>
    <row r="5868" spans="1:7" x14ac:dyDescent="0.25">
      <c r="A5868">
        <v>589023</v>
      </c>
      <c r="B5868" t="s">
        <v>4690</v>
      </c>
      <c r="C5868" t="s">
        <v>4690</v>
      </c>
      <c r="D5868">
        <v>2495</v>
      </c>
      <c r="E5868">
        <v>640.20000000000005</v>
      </c>
      <c r="F5868">
        <v>0</v>
      </c>
      <c r="G5868">
        <v>0</v>
      </c>
    </row>
    <row r="5869" spans="1:7" x14ac:dyDescent="0.25">
      <c r="A5869">
        <v>599946</v>
      </c>
      <c r="B5869" t="s">
        <v>4690</v>
      </c>
      <c r="C5869" t="s">
        <v>4859</v>
      </c>
      <c r="D5869">
        <v>2495</v>
      </c>
      <c r="E5869">
        <v>636.84</v>
      </c>
      <c r="F5869">
        <v>0</v>
      </c>
      <c r="G5869">
        <v>0</v>
      </c>
    </row>
    <row r="5870" spans="1:7" x14ac:dyDescent="0.25">
      <c r="A5870">
        <v>599060</v>
      </c>
      <c r="B5870" t="s">
        <v>4690</v>
      </c>
      <c r="C5870" t="s">
        <v>3032</v>
      </c>
      <c r="D5870">
        <v>2495</v>
      </c>
      <c r="E5870">
        <v>621.9</v>
      </c>
      <c r="F5870">
        <v>0</v>
      </c>
      <c r="G5870">
        <v>0</v>
      </c>
    </row>
    <row r="5871" spans="1:7" x14ac:dyDescent="0.25">
      <c r="A5871">
        <v>598054</v>
      </c>
      <c r="B5871" t="s">
        <v>4690</v>
      </c>
      <c r="C5871" t="s">
        <v>4860</v>
      </c>
      <c r="D5871">
        <v>2495</v>
      </c>
      <c r="E5871">
        <v>621.6</v>
      </c>
      <c r="F5871">
        <v>0</v>
      </c>
      <c r="G5871">
        <v>0</v>
      </c>
    </row>
    <row r="5872" spans="1:7" x14ac:dyDescent="0.25">
      <c r="A5872">
        <v>599061</v>
      </c>
      <c r="B5872" t="s">
        <v>4690</v>
      </c>
      <c r="C5872" t="s">
        <v>3032</v>
      </c>
      <c r="D5872">
        <v>2495</v>
      </c>
      <c r="E5872">
        <v>621.29999999999995</v>
      </c>
      <c r="F5872">
        <v>0</v>
      </c>
      <c r="G5872">
        <v>0</v>
      </c>
    </row>
    <row r="5873" spans="1:7" x14ac:dyDescent="0.25">
      <c r="A5873">
        <v>592229</v>
      </c>
      <c r="B5873" t="s">
        <v>4690</v>
      </c>
      <c r="C5873" t="s">
        <v>4861</v>
      </c>
      <c r="D5873">
        <v>2495</v>
      </c>
      <c r="E5873">
        <v>621.28</v>
      </c>
      <c r="F5873">
        <v>0</v>
      </c>
      <c r="G5873">
        <v>0</v>
      </c>
    </row>
    <row r="5874" spans="1:7" x14ac:dyDescent="0.25">
      <c r="A5874">
        <v>598392</v>
      </c>
      <c r="B5874" t="s">
        <v>4690</v>
      </c>
      <c r="C5874" t="s">
        <v>3144</v>
      </c>
      <c r="D5874">
        <v>2495</v>
      </c>
      <c r="E5874">
        <v>617.62</v>
      </c>
      <c r="F5874">
        <v>0</v>
      </c>
      <c r="G5874">
        <v>0</v>
      </c>
    </row>
    <row r="5875" spans="1:7" x14ac:dyDescent="0.25">
      <c r="A5875">
        <v>601375</v>
      </c>
      <c r="B5875" t="s">
        <v>4690</v>
      </c>
      <c r="C5875" t="s">
        <v>4862</v>
      </c>
      <c r="D5875">
        <v>2495</v>
      </c>
      <c r="E5875">
        <v>608.94000000000005</v>
      </c>
      <c r="F5875">
        <v>0</v>
      </c>
      <c r="G5875">
        <v>0</v>
      </c>
    </row>
    <row r="5876" spans="1:7" x14ac:dyDescent="0.25">
      <c r="A5876">
        <v>598861</v>
      </c>
      <c r="B5876" t="s">
        <v>4690</v>
      </c>
      <c r="C5876" t="s">
        <v>4863</v>
      </c>
      <c r="D5876">
        <v>2495</v>
      </c>
      <c r="E5876">
        <v>606.48</v>
      </c>
      <c r="F5876">
        <v>0</v>
      </c>
      <c r="G5876">
        <v>0</v>
      </c>
    </row>
    <row r="5877" spans="1:7" x14ac:dyDescent="0.25">
      <c r="A5877">
        <v>599059</v>
      </c>
      <c r="B5877" t="s">
        <v>4690</v>
      </c>
      <c r="C5877" t="s">
        <v>3032</v>
      </c>
      <c r="D5877">
        <v>2495</v>
      </c>
      <c r="E5877">
        <v>600.29999999999995</v>
      </c>
      <c r="F5877">
        <v>0</v>
      </c>
      <c r="G5877">
        <v>0</v>
      </c>
    </row>
    <row r="5878" spans="1:7" x14ac:dyDescent="0.25">
      <c r="A5878">
        <v>593070</v>
      </c>
      <c r="B5878" t="s">
        <v>4690</v>
      </c>
      <c r="C5878" t="s">
        <v>4864</v>
      </c>
      <c r="D5878">
        <v>2495</v>
      </c>
      <c r="E5878">
        <v>599.9</v>
      </c>
      <c r="F5878">
        <v>0</v>
      </c>
      <c r="G5878">
        <v>0</v>
      </c>
    </row>
    <row r="5879" spans="1:7" x14ac:dyDescent="0.25">
      <c r="A5879">
        <v>594226</v>
      </c>
      <c r="B5879" t="s">
        <v>4690</v>
      </c>
      <c r="C5879" t="s">
        <v>4865</v>
      </c>
      <c r="D5879">
        <v>2495</v>
      </c>
      <c r="E5879">
        <v>599.9</v>
      </c>
      <c r="F5879">
        <v>0</v>
      </c>
      <c r="G5879">
        <v>0</v>
      </c>
    </row>
    <row r="5880" spans="1:7" x14ac:dyDescent="0.25">
      <c r="A5880">
        <v>598435</v>
      </c>
      <c r="B5880" t="s">
        <v>4690</v>
      </c>
      <c r="C5880" t="s">
        <v>4866</v>
      </c>
      <c r="D5880">
        <v>2495</v>
      </c>
      <c r="E5880">
        <v>599.9</v>
      </c>
      <c r="F5880">
        <v>0</v>
      </c>
      <c r="G5880">
        <v>0</v>
      </c>
    </row>
    <row r="5881" spans="1:7" x14ac:dyDescent="0.25">
      <c r="A5881">
        <v>602843</v>
      </c>
      <c r="B5881" t="s">
        <v>4690</v>
      </c>
      <c r="C5881" t="s">
        <v>4867</v>
      </c>
      <c r="D5881">
        <v>2495</v>
      </c>
      <c r="E5881">
        <v>599.9</v>
      </c>
      <c r="F5881">
        <v>0</v>
      </c>
      <c r="G5881">
        <v>0</v>
      </c>
    </row>
    <row r="5882" spans="1:7" x14ac:dyDescent="0.25">
      <c r="A5882">
        <v>605027</v>
      </c>
      <c r="B5882" t="s">
        <v>4690</v>
      </c>
      <c r="C5882" t="s">
        <v>4868</v>
      </c>
      <c r="D5882">
        <v>2495</v>
      </c>
      <c r="E5882">
        <v>599.9</v>
      </c>
      <c r="F5882">
        <v>0</v>
      </c>
      <c r="G5882">
        <v>0</v>
      </c>
    </row>
    <row r="5883" spans="1:7" x14ac:dyDescent="0.25">
      <c r="A5883">
        <v>591129</v>
      </c>
      <c r="B5883" t="s">
        <v>4690</v>
      </c>
      <c r="C5883" t="s">
        <v>3067</v>
      </c>
      <c r="D5883">
        <v>2495</v>
      </c>
      <c r="E5883">
        <v>599.02</v>
      </c>
      <c r="F5883">
        <v>0</v>
      </c>
      <c r="G5883">
        <v>0</v>
      </c>
    </row>
    <row r="5884" spans="1:7" x14ac:dyDescent="0.25">
      <c r="A5884">
        <v>595783</v>
      </c>
      <c r="B5884" t="s">
        <v>4690</v>
      </c>
      <c r="C5884" t="s">
        <v>3482</v>
      </c>
      <c r="D5884">
        <v>2495</v>
      </c>
      <c r="E5884">
        <v>598.66999999999996</v>
      </c>
      <c r="F5884">
        <v>0</v>
      </c>
      <c r="G5884">
        <v>0</v>
      </c>
    </row>
    <row r="5885" spans="1:7" x14ac:dyDescent="0.25">
      <c r="A5885">
        <v>599062</v>
      </c>
      <c r="B5885" t="s">
        <v>4690</v>
      </c>
      <c r="C5885" t="s">
        <v>3032</v>
      </c>
      <c r="D5885">
        <v>2495</v>
      </c>
      <c r="E5885">
        <v>594.29999999999995</v>
      </c>
      <c r="F5885">
        <v>0</v>
      </c>
      <c r="G5885">
        <v>0</v>
      </c>
    </row>
    <row r="5886" spans="1:7" x14ac:dyDescent="0.25">
      <c r="A5886">
        <v>606229</v>
      </c>
      <c r="B5886" t="s">
        <v>4690</v>
      </c>
      <c r="C5886" t="s">
        <v>4869</v>
      </c>
      <c r="D5886">
        <v>2495</v>
      </c>
      <c r="E5886">
        <v>448.97</v>
      </c>
      <c r="F5886">
        <v>0</v>
      </c>
      <c r="G5886">
        <v>0</v>
      </c>
    </row>
    <row r="5887" spans="1:7" x14ac:dyDescent="0.25">
      <c r="A5887">
        <v>588518</v>
      </c>
      <c r="B5887" t="s">
        <v>4690</v>
      </c>
      <c r="C5887" t="s">
        <v>4870</v>
      </c>
      <c r="D5887">
        <v>2495</v>
      </c>
      <c r="E5887">
        <v>3.08</v>
      </c>
      <c r="F5887">
        <v>0</v>
      </c>
      <c r="G5887">
        <v>0</v>
      </c>
    </row>
    <row r="5888" spans="1:7" x14ac:dyDescent="0.25">
      <c r="A5888">
        <v>727653</v>
      </c>
      <c r="B5888" t="s">
        <v>4871</v>
      </c>
      <c r="C5888" t="s">
        <v>4871</v>
      </c>
      <c r="D5888">
        <v>2490</v>
      </c>
      <c r="E5888">
        <v>1206.95</v>
      </c>
      <c r="F5888">
        <v>0</v>
      </c>
      <c r="G5888">
        <v>0</v>
      </c>
    </row>
    <row r="5889" spans="1:7" x14ac:dyDescent="0.25">
      <c r="A5889">
        <v>737713</v>
      </c>
      <c r="B5889" t="s">
        <v>4871</v>
      </c>
      <c r="C5889" t="s">
        <v>4872</v>
      </c>
      <c r="D5889">
        <v>2490</v>
      </c>
      <c r="E5889">
        <v>1193.5999999999999</v>
      </c>
      <c r="F5889">
        <v>0</v>
      </c>
      <c r="G5889">
        <v>0</v>
      </c>
    </row>
    <row r="5890" spans="1:7" x14ac:dyDescent="0.25">
      <c r="A5890">
        <v>738127</v>
      </c>
      <c r="B5890" t="s">
        <v>4871</v>
      </c>
      <c r="C5890" t="s">
        <v>4873</v>
      </c>
      <c r="D5890">
        <v>2490</v>
      </c>
      <c r="E5890">
        <v>1192.95</v>
      </c>
      <c r="F5890">
        <v>0</v>
      </c>
      <c r="G5890">
        <v>0</v>
      </c>
    </row>
    <row r="5891" spans="1:7" x14ac:dyDescent="0.25">
      <c r="A5891">
        <v>735152</v>
      </c>
      <c r="B5891" t="s">
        <v>4871</v>
      </c>
      <c r="C5891" t="s">
        <v>4874</v>
      </c>
      <c r="D5891">
        <v>2490</v>
      </c>
      <c r="E5891">
        <v>1178.98</v>
      </c>
      <c r="F5891">
        <v>0</v>
      </c>
      <c r="G5891">
        <v>0</v>
      </c>
    </row>
    <row r="5892" spans="1:7" x14ac:dyDescent="0.25">
      <c r="A5892">
        <v>740312</v>
      </c>
      <c r="B5892" t="s">
        <v>4871</v>
      </c>
      <c r="C5892" t="s">
        <v>4875</v>
      </c>
      <c r="D5892">
        <v>2490</v>
      </c>
      <c r="E5892">
        <v>1163.8</v>
      </c>
      <c r="F5892">
        <v>0</v>
      </c>
      <c r="G5892">
        <v>0</v>
      </c>
    </row>
    <row r="5893" spans="1:7" x14ac:dyDescent="0.25">
      <c r="A5893">
        <v>737346</v>
      </c>
      <c r="B5893" t="s">
        <v>4871</v>
      </c>
      <c r="C5893" t="s">
        <v>4761</v>
      </c>
      <c r="D5893">
        <v>2490</v>
      </c>
      <c r="E5893">
        <v>1141.1400000000001</v>
      </c>
      <c r="F5893">
        <v>0</v>
      </c>
      <c r="G5893">
        <v>0</v>
      </c>
    </row>
    <row r="5894" spans="1:7" x14ac:dyDescent="0.25">
      <c r="A5894">
        <v>746800</v>
      </c>
      <c r="B5894" t="s">
        <v>4871</v>
      </c>
      <c r="C5894" t="s">
        <v>4876</v>
      </c>
      <c r="D5894">
        <v>2490</v>
      </c>
      <c r="E5894">
        <v>1131.9000000000001</v>
      </c>
      <c r="F5894">
        <v>0</v>
      </c>
      <c r="G5894">
        <v>0</v>
      </c>
    </row>
    <row r="5895" spans="1:7" x14ac:dyDescent="0.25">
      <c r="A5895">
        <v>728187</v>
      </c>
      <c r="B5895" t="s">
        <v>4871</v>
      </c>
      <c r="C5895" t="s">
        <v>4877</v>
      </c>
      <c r="D5895">
        <v>2490</v>
      </c>
      <c r="E5895">
        <v>1123.79</v>
      </c>
      <c r="F5895">
        <v>0</v>
      </c>
      <c r="G5895">
        <v>0</v>
      </c>
    </row>
    <row r="5896" spans="1:7" x14ac:dyDescent="0.25">
      <c r="A5896">
        <v>737347</v>
      </c>
      <c r="B5896" t="s">
        <v>4871</v>
      </c>
      <c r="C5896" t="s">
        <v>4761</v>
      </c>
      <c r="D5896">
        <v>2490</v>
      </c>
      <c r="E5896">
        <v>1097.58</v>
      </c>
      <c r="F5896">
        <v>0</v>
      </c>
      <c r="G5896">
        <v>0</v>
      </c>
    </row>
    <row r="5897" spans="1:7" x14ac:dyDescent="0.25">
      <c r="A5897">
        <v>727217</v>
      </c>
      <c r="B5897" t="s">
        <v>4871</v>
      </c>
      <c r="C5897" t="s">
        <v>4878</v>
      </c>
      <c r="D5897">
        <v>2490</v>
      </c>
      <c r="E5897">
        <v>1081.48</v>
      </c>
      <c r="F5897">
        <v>0</v>
      </c>
      <c r="G5897">
        <v>0</v>
      </c>
    </row>
    <row r="5898" spans="1:7" x14ac:dyDescent="0.25">
      <c r="A5898">
        <v>739882</v>
      </c>
      <c r="B5898" t="s">
        <v>4871</v>
      </c>
      <c r="C5898" t="s">
        <v>4879</v>
      </c>
      <c r="D5898">
        <v>2490</v>
      </c>
      <c r="E5898">
        <v>1062.55</v>
      </c>
      <c r="F5898">
        <v>0</v>
      </c>
      <c r="G5898">
        <v>0</v>
      </c>
    </row>
    <row r="5899" spans="1:7" x14ac:dyDescent="0.25">
      <c r="A5899">
        <v>727216</v>
      </c>
      <c r="B5899" t="s">
        <v>4871</v>
      </c>
      <c r="C5899" t="s">
        <v>4878</v>
      </c>
      <c r="D5899">
        <v>2490</v>
      </c>
      <c r="E5899">
        <v>1056.3</v>
      </c>
      <c r="F5899">
        <v>0</v>
      </c>
      <c r="G5899">
        <v>0</v>
      </c>
    </row>
    <row r="5900" spans="1:7" x14ac:dyDescent="0.25">
      <c r="A5900">
        <v>739110</v>
      </c>
      <c r="B5900" t="s">
        <v>4871</v>
      </c>
      <c r="C5900" t="s">
        <v>4705</v>
      </c>
      <c r="D5900">
        <v>2490</v>
      </c>
      <c r="E5900">
        <v>1053.74</v>
      </c>
      <c r="F5900">
        <v>0</v>
      </c>
      <c r="G5900">
        <v>0</v>
      </c>
    </row>
    <row r="5901" spans="1:7" x14ac:dyDescent="0.25">
      <c r="A5901">
        <v>737178</v>
      </c>
      <c r="B5901" t="s">
        <v>4871</v>
      </c>
      <c r="C5901" t="s">
        <v>4880</v>
      </c>
      <c r="D5901">
        <v>2490</v>
      </c>
      <c r="E5901">
        <v>621.29999999999995</v>
      </c>
      <c r="F5901">
        <v>0</v>
      </c>
      <c r="G5901">
        <v>0</v>
      </c>
    </row>
    <row r="5902" spans="1:7" x14ac:dyDescent="0.25">
      <c r="A5902">
        <v>730481</v>
      </c>
      <c r="B5902" t="s">
        <v>4871</v>
      </c>
      <c r="C5902" t="s">
        <v>4881</v>
      </c>
      <c r="D5902">
        <v>2490</v>
      </c>
      <c r="E5902">
        <v>5.94</v>
      </c>
      <c r="F5902">
        <v>0</v>
      </c>
      <c r="G5902">
        <v>0</v>
      </c>
    </row>
    <row r="5903" spans="1:7" x14ac:dyDescent="0.25">
      <c r="A5903">
        <v>670317</v>
      </c>
      <c r="B5903" t="s">
        <v>4882</v>
      </c>
      <c r="C5903" t="s">
        <v>4882</v>
      </c>
      <c r="D5903">
        <v>2470</v>
      </c>
      <c r="E5903">
        <v>1904.56</v>
      </c>
      <c r="F5903">
        <v>0</v>
      </c>
      <c r="G5903">
        <v>0</v>
      </c>
    </row>
    <row r="5904" spans="1:7" x14ac:dyDescent="0.25">
      <c r="A5904">
        <v>674094</v>
      </c>
      <c r="B5904" t="s">
        <v>4882</v>
      </c>
      <c r="C5904" t="s">
        <v>4883</v>
      </c>
      <c r="D5904">
        <v>2470</v>
      </c>
      <c r="E5904">
        <v>1903.09</v>
      </c>
      <c r="F5904">
        <v>0</v>
      </c>
      <c r="G5904">
        <v>0</v>
      </c>
    </row>
    <row r="5905" spans="1:7" x14ac:dyDescent="0.25">
      <c r="A5905">
        <v>670316</v>
      </c>
      <c r="B5905" t="s">
        <v>4882</v>
      </c>
      <c r="C5905" t="s">
        <v>4882</v>
      </c>
      <c r="D5905">
        <v>2470</v>
      </c>
      <c r="E5905">
        <v>1895.44</v>
      </c>
      <c r="F5905">
        <v>0</v>
      </c>
      <c r="G5905">
        <v>0</v>
      </c>
    </row>
    <row r="5906" spans="1:7" x14ac:dyDescent="0.25">
      <c r="A5906">
        <v>670446</v>
      </c>
      <c r="B5906" t="s">
        <v>4882</v>
      </c>
      <c r="C5906" t="s">
        <v>4884</v>
      </c>
      <c r="D5906">
        <v>2470</v>
      </c>
      <c r="E5906">
        <v>1870.36</v>
      </c>
      <c r="F5906">
        <v>0</v>
      </c>
      <c r="G5906">
        <v>0</v>
      </c>
    </row>
    <row r="5907" spans="1:7" x14ac:dyDescent="0.25">
      <c r="A5907">
        <v>671672</v>
      </c>
      <c r="B5907" t="s">
        <v>4882</v>
      </c>
      <c r="C5907" t="s">
        <v>3733</v>
      </c>
      <c r="D5907">
        <v>2470</v>
      </c>
      <c r="E5907">
        <v>1842.62</v>
      </c>
      <c r="F5907">
        <v>0</v>
      </c>
      <c r="G5907">
        <v>0</v>
      </c>
    </row>
    <row r="5908" spans="1:7" x14ac:dyDescent="0.25">
      <c r="A5908">
        <v>680962</v>
      </c>
      <c r="B5908" t="s">
        <v>4882</v>
      </c>
      <c r="C5908" t="s">
        <v>4885</v>
      </c>
      <c r="D5908">
        <v>2470</v>
      </c>
      <c r="E5908">
        <v>1811.02</v>
      </c>
      <c r="F5908">
        <v>0</v>
      </c>
      <c r="G5908">
        <v>0</v>
      </c>
    </row>
    <row r="5909" spans="1:7" x14ac:dyDescent="0.25">
      <c r="A5909">
        <v>683048</v>
      </c>
      <c r="B5909" t="s">
        <v>4882</v>
      </c>
      <c r="C5909" t="s">
        <v>4886</v>
      </c>
      <c r="D5909">
        <v>2470</v>
      </c>
      <c r="E5909">
        <v>1757.68</v>
      </c>
      <c r="F5909">
        <v>0</v>
      </c>
      <c r="G5909">
        <v>0</v>
      </c>
    </row>
    <row r="5910" spans="1:7" x14ac:dyDescent="0.25">
      <c r="A5910">
        <v>684559</v>
      </c>
      <c r="B5910" t="s">
        <v>4882</v>
      </c>
      <c r="C5910" t="s">
        <v>4887</v>
      </c>
      <c r="D5910">
        <v>2470</v>
      </c>
      <c r="E5910">
        <v>1750.7</v>
      </c>
      <c r="F5910">
        <v>0</v>
      </c>
      <c r="G5910">
        <v>0</v>
      </c>
    </row>
    <row r="5911" spans="1:7" x14ac:dyDescent="0.25">
      <c r="A5911">
        <v>692132</v>
      </c>
      <c r="B5911" t="s">
        <v>4882</v>
      </c>
      <c r="C5911" t="s">
        <v>4202</v>
      </c>
      <c r="D5911">
        <v>2470</v>
      </c>
      <c r="E5911">
        <v>1744.98</v>
      </c>
      <c r="F5911">
        <v>0</v>
      </c>
      <c r="G5911">
        <v>0</v>
      </c>
    </row>
    <row r="5912" spans="1:7" x14ac:dyDescent="0.25">
      <c r="A5912">
        <v>674904</v>
      </c>
      <c r="B5912" t="s">
        <v>4882</v>
      </c>
      <c r="C5912" t="s">
        <v>4888</v>
      </c>
      <c r="D5912">
        <v>2470</v>
      </c>
      <c r="E5912">
        <v>1731.64</v>
      </c>
      <c r="F5912">
        <v>0</v>
      </c>
      <c r="G5912">
        <v>0</v>
      </c>
    </row>
    <row r="5913" spans="1:7" x14ac:dyDescent="0.25">
      <c r="A5913">
        <v>685182</v>
      </c>
      <c r="B5913" t="s">
        <v>4882</v>
      </c>
      <c r="C5913" t="s">
        <v>4889</v>
      </c>
      <c r="D5913">
        <v>2470</v>
      </c>
      <c r="E5913">
        <v>1729.74</v>
      </c>
      <c r="F5913">
        <v>0</v>
      </c>
      <c r="G5913">
        <v>0</v>
      </c>
    </row>
    <row r="5914" spans="1:7" x14ac:dyDescent="0.25">
      <c r="A5914">
        <v>678219</v>
      </c>
      <c r="B5914" t="s">
        <v>4882</v>
      </c>
      <c r="C5914" t="s">
        <v>4890</v>
      </c>
      <c r="D5914">
        <v>2470</v>
      </c>
      <c r="E5914">
        <v>1722.12</v>
      </c>
      <c r="F5914">
        <v>0</v>
      </c>
      <c r="G5914">
        <v>0</v>
      </c>
    </row>
    <row r="5915" spans="1:7" x14ac:dyDescent="0.25">
      <c r="A5915">
        <v>692849</v>
      </c>
      <c r="B5915" t="s">
        <v>4882</v>
      </c>
      <c r="C5915" t="s">
        <v>4891</v>
      </c>
      <c r="D5915">
        <v>2470</v>
      </c>
      <c r="E5915">
        <v>1708.78</v>
      </c>
      <c r="F5915">
        <v>0</v>
      </c>
      <c r="G5915">
        <v>0</v>
      </c>
    </row>
    <row r="5916" spans="1:7" x14ac:dyDescent="0.25">
      <c r="A5916">
        <v>683972</v>
      </c>
      <c r="B5916" t="s">
        <v>4882</v>
      </c>
      <c r="C5916" t="s">
        <v>4892</v>
      </c>
      <c r="D5916">
        <v>2470</v>
      </c>
      <c r="E5916">
        <v>1376.55</v>
      </c>
      <c r="F5916">
        <v>0</v>
      </c>
      <c r="G5916">
        <v>0</v>
      </c>
    </row>
    <row r="5917" spans="1:7" x14ac:dyDescent="0.25">
      <c r="A5917">
        <v>687411</v>
      </c>
      <c r="B5917" t="s">
        <v>4882</v>
      </c>
      <c r="C5917" t="s">
        <v>4893</v>
      </c>
      <c r="D5917">
        <v>2470</v>
      </c>
      <c r="E5917">
        <v>33.72</v>
      </c>
      <c r="F5917">
        <v>0</v>
      </c>
      <c r="G5917">
        <v>0</v>
      </c>
    </row>
    <row r="5918" spans="1:7" x14ac:dyDescent="0.25">
      <c r="A5918">
        <v>657107</v>
      </c>
      <c r="B5918" t="s">
        <v>4894</v>
      </c>
      <c r="C5918" t="s">
        <v>4894</v>
      </c>
      <c r="D5918">
        <v>755</v>
      </c>
      <c r="E5918">
        <v>773.68</v>
      </c>
      <c r="F5918">
        <v>0</v>
      </c>
      <c r="G5918">
        <v>0</v>
      </c>
    </row>
    <row r="5919" spans="1:7" x14ac:dyDescent="0.25">
      <c r="A5919">
        <v>647949</v>
      </c>
      <c r="B5919" t="s">
        <v>4894</v>
      </c>
      <c r="C5919" t="s">
        <v>4895</v>
      </c>
      <c r="D5919">
        <v>755</v>
      </c>
      <c r="E5919">
        <v>1.96</v>
      </c>
      <c r="F5919">
        <v>0</v>
      </c>
      <c r="G5919">
        <v>0</v>
      </c>
    </row>
    <row r="5920" spans="1:7" x14ac:dyDescent="0.25">
      <c r="A5920">
        <v>457035</v>
      </c>
      <c r="B5920" t="s">
        <v>4896</v>
      </c>
      <c r="C5920" t="s">
        <v>4896</v>
      </c>
      <c r="D5920">
        <v>2494</v>
      </c>
      <c r="E5920">
        <v>473.4</v>
      </c>
      <c r="F5920">
        <v>0</v>
      </c>
      <c r="G5920">
        <v>0</v>
      </c>
    </row>
    <row r="5921" spans="1:7" x14ac:dyDescent="0.25">
      <c r="A5921">
        <v>450565</v>
      </c>
      <c r="B5921" t="s">
        <v>4896</v>
      </c>
      <c r="C5921" t="s">
        <v>4897</v>
      </c>
      <c r="D5921">
        <v>2494</v>
      </c>
      <c r="E5921">
        <v>469.8</v>
      </c>
      <c r="F5921">
        <v>0</v>
      </c>
      <c r="G5921">
        <v>0</v>
      </c>
    </row>
    <row r="5922" spans="1:7" x14ac:dyDescent="0.25">
      <c r="A5922">
        <v>460842</v>
      </c>
      <c r="B5922" t="s">
        <v>4896</v>
      </c>
      <c r="C5922" t="s">
        <v>4898</v>
      </c>
      <c r="D5922">
        <v>2494</v>
      </c>
      <c r="E5922">
        <v>466.69</v>
      </c>
      <c r="F5922">
        <v>0</v>
      </c>
      <c r="G5922">
        <v>0</v>
      </c>
    </row>
    <row r="5923" spans="1:7" x14ac:dyDescent="0.25">
      <c r="A5923">
        <v>465617</v>
      </c>
      <c r="B5923" t="s">
        <v>4896</v>
      </c>
      <c r="C5923" t="s">
        <v>4899</v>
      </c>
      <c r="D5923">
        <v>2494</v>
      </c>
      <c r="E5923">
        <v>465.4</v>
      </c>
      <c r="F5923">
        <v>0</v>
      </c>
      <c r="G5923">
        <v>0</v>
      </c>
    </row>
    <row r="5924" spans="1:7" x14ac:dyDescent="0.25">
      <c r="A5924">
        <v>454863</v>
      </c>
      <c r="B5924" t="s">
        <v>4896</v>
      </c>
      <c r="C5924" t="s">
        <v>4900</v>
      </c>
      <c r="D5924">
        <v>2494</v>
      </c>
      <c r="E5924">
        <v>463.72</v>
      </c>
      <c r="F5924">
        <v>0</v>
      </c>
      <c r="G5924">
        <v>0</v>
      </c>
    </row>
    <row r="5925" spans="1:7" x14ac:dyDescent="0.25">
      <c r="A5925">
        <v>465707</v>
      </c>
      <c r="B5925" t="s">
        <v>4896</v>
      </c>
      <c r="C5925" t="s">
        <v>4901</v>
      </c>
      <c r="D5925">
        <v>2494</v>
      </c>
      <c r="E5925">
        <v>455</v>
      </c>
      <c r="F5925">
        <v>0</v>
      </c>
      <c r="G5925">
        <v>0</v>
      </c>
    </row>
    <row r="5926" spans="1:7" x14ac:dyDescent="0.25">
      <c r="A5926">
        <v>456106</v>
      </c>
      <c r="B5926" t="s">
        <v>4896</v>
      </c>
      <c r="C5926" t="s">
        <v>4902</v>
      </c>
      <c r="D5926">
        <v>2494</v>
      </c>
      <c r="E5926">
        <v>453.9</v>
      </c>
      <c r="F5926">
        <v>0</v>
      </c>
      <c r="G5926">
        <v>0</v>
      </c>
    </row>
    <row r="5927" spans="1:7" x14ac:dyDescent="0.25">
      <c r="A5927">
        <v>464156</v>
      </c>
      <c r="B5927" t="s">
        <v>4896</v>
      </c>
      <c r="C5927" t="s">
        <v>4903</v>
      </c>
      <c r="D5927">
        <v>2494</v>
      </c>
      <c r="E5927">
        <v>452.7</v>
      </c>
      <c r="F5927">
        <v>0</v>
      </c>
      <c r="G5927">
        <v>0</v>
      </c>
    </row>
    <row r="5928" spans="1:7" x14ac:dyDescent="0.25">
      <c r="A5928">
        <v>457286</v>
      </c>
      <c r="B5928" t="s">
        <v>4896</v>
      </c>
      <c r="C5928" t="s">
        <v>4904</v>
      </c>
      <c r="D5928">
        <v>2494</v>
      </c>
      <c r="E5928">
        <v>450.9</v>
      </c>
      <c r="F5928">
        <v>0</v>
      </c>
      <c r="G5928">
        <v>0</v>
      </c>
    </row>
    <row r="5929" spans="1:7" x14ac:dyDescent="0.25">
      <c r="A5929">
        <v>461861</v>
      </c>
      <c r="B5929" t="s">
        <v>4896</v>
      </c>
      <c r="C5929" t="s">
        <v>4905</v>
      </c>
      <c r="D5929">
        <v>2494</v>
      </c>
      <c r="E5929">
        <v>448</v>
      </c>
      <c r="F5929">
        <v>0</v>
      </c>
      <c r="G5929">
        <v>0</v>
      </c>
    </row>
    <row r="5930" spans="1:7" x14ac:dyDescent="0.25">
      <c r="A5930">
        <v>467319</v>
      </c>
      <c r="B5930" t="s">
        <v>4896</v>
      </c>
      <c r="C5930" t="s">
        <v>4906</v>
      </c>
      <c r="D5930">
        <v>2494</v>
      </c>
      <c r="E5930">
        <v>446.78</v>
      </c>
      <c r="F5930">
        <v>0</v>
      </c>
      <c r="G5930">
        <v>0</v>
      </c>
    </row>
    <row r="5931" spans="1:7" x14ac:dyDescent="0.25">
      <c r="A5931">
        <v>465332</v>
      </c>
      <c r="B5931" t="s">
        <v>4896</v>
      </c>
      <c r="C5931" t="s">
        <v>4907</v>
      </c>
      <c r="D5931">
        <v>2494</v>
      </c>
      <c r="E5931">
        <v>446.75</v>
      </c>
      <c r="F5931">
        <v>0</v>
      </c>
      <c r="G5931">
        <v>0</v>
      </c>
    </row>
    <row r="5932" spans="1:7" x14ac:dyDescent="0.25">
      <c r="A5932">
        <v>464149</v>
      </c>
      <c r="B5932" t="s">
        <v>4896</v>
      </c>
      <c r="C5932" t="s">
        <v>4903</v>
      </c>
      <c r="D5932">
        <v>2494</v>
      </c>
      <c r="E5932">
        <v>444.08</v>
      </c>
      <c r="F5932">
        <v>0</v>
      </c>
      <c r="G5932">
        <v>0</v>
      </c>
    </row>
    <row r="5933" spans="1:7" x14ac:dyDescent="0.25">
      <c r="A5933">
        <v>462053</v>
      </c>
      <c r="B5933" t="s">
        <v>4896</v>
      </c>
      <c r="C5933" t="s">
        <v>4908</v>
      </c>
      <c r="D5933">
        <v>2494</v>
      </c>
      <c r="E5933">
        <v>443.77</v>
      </c>
      <c r="F5933">
        <v>0</v>
      </c>
      <c r="G5933">
        <v>0</v>
      </c>
    </row>
    <row r="5934" spans="1:7" x14ac:dyDescent="0.25">
      <c r="A5934">
        <v>460300</v>
      </c>
      <c r="B5934" t="s">
        <v>4896</v>
      </c>
      <c r="C5934" t="s">
        <v>1278</v>
      </c>
      <c r="D5934">
        <v>2494</v>
      </c>
      <c r="E5934">
        <v>443.65</v>
      </c>
      <c r="F5934">
        <v>0</v>
      </c>
      <c r="G5934">
        <v>0</v>
      </c>
    </row>
    <row r="5935" spans="1:7" x14ac:dyDescent="0.25">
      <c r="A5935">
        <v>454644</v>
      </c>
      <c r="B5935" t="s">
        <v>4896</v>
      </c>
      <c r="C5935" t="s">
        <v>4909</v>
      </c>
      <c r="D5935">
        <v>2494</v>
      </c>
      <c r="E5935">
        <v>443.47</v>
      </c>
      <c r="F5935">
        <v>0</v>
      </c>
      <c r="G5935">
        <v>0</v>
      </c>
    </row>
    <row r="5936" spans="1:7" x14ac:dyDescent="0.25">
      <c r="A5936">
        <v>454455</v>
      </c>
      <c r="B5936" t="s">
        <v>4896</v>
      </c>
      <c r="C5936" t="s">
        <v>1538</v>
      </c>
      <c r="D5936">
        <v>2494</v>
      </c>
      <c r="E5936">
        <v>442.8</v>
      </c>
      <c r="F5936">
        <v>0</v>
      </c>
      <c r="G5936">
        <v>0</v>
      </c>
    </row>
    <row r="5937" spans="1:7" x14ac:dyDescent="0.25">
      <c r="A5937">
        <v>450695</v>
      </c>
      <c r="B5937" t="s">
        <v>4896</v>
      </c>
      <c r="C5937" t="s">
        <v>4910</v>
      </c>
      <c r="D5937">
        <v>2494</v>
      </c>
      <c r="E5937">
        <v>440.63</v>
      </c>
      <c r="F5937">
        <v>0</v>
      </c>
      <c r="G5937">
        <v>0</v>
      </c>
    </row>
    <row r="5938" spans="1:7" x14ac:dyDescent="0.25">
      <c r="A5938">
        <v>461482</v>
      </c>
      <c r="B5938" t="s">
        <v>4896</v>
      </c>
      <c r="C5938" t="s">
        <v>1748</v>
      </c>
      <c r="D5938">
        <v>2494</v>
      </c>
      <c r="E5938">
        <v>440.24</v>
      </c>
      <c r="F5938">
        <v>0</v>
      </c>
      <c r="G5938">
        <v>0</v>
      </c>
    </row>
    <row r="5939" spans="1:7" x14ac:dyDescent="0.25">
      <c r="A5939">
        <v>449981</v>
      </c>
      <c r="B5939" t="s">
        <v>4896</v>
      </c>
      <c r="C5939" t="s">
        <v>4911</v>
      </c>
      <c r="D5939">
        <v>2494</v>
      </c>
      <c r="E5939">
        <v>439.08</v>
      </c>
      <c r="F5939">
        <v>0</v>
      </c>
      <c r="G5939">
        <v>0</v>
      </c>
    </row>
    <row r="5940" spans="1:7" x14ac:dyDescent="0.25">
      <c r="A5940">
        <v>450317</v>
      </c>
      <c r="B5940" t="s">
        <v>4896</v>
      </c>
      <c r="C5940" t="s">
        <v>4912</v>
      </c>
      <c r="D5940">
        <v>2494</v>
      </c>
      <c r="E5940">
        <v>439.08</v>
      </c>
      <c r="F5940">
        <v>0</v>
      </c>
      <c r="G5940">
        <v>0</v>
      </c>
    </row>
    <row r="5941" spans="1:7" x14ac:dyDescent="0.25">
      <c r="A5941">
        <v>450761</v>
      </c>
      <c r="B5941" t="s">
        <v>4896</v>
      </c>
      <c r="C5941" t="s">
        <v>4913</v>
      </c>
      <c r="D5941">
        <v>2494</v>
      </c>
      <c r="E5941">
        <v>439.08</v>
      </c>
      <c r="F5941">
        <v>0</v>
      </c>
      <c r="G5941">
        <v>0</v>
      </c>
    </row>
    <row r="5942" spans="1:7" x14ac:dyDescent="0.25">
      <c r="A5942">
        <v>450762</v>
      </c>
      <c r="B5942" t="s">
        <v>4896</v>
      </c>
      <c r="C5942" t="s">
        <v>4913</v>
      </c>
      <c r="D5942">
        <v>2494</v>
      </c>
      <c r="E5942">
        <v>439.08</v>
      </c>
      <c r="F5942">
        <v>0</v>
      </c>
      <c r="G5942">
        <v>0</v>
      </c>
    </row>
    <row r="5943" spans="1:7" x14ac:dyDescent="0.25">
      <c r="A5943">
        <v>450763</v>
      </c>
      <c r="B5943" t="s">
        <v>4896</v>
      </c>
      <c r="C5943" t="s">
        <v>4913</v>
      </c>
      <c r="D5943">
        <v>2494</v>
      </c>
      <c r="E5943">
        <v>439.08</v>
      </c>
      <c r="F5943">
        <v>0</v>
      </c>
      <c r="G5943">
        <v>0</v>
      </c>
    </row>
    <row r="5944" spans="1:7" x14ac:dyDescent="0.25">
      <c r="A5944">
        <v>450837</v>
      </c>
      <c r="B5944" t="s">
        <v>4896</v>
      </c>
      <c r="C5944" t="s">
        <v>4914</v>
      </c>
      <c r="D5944">
        <v>2494</v>
      </c>
      <c r="E5944">
        <v>439.08</v>
      </c>
      <c r="F5944">
        <v>0</v>
      </c>
      <c r="G5944">
        <v>0</v>
      </c>
    </row>
    <row r="5945" spans="1:7" x14ac:dyDescent="0.25">
      <c r="A5945">
        <v>454908</v>
      </c>
      <c r="B5945" t="s">
        <v>4896</v>
      </c>
      <c r="C5945" t="s">
        <v>4915</v>
      </c>
      <c r="D5945">
        <v>2494</v>
      </c>
      <c r="E5945">
        <v>439.08</v>
      </c>
      <c r="F5945">
        <v>0</v>
      </c>
      <c r="G5945">
        <v>0</v>
      </c>
    </row>
    <row r="5946" spans="1:7" x14ac:dyDescent="0.25">
      <c r="A5946">
        <v>459246</v>
      </c>
      <c r="B5946" t="s">
        <v>4896</v>
      </c>
      <c r="C5946" t="s">
        <v>4916</v>
      </c>
      <c r="D5946">
        <v>2494</v>
      </c>
      <c r="E5946">
        <v>23.76</v>
      </c>
      <c r="F5946">
        <v>0</v>
      </c>
      <c r="G5946">
        <v>0</v>
      </c>
    </row>
    <row r="5947" spans="1:7" x14ac:dyDescent="0.25">
      <c r="A5947">
        <v>668679</v>
      </c>
      <c r="B5947" t="s">
        <v>4917</v>
      </c>
      <c r="C5947" t="s">
        <v>4917</v>
      </c>
      <c r="D5947">
        <v>719</v>
      </c>
      <c r="E5947">
        <v>1161.28</v>
      </c>
      <c r="F5947">
        <v>0</v>
      </c>
      <c r="G5947">
        <v>0</v>
      </c>
    </row>
    <row r="5948" spans="1:7" x14ac:dyDescent="0.25">
      <c r="A5948">
        <v>677978</v>
      </c>
      <c r="B5948" t="s">
        <v>4917</v>
      </c>
      <c r="C5948" t="s">
        <v>4918</v>
      </c>
      <c r="D5948">
        <v>719</v>
      </c>
      <c r="E5948">
        <v>2.66</v>
      </c>
      <c r="F5948">
        <v>0</v>
      </c>
      <c r="G5948">
        <v>0</v>
      </c>
    </row>
    <row r="5949" spans="1:7" x14ac:dyDescent="0.25">
      <c r="A5949">
        <v>707605</v>
      </c>
      <c r="B5949" t="s">
        <v>4919</v>
      </c>
      <c r="C5949" t="s">
        <v>4919</v>
      </c>
      <c r="D5949">
        <v>2487</v>
      </c>
      <c r="E5949">
        <v>516.98</v>
      </c>
      <c r="F5949">
        <v>0</v>
      </c>
      <c r="G5949">
        <v>0</v>
      </c>
    </row>
    <row r="5950" spans="1:7" x14ac:dyDescent="0.25">
      <c r="A5950">
        <v>716451</v>
      </c>
      <c r="B5950" t="s">
        <v>4919</v>
      </c>
      <c r="C5950" t="s">
        <v>4920</v>
      </c>
      <c r="D5950">
        <v>2487</v>
      </c>
      <c r="E5950">
        <v>509.2</v>
      </c>
      <c r="F5950">
        <v>0</v>
      </c>
      <c r="G5950">
        <v>0</v>
      </c>
    </row>
    <row r="5951" spans="1:7" x14ac:dyDescent="0.25">
      <c r="A5951">
        <v>715375</v>
      </c>
      <c r="B5951" t="s">
        <v>4919</v>
      </c>
      <c r="C5951" t="s">
        <v>4921</v>
      </c>
      <c r="D5951">
        <v>2487</v>
      </c>
      <c r="E5951">
        <v>507.21</v>
      </c>
      <c r="F5951">
        <v>0</v>
      </c>
      <c r="G5951">
        <v>0</v>
      </c>
    </row>
    <row r="5952" spans="1:7" x14ac:dyDescent="0.25">
      <c r="A5952">
        <v>721439</v>
      </c>
      <c r="B5952" t="s">
        <v>4919</v>
      </c>
      <c r="C5952" t="s">
        <v>4922</v>
      </c>
      <c r="D5952">
        <v>2487</v>
      </c>
      <c r="E5952">
        <v>505.62</v>
      </c>
      <c r="F5952">
        <v>0</v>
      </c>
      <c r="G5952">
        <v>0</v>
      </c>
    </row>
    <row r="5953" spans="1:7" x14ac:dyDescent="0.25">
      <c r="A5953">
        <v>719092</v>
      </c>
      <c r="B5953" t="s">
        <v>4919</v>
      </c>
      <c r="C5953" t="s">
        <v>4512</v>
      </c>
      <c r="D5953">
        <v>2487</v>
      </c>
      <c r="E5953">
        <v>504.46</v>
      </c>
      <c r="F5953">
        <v>0</v>
      </c>
      <c r="G5953">
        <v>0</v>
      </c>
    </row>
    <row r="5954" spans="1:7" x14ac:dyDescent="0.25">
      <c r="A5954">
        <v>705490</v>
      </c>
      <c r="B5954" t="s">
        <v>4919</v>
      </c>
      <c r="C5954" t="s">
        <v>4923</v>
      </c>
      <c r="D5954">
        <v>2487</v>
      </c>
      <c r="E5954">
        <v>504.22</v>
      </c>
      <c r="F5954">
        <v>0</v>
      </c>
      <c r="G5954">
        <v>0</v>
      </c>
    </row>
    <row r="5955" spans="1:7" x14ac:dyDescent="0.25">
      <c r="A5955">
        <v>709720</v>
      </c>
      <c r="B5955" t="s">
        <v>4919</v>
      </c>
      <c r="C5955" t="s">
        <v>4924</v>
      </c>
      <c r="D5955">
        <v>2487</v>
      </c>
      <c r="E5955">
        <v>504.22</v>
      </c>
      <c r="F5955">
        <v>0</v>
      </c>
      <c r="G5955">
        <v>0</v>
      </c>
    </row>
    <row r="5956" spans="1:7" x14ac:dyDescent="0.25">
      <c r="A5956">
        <v>717519</v>
      </c>
      <c r="B5956" t="s">
        <v>4919</v>
      </c>
      <c r="C5956" t="s">
        <v>4277</v>
      </c>
      <c r="D5956">
        <v>2487</v>
      </c>
      <c r="E5956">
        <v>504</v>
      </c>
      <c r="F5956">
        <v>0</v>
      </c>
      <c r="G5956">
        <v>0</v>
      </c>
    </row>
    <row r="5957" spans="1:7" x14ac:dyDescent="0.25">
      <c r="A5957">
        <v>705185</v>
      </c>
      <c r="B5957" t="s">
        <v>4919</v>
      </c>
      <c r="C5957" t="s">
        <v>4925</v>
      </c>
      <c r="D5957">
        <v>2487</v>
      </c>
      <c r="E5957">
        <v>502.5</v>
      </c>
      <c r="F5957">
        <v>0</v>
      </c>
      <c r="G5957">
        <v>0</v>
      </c>
    </row>
    <row r="5958" spans="1:7" x14ac:dyDescent="0.25">
      <c r="A5958">
        <v>708250</v>
      </c>
      <c r="B5958" t="s">
        <v>4919</v>
      </c>
      <c r="C5958" t="s">
        <v>4926</v>
      </c>
      <c r="D5958">
        <v>2487</v>
      </c>
      <c r="E5958">
        <v>502.27</v>
      </c>
      <c r="F5958">
        <v>0</v>
      </c>
      <c r="G5958">
        <v>0</v>
      </c>
    </row>
    <row r="5959" spans="1:7" x14ac:dyDescent="0.25">
      <c r="A5959">
        <v>704771</v>
      </c>
      <c r="B5959" t="s">
        <v>4919</v>
      </c>
      <c r="C5959" t="s">
        <v>4927</v>
      </c>
      <c r="D5959">
        <v>2487</v>
      </c>
      <c r="E5959">
        <v>501.73</v>
      </c>
      <c r="F5959">
        <v>0</v>
      </c>
      <c r="G5959">
        <v>0</v>
      </c>
    </row>
    <row r="5960" spans="1:7" x14ac:dyDescent="0.25">
      <c r="A5960">
        <v>726892</v>
      </c>
      <c r="B5960" t="s">
        <v>4919</v>
      </c>
      <c r="C5960" t="s">
        <v>4928</v>
      </c>
      <c r="D5960">
        <v>2487</v>
      </c>
      <c r="E5960">
        <v>500.05</v>
      </c>
      <c r="F5960">
        <v>0</v>
      </c>
      <c r="G5960">
        <v>0</v>
      </c>
    </row>
    <row r="5961" spans="1:7" x14ac:dyDescent="0.25">
      <c r="A5961">
        <v>707261</v>
      </c>
      <c r="B5961" t="s">
        <v>4919</v>
      </c>
      <c r="C5961" t="s">
        <v>4929</v>
      </c>
      <c r="D5961">
        <v>2487</v>
      </c>
      <c r="E5961">
        <v>499.24</v>
      </c>
      <c r="F5961">
        <v>0</v>
      </c>
      <c r="G5961">
        <v>0</v>
      </c>
    </row>
    <row r="5962" spans="1:7" x14ac:dyDescent="0.25">
      <c r="A5962">
        <v>712974</v>
      </c>
      <c r="B5962" t="s">
        <v>4919</v>
      </c>
      <c r="C5962" t="s">
        <v>4930</v>
      </c>
      <c r="D5962">
        <v>2487</v>
      </c>
      <c r="E5962">
        <v>498.49</v>
      </c>
      <c r="F5962">
        <v>0</v>
      </c>
      <c r="G5962">
        <v>0</v>
      </c>
    </row>
    <row r="5963" spans="1:7" x14ac:dyDescent="0.25">
      <c r="A5963">
        <v>701080</v>
      </c>
      <c r="B5963" t="s">
        <v>4919</v>
      </c>
      <c r="C5963" t="s">
        <v>4931</v>
      </c>
      <c r="D5963">
        <v>2487</v>
      </c>
      <c r="E5963">
        <v>498</v>
      </c>
      <c r="F5963">
        <v>0</v>
      </c>
      <c r="G5963">
        <v>0</v>
      </c>
    </row>
    <row r="5964" spans="1:7" x14ac:dyDescent="0.25">
      <c r="A5964">
        <v>726822</v>
      </c>
      <c r="B5964" t="s">
        <v>4919</v>
      </c>
      <c r="C5964" t="s">
        <v>4932</v>
      </c>
      <c r="D5964">
        <v>2487</v>
      </c>
      <c r="E5964">
        <v>495.28</v>
      </c>
      <c r="F5964">
        <v>0</v>
      </c>
      <c r="G5964">
        <v>0</v>
      </c>
    </row>
    <row r="5965" spans="1:7" x14ac:dyDescent="0.25">
      <c r="A5965">
        <v>719240</v>
      </c>
      <c r="B5965" t="s">
        <v>4919</v>
      </c>
      <c r="C5965" t="s">
        <v>3749</v>
      </c>
      <c r="D5965">
        <v>2487</v>
      </c>
      <c r="E5965">
        <v>492.41</v>
      </c>
      <c r="F5965">
        <v>0</v>
      </c>
      <c r="G5965">
        <v>0</v>
      </c>
    </row>
    <row r="5966" spans="1:7" x14ac:dyDescent="0.25">
      <c r="A5966">
        <v>712569</v>
      </c>
      <c r="B5966" t="s">
        <v>4919</v>
      </c>
      <c r="C5966" t="s">
        <v>3721</v>
      </c>
      <c r="D5966">
        <v>2487</v>
      </c>
      <c r="E5966">
        <v>491.22</v>
      </c>
      <c r="F5966">
        <v>0</v>
      </c>
      <c r="G5966">
        <v>0</v>
      </c>
    </row>
    <row r="5967" spans="1:7" x14ac:dyDescent="0.25">
      <c r="A5967">
        <v>720794</v>
      </c>
      <c r="B5967" t="s">
        <v>4919</v>
      </c>
      <c r="C5967" t="s">
        <v>4933</v>
      </c>
      <c r="D5967">
        <v>2487</v>
      </c>
      <c r="E5967">
        <v>490.53</v>
      </c>
      <c r="F5967">
        <v>0</v>
      </c>
      <c r="G5967">
        <v>0</v>
      </c>
    </row>
    <row r="5968" spans="1:7" x14ac:dyDescent="0.25">
      <c r="A5968">
        <v>722700</v>
      </c>
      <c r="B5968" t="s">
        <v>4919</v>
      </c>
      <c r="C5968" t="s">
        <v>3808</v>
      </c>
      <c r="D5968">
        <v>2487</v>
      </c>
      <c r="E5968">
        <v>487.5</v>
      </c>
      <c r="F5968">
        <v>0</v>
      </c>
      <c r="G5968">
        <v>0</v>
      </c>
    </row>
    <row r="5969" spans="1:7" x14ac:dyDescent="0.25">
      <c r="A5969">
        <v>722698</v>
      </c>
      <c r="B5969" t="s">
        <v>4919</v>
      </c>
      <c r="C5969" t="s">
        <v>3808</v>
      </c>
      <c r="D5969">
        <v>2487</v>
      </c>
      <c r="E5969">
        <v>486.9</v>
      </c>
      <c r="F5969">
        <v>0</v>
      </c>
      <c r="G5969">
        <v>0</v>
      </c>
    </row>
    <row r="5970" spans="1:7" x14ac:dyDescent="0.25">
      <c r="A5970">
        <v>697932</v>
      </c>
      <c r="B5970" t="s">
        <v>4919</v>
      </c>
      <c r="C5970" t="s">
        <v>4934</v>
      </c>
      <c r="D5970">
        <v>2487</v>
      </c>
      <c r="E5970">
        <v>485.55</v>
      </c>
      <c r="F5970">
        <v>0</v>
      </c>
      <c r="G5970">
        <v>0</v>
      </c>
    </row>
    <row r="5971" spans="1:7" x14ac:dyDescent="0.25">
      <c r="A5971">
        <v>708894</v>
      </c>
      <c r="B5971" t="s">
        <v>4919</v>
      </c>
      <c r="C5971" t="s">
        <v>4935</v>
      </c>
      <c r="D5971">
        <v>2487</v>
      </c>
      <c r="E5971">
        <v>485.11</v>
      </c>
      <c r="F5971">
        <v>0</v>
      </c>
      <c r="G5971">
        <v>0</v>
      </c>
    </row>
    <row r="5972" spans="1:7" x14ac:dyDescent="0.25">
      <c r="A5972">
        <v>712546</v>
      </c>
      <c r="B5972" t="s">
        <v>4919</v>
      </c>
      <c r="C5972" t="s">
        <v>4936</v>
      </c>
      <c r="D5972">
        <v>2487</v>
      </c>
      <c r="E5972">
        <v>484.07</v>
      </c>
      <c r="F5972">
        <v>0</v>
      </c>
      <c r="G5972">
        <v>0</v>
      </c>
    </row>
    <row r="5973" spans="1:7" x14ac:dyDescent="0.25">
      <c r="A5973">
        <v>721846</v>
      </c>
      <c r="B5973" t="s">
        <v>4919</v>
      </c>
      <c r="C5973" t="s">
        <v>4937</v>
      </c>
      <c r="D5973">
        <v>2487</v>
      </c>
      <c r="E5973">
        <v>483.55</v>
      </c>
      <c r="F5973">
        <v>0</v>
      </c>
      <c r="G5973">
        <v>0</v>
      </c>
    </row>
    <row r="5974" spans="1:7" x14ac:dyDescent="0.25">
      <c r="A5974">
        <v>712013</v>
      </c>
      <c r="B5974" t="s">
        <v>4919</v>
      </c>
      <c r="C5974" t="s">
        <v>4938</v>
      </c>
      <c r="D5974">
        <v>2487</v>
      </c>
      <c r="E5974">
        <v>482.57</v>
      </c>
      <c r="F5974">
        <v>0</v>
      </c>
      <c r="G5974">
        <v>0</v>
      </c>
    </row>
    <row r="5975" spans="1:7" x14ac:dyDescent="0.25">
      <c r="A5975">
        <v>714356</v>
      </c>
      <c r="B5975" t="s">
        <v>4919</v>
      </c>
      <c r="C5975" t="s">
        <v>4939</v>
      </c>
      <c r="D5975">
        <v>2487</v>
      </c>
      <c r="E5975">
        <v>481.6</v>
      </c>
      <c r="F5975">
        <v>0</v>
      </c>
      <c r="G5975">
        <v>0</v>
      </c>
    </row>
    <row r="5976" spans="1:7" x14ac:dyDescent="0.25">
      <c r="A5976">
        <v>716748</v>
      </c>
      <c r="B5976" t="s">
        <v>4919</v>
      </c>
      <c r="C5976" t="s">
        <v>4940</v>
      </c>
      <c r="D5976">
        <v>2487</v>
      </c>
      <c r="E5976">
        <v>480.18</v>
      </c>
      <c r="F5976">
        <v>0</v>
      </c>
      <c r="G5976">
        <v>0</v>
      </c>
    </row>
    <row r="5977" spans="1:7" x14ac:dyDescent="0.25">
      <c r="A5977">
        <v>725200</v>
      </c>
      <c r="B5977" t="s">
        <v>4919</v>
      </c>
      <c r="C5977" t="s">
        <v>4941</v>
      </c>
      <c r="D5977">
        <v>2487</v>
      </c>
      <c r="E5977">
        <v>479.59</v>
      </c>
      <c r="F5977">
        <v>0</v>
      </c>
      <c r="G5977">
        <v>0</v>
      </c>
    </row>
    <row r="5978" spans="1:7" x14ac:dyDescent="0.25">
      <c r="A5978">
        <v>720260</v>
      </c>
      <c r="B5978" t="s">
        <v>4919</v>
      </c>
      <c r="C5978" t="s">
        <v>4942</v>
      </c>
      <c r="D5978">
        <v>2487</v>
      </c>
      <c r="E5978">
        <v>477.79</v>
      </c>
      <c r="F5978">
        <v>0</v>
      </c>
      <c r="G5978">
        <v>0</v>
      </c>
    </row>
    <row r="5979" spans="1:7" x14ac:dyDescent="0.25">
      <c r="A5979">
        <v>715773</v>
      </c>
      <c r="B5979" t="s">
        <v>4919</v>
      </c>
      <c r="C5979" t="s">
        <v>4943</v>
      </c>
      <c r="D5979">
        <v>2487</v>
      </c>
      <c r="E5979">
        <v>477.42</v>
      </c>
      <c r="F5979">
        <v>0</v>
      </c>
      <c r="G5979">
        <v>0</v>
      </c>
    </row>
    <row r="5980" spans="1:7" x14ac:dyDescent="0.25">
      <c r="A5980">
        <v>721225</v>
      </c>
      <c r="B5980" t="s">
        <v>4919</v>
      </c>
      <c r="C5980" t="s">
        <v>4944</v>
      </c>
      <c r="D5980">
        <v>2487</v>
      </c>
      <c r="E5980">
        <v>476.55</v>
      </c>
      <c r="F5980">
        <v>0</v>
      </c>
      <c r="G5980">
        <v>0</v>
      </c>
    </row>
    <row r="5981" spans="1:7" x14ac:dyDescent="0.25">
      <c r="A5981">
        <v>719099</v>
      </c>
      <c r="B5981" t="s">
        <v>4919</v>
      </c>
      <c r="C5981" t="s">
        <v>4945</v>
      </c>
      <c r="D5981">
        <v>2487</v>
      </c>
      <c r="E5981">
        <v>475</v>
      </c>
      <c r="F5981">
        <v>0</v>
      </c>
      <c r="G5981">
        <v>0</v>
      </c>
    </row>
    <row r="5982" spans="1:7" x14ac:dyDescent="0.25">
      <c r="A5982">
        <v>699909</v>
      </c>
      <c r="B5982" t="s">
        <v>4919</v>
      </c>
      <c r="C5982" t="s">
        <v>4946</v>
      </c>
      <c r="D5982">
        <v>2487</v>
      </c>
      <c r="E5982">
        <v>124</v>
      </c>
      <c r="F5982">
        <v>0</v>
      </c>
      <c r="G5982">
        <v>0</v>
      </c>
    </row>
    <row r="5983" spans="1:7" x14ac:dyDescent="0.25">
      <c r="A5983">
        <v>722047</v>
      </c>
      <c r="B5983" t="s">
        <v>4947</v>
      </c>
      <c r="C5983" t="s">
        <v>4947</v>
      </c>
      <c r="D5983">
        <v>3564</v>
      </c>
      <c r="E5983">
        <v>472.15</v>
      </c>
      <c r="F5983">
        <v>0</v>
      </c>
      <c r="G5983">
        <v>0</v>
      </c>
    </row>
    <row r="5984" spans="1:7" x14ac:dyDescent="0.25">
      <c r="A5984">
        <v>696832</v>
      </c>
      <c r="B5984" t="s">
        <v>4947</v>
      </c>
      <c r="C5984" t="s">
        <v>4948</v>
      </c>
      <c r="D5984">
        <v>3564</v>
      </c>
      <c r="E5984">
        <v>471.55</v>
      </c>
      <c r="F5984">
        <v>0</v>
      </c>
      <c r="G5984">
        <v>0</v>
      </c>
    </row>
    <row r="5985" spans="1:7" x14ac:dyDescent="0.25">
      <c r="A5985">
        <v>720165</v>
      </c>
      <c r="B5985" t="s">
        <v>4947</v>
      </c>
      <c r="C5985" t="s">
        <v>4949</v>
      </c>
      <c r="D5985">
        <v>3564</v>
      </c>
      <c r="E5985">
        <v>471.2</v>
      </c>
      <c r="F5985">
        <v>0</v>
      </c>
      <c r="G5985">
        <v>0</v>
      </c>
    </row>
    <row r="5986" spans="1:7" x14ac:dyDescent="0.25">
      <c r="A5986">
        <v>711709</v>
      </c>
      <c r="B5986" t="s">
        <v>4947</v>
      </c>
      <c r="C5986" t="s">
        <v>4950</v>
      </c>
      <c r="D5986">
        <v>3564</v>
      </c>
      <c r="E5986">
        <v>469.9</v>
      </c>
      <c r="F5986">
        <v>0</v>
      </c>
      <c r="G5986">
        <v>0</v>
      </c>
    </row>
    <row r="5987" spans="1:7" x14ac:dyDescent="0.25">
      <c r="A5987">
        <v>721180</v>
      </c>
      <c r="B5987" t="s">
        <v>4947</v>
      </c>
      <c r="C5987" t="s">
        <v>4951</v>
      </c>
      <c r="D5987">
        <v>3564</v>
      </c>
      <c r="E5987">
        <v>469.9</v>
      </c>
      <c r="F5987">
        <v>0</v>
      </c>
      <c r="G5987">
        <v>0</v>
      </c>
    </row>
    <row r="5988" spans="1:7" x14ac:dyDescent="0.25">
      <c r="A5988">
        <v>724984</v>
      </c>
      <c r="B5988" t="s">
        <v>4947</v>
      </c>
      <c r="C5988" t="s">
        <v>4952</v>
      </c>
      <c r="D5988">
        <v>3564</v>
      </c>
      <c r="E5988">
        <v>469.9</v>
      </c>
      <c r="F5988">
        <v>0</v>
      </c>
      <c r="G5988">
        <v>0</v>
      </c>
    </row>
    <row r="5989" spans="1:7" x14ac:dyDescent="0.25">
      <c r="A5989">
        <v>701895</v>
      </c>
      <c r="B5989" t="s">
        <v>4947</v>
      </c>
      <c r="C5989" t="s">
        <v>4953</v>
      </c>
      <c r="D5989">
        <v>3564</v>
      </c>
      <c r="E5989">
        <v>469.8</v>
      </c>
      <c r="F5989">
        <v>0</v>
      </c>
      <c r="G5989">
        <v>0</v>
      </c>
    </row>
    <row r="5990" spans="1:7" x14ac:dyDescent="0.25">
      <c r="A5990">
        <v>722046</v>
      </c>
      <c r="B5990" t="s">
        <v>4947</v>
      </c>
      <c r="C5990" t="s">
        <v>4954</v>
      </c>
      <c r="D5990">
        <v>3564</v>
      </c>
      <c r="E5990">
        <v>199.39</v>
      </c>
      <c r="F5990">
        <v>0</v>
      </c>
      <c r="G5990">
        <v>0</v>
      </c>
    </row>
    <row r="5991" spans="1:7" x14ac:dyDescent="0.25">
      <c r="A5991">
        <v>679162</v>
      </c>
      <c r="B5991" t="s">
        <v>4955</v>
      </c>
      <c r="C5991" t="s">
        <v>4955</v>
      </c>
      <c r="D5991">
        <v>2499</v>
      </c>
      <c r="E5991">
        <v>1708</v>
      </c>
      <c r="F5991">
        <v>0</v>
      </c>
      <c r="G5991">
        <v>0</v>
      </c>
    </row>
    <row r="5992" spans="1:7" x14ac:dyDescent="0.25">
      <c r="A5992">
        <v>685112</v>
      </c>
      <c r="B5992" t="s">
        <v>4955</v>
      </c>
      <c r="C5992" t="s">
        <v>4956</v>
      </c>
      <c r="D5992">
        <v>2499</v>
      </c>
      <c r="E5992">
        <v>1702.41</v>
      </c>
      <c r="F5992">
        <v>0</v>
      </c>
      <c r="G5992">
        <v>0</v>
      </c>
    </row>
    <row r="5993" spans="1:7" x14ac:dyDescent="0.25">
      <c r="A5993">
        <v>673926</v>
      </c>
      <c r="B5993" t="s">
        <v>4955</v>
      </c>
      <c r="C5993" t="s">
        <v>4957</v>
      </c>
      <c r="D5993">
        <v>2499</v>
      </c>
      <c r="E5993">
        <v>1699.89</v>
      </c>
      <c r="F5993">
        <v>0</v>
      </c>
      <c r="G5993">
        <v>0</v>
      </c>
    </row>
    <row r="5994" spans="1:7" x14ac:dyDescent="0.25">
      <c r="A5994">
        <v>688000</v>
      </c>
      <c r="B5994" t="s">
        <v>4955</v>
      </c>
      <c r="C5994" t="s">
        <v>4958</v>
      </c>
      <c r="D5994">
        <v>2499</v>
      </c>
      <c r="E5994">
        <v>838.58</v>
      </c>
      <c r="F5994">
        <v>0</v>
      </c>
      <c r="G5994">
        <v>0</v>
      </c>
    </row>
    <row r="5995" spans="1:7" x14ac:dyDescent="0.25">
      <c r="A5995">
        <v>674466</v>
      </c>
      <c r="B5995" t="s">
        <v>4955</v>
      </c>
      <c r="C5995" t="s">
        <v>4959</v>
      </c>
      <c r="D5995">
        <v>2499</v>
      </c>
      <c r="E5995">
        <v>1.1200000000000001</v>
      </c>
      <c r="F5995">
        <v>0</v>
      </c>
      <c r="G5995">
        <v>0</v>
      </c>
    </row>
    <row r="5996" spans="1:7" x14ac:dyDescent="0.25">
      <c r="A5996">
        <v>740556</v>
      </c>
      <c r="B5996" t="s">
        <v>4756</v>
      </c>
      <c r="C5996" t="s">
        <v>4756</v>
      </c>
      <c r="D5996">
        <v>727</v>
      </c>
      <c r="E5996">
        <v>1053.08</v>
      </c>
      <c r="F5996">
        <v>0</v>
      </c>
      <c r="G5996">
        <v>0</v>
      </c>
    </row>
    <row r="5997" spans="1:7" x14ac:dyDescent="0.25">
      <c r="A5997">
        <v>746447</v>
      </c>
      <c r="B5997" t="s">
        <v>4756</v>
      </c>
      <c r="C5997" t="s">
        <v>4960</v>
      </c>
      <c r="D5997">
        <v>727</v>
      </c>
      <c r="E5997">
        <v>1044.75</v>
      </c>
      <c r="F5997">
        <v>0</v>
      </c>
      <c r="G5997">
        <v>0</v>
      </c>
    </row>
    <row r="5998" spans="1:7" x14ac:dyDescent="0.25">
      <c r="A5998">
        <v>727766</v>
      </c>
      <c r="B5998" t="s">
        <v>4756</v>
      </c>
      <c r="C5998" t="s">
        <v>4961</v>
      </c>
      <c r="D5998">
        <v>727</v>
      </c>
      <c r="E5998">
        <v>1019.04</v>
      </c>
      <c r="F5998">
        <v>0</v>
      </c>
      <c r="G5998">
        <v>0</v>
      </c>
    </row>
    <row r="5999" spans="1:7" x14ac:dyDescent="0.25">
      <c r="A5999">
        <v>735363</v>
      </c>
      <c r="B5999" t="s">
        <v>4756</v>
      </c>
      <c r="C5999" t="s">
        <v>4962</v>
      </c>
      <c r="D5999">
        <v>727</v>
      </c>
      <c r="E5999">
        <v>1000.56</v>
      </c>
      <c r="F5999">
        <v>0</v>
      </c>
      <c r="G5999">
        <v>0</v>
      </c>
    </row>
    <row r="6000" spans="1:7" x14ac:dyDescent="0.25">
      <c r="A6000">
        <v>743512</v>
      </c>
      <c r="B6000" t="s">
        <v>4756</v>
      </c>
      <c r="C6000" t="s">
        <v>4963</v>
      </c>
      <c r="D6000">
        <v>727</v>
      </c>
      <c r="E6000">
        <v>985.4</v>
      </c>
      <c r="F6000">
        <v>0</v>
      </c>
      <c r="G6000">
        <v>0</v>
      </c>
    </row>
    <row r="6001" spans="1:7" x14ac:dyDescent="0.25">
      <c r="A6001">
        <v>733859</v>
      </c>
      <c r="B6001" t="s">
        <v>4756</v>
      </c>
      <c r="C6001" t="s">
        <v>4964</v>
      </c>
      <c r="D6001">
        <v>727</v>
      </c>
      <c r="E6001">
        <v>962.1</v>
      </c>
      <c r="F6001">
        <v>0</v>
      </c>
      <c r="G6001">
        <v>0</v>
      </c>
    </row>
    <row r="6002" spans="1:7" x14ac:dyDescent="0.25">
      <c r="A6002">
        <v>742939</v>
      </c>
      <c r="B6002" t="s">
        <v>4756</v>
      </c>
      <c r="C6002" t="s">
        <v>4965</v>
      </c>
      <c r="D6002">
        <v>727</v>
      </c>
      <c r="E6002">
        <v>950.56</v>
      </c>
      <c r="F6002">
        <v>0</v>
      </c>
      <c r="G6002">
        <v>0</v>
      </c>
    </row>
    <row r="6003" spans="1:7" x14ac:dyDescent="0.25">
      <c r="A6003">
        <v>728158</v>
      </c>
      <c r="B6003" t="s">
        <v>4756</v>
      </c>
      <c r="C6003" t="s">
        <v>4966</v>
      </c>
      <c r="D6003">
        <v>727</v>
      </c>
      <c r="E6003">
        <v>412.5</v>
      </c>
      <c r="F6003">
        <v>0</v>
      </c>
      <c r="G6003">
        <v>0</v>
      </c>
    </row>
    <row r="6004" spans="1:7" x14ac:dyDescent="0.25">
      <c r="A6004">
        <v>732035</v>
      </c>
      <c r="B6004" t="s">
        <v>4756</v>
      </c>
      <c r="C6004" t="s">
        <v>4967</v>
      </c>
      <c r="D6004">
        <v>727</v>
      </c>
      <c r="E6004">
        <v>2.69</v>
      </c>
      <c r="F6004">
        <v>0</v>
      </c>
      <c r="G6004">
        <v>0</v>
      </c>
    </row>
    <row r="6005" spans="1:7" x14ac:dyDescent="0.25">
      <c r="A6005">
        <v>737971</v>
      </c>
      <c r="B6005" t="s">
        <v>4968</v>
      </c>
      <c r="C6005" t="s">
        <v>4968</v>
      </c>
      <c r="D6005">
        <v>743</v>
      </c>
      <c r="E6005">
        <v>940.88</v>
      </c>
      <c r="F6005">
        <v>0</v>
      </c>
      <c r="G6005">
        <v>0</v>
      </c>
    </row>
    <row r="6006" spans="1:7" x14ac:dyDescent="0.25">
      <c r="A6006">
        <v>737475</v>
      </c>
      <c r="B6006" t="s">
        <v>4968</v>
      </c>
      <c r="C6006" t="s">
        <v>4969</v>
      </c>
      <c r="D6006">
        <v>743</v>
      </c>
      <c r="E6006">
        <v>600.29999999999995</v>
      </c>
      <c r="F6006">
        <v>0</v>
      </c>
      <c r="G6006">
        <v>0</v>
      </c>
    </row>
    <row r="6007" spans="1:7" x14ac:dyDescent="0.25">
      <c r="A6007">
        <v>740025</v>
      </c>
      <c r="B6007" t="s">
        <v>4968</v>
      </c>
      <c r="C6007" t="s">
        <v>4970</v>
      </c>
      <c r="D6007">
        <v>743</v>
      </c>
      <c r="E6007">
        <v>2.64</v>
      </c>
      <c r="F6007">
        <v>0</v>
      </c>
      <c r="G6007">
        <v>0</v>
      </c>
    </row>
    <row r="6008" spans="1:7" x14ac:dyDescent="0.25">
      <c r="A6008">
        <v>746801</v>
      </c>
      <c r="B6008" t="s">
        <v>4876</v>
      </c>
      <c r="C6008" t="s">
        <v>4876</v>
      </c>
      <c r="D6008">
        <v>3574</v>
      </c>
      <c r="E6008">
        <v>936</v>
      </c>
      <c r="F6008">
        <v>0</v>
      </c>
      <c r="G6008">
        <v>0</v>
      </c>
    </row>
    <row r="6009" spans="1:7" x14ac:dyDescent="0.25">
      <c r="A6009">
        <v>740227</v>
      </c>
      <c r="B6009" t="s">
        <v>4876</v>
      </c>
      <c r="C6009" t="s">
        <v>4971</v>
      </c>
      <c r="D6009">
        <v>3574</v>
      </c>
      <c r="E6009">
        <v>935.71</v>
      </c>
      <c r="F6009">
        <v>0</v>
      </c>
      <c r="G6009">
        <v>0</v>
      </c>
    </row>
    <row r="6010" spans="1:7" x14ac:dyDescent="0.25">
      <c r="A6010">
        <v>739111</v>
      </c>
      <c r="B6010" t="s">
        <v>4876</v>
      </c>
      <c r="C6010" t="s">
        <v>4705</v>
      </c>
      <c r="D6010">
        <v>3574</v>
      </c>
      <c r="E6010">
        <v>929.7</v>
      </c>
      <c r="F6010">
        <v>0</v>
      </c>
      <c r="G6010">
        <v>0</v>
      </c>
    </row>
    <row r="6011" spans="1:7" x14ac:dyDescent="0.25">
      <c r="A6011">
        <v>743513</v>
      </c>
      <c r="B6011" t="s">
        <v>4876</v>
      </c>
      <c r="C6011" t="s">
        <v>4963</v>
      </c>
      <c r="D6011">
        <v>3574</v>
      </c>
      <c r="E6011">
        <v>924.3</v>
      </c>
      <c r="F6011">
        <v>0</v>
      </c>
      <c r="G6011">
        <v>0</v>
      </c>
    </row>
    <row r="6012" spans="1:7" x14ac:dyDescent="0.25">
      <c r="A6012">
        <v>746552</v>
      </c>
      <c r="B6012" t="s">
        <v>4876</v>
      </c>
      <c r="C6012" t="s">
        <v>4972</v>
      </c>
      <c r="D6012">
        <v>3574</v>
      </c>
      <c r="E6012">
        <v>917.6</v>
      </c>
      <c r="F6012">
        <v>0</v>
      </c>
      <c r="G6012">
        <v>0</v>
      </c>
    </row>
    <row r="6013" spans="1:7" x14ac:dyDescent="0.25">
      <c r="A6013">
        <v>727765</v>
      </c>
      <c r="B6013" t="s">
        <v>4876</v>
      </c>
      <c r="C6013" t="s">
        <v>4961</v>
      </c>
      <c r="D6013">
        <v>3574</v>
      </c>
      <c r="E6013">
        <v>891.66</v>
      </c>
      <c r="F6013">
        <v>0</v>
      </c>
      <c r="G6013">
        <v>0</v>
      </c>
    </row>
    <row r="6014" spans="1:7" x14ac:dyDescent="0.25">
      <c r="A6014">
        <v>737998</v>
      </c>
      <c r="B6014" t="s">
        <v>4876</v>
      </c>
      <c r="C6014" t="s">
        <v>4973</v>
      </c>
      <c r="D6014">
        <v>3574</v>
      </c>
      <c r="E6014">
        <v>98.49</v>
      </c>
      <c r="F6014">
        <v>0</v>
      </c>
      <c r="G6014">
        <v>0</v>
      </c>
    </row>
    <row r="6015" spans="1:7" x14ac:dyDescent="0.25">
      <c r="A6015">
        <v>753588</v>
      </c>
      <c r="B6015" t="s">
        <v>4974</v>
      </c>
      <c r="C6015" t="s">
        <v>4974</v>
      </c>
      <c r="D6015">
        <v>2512</v>
      </c>
      <c r="E6015">
        <v>2086.1999999999998</v>
      </c>
      <c r="F6015">
        <v>0</v>
      </c>
      <c r="G6015">
        <v>0</v>
      </c>
    </row>
    <row r="6016" spans="1:7" x14ac:dyDescent="0.25">
      <c r="A6016">
        <v>752819</v>
      </c>
      <c r="B6016" t="s">
        <v>4974</v>
      </c>
      <c r="C6016" t="s">
        <v>4975</v>
      </c>
      <c r="D6016">
        <v>2512</v>
      </c>
      <c r="E6016">
        <v>16.8</v>
      </c>
      <c r="F6016">
        <v>0</v>
      </c>
      <c r="G6016">
        <v>0</v>
      </c>
    </row>
    <row r="6017" spans="1:7" x14ac:dyDescent="0.25">
      <c r="A6017">
        <v>764745</v>
      </c>
      <c r="B6017" t="s">
        <v>4976</v>
      </c>
      <c r="C6017" t="s">
        <v>4976</v>
      </c>
      <c r="D6017">
        <v>3581</v>
      </c>
      <c r="E6017">
        <v>1770</v>
      </c>
      <c r="F6017">
        <v>0</v>
      </c>
      <c r="G6017">
        <v>0</v>
      </c>
    </row>
    <row r="6018" spans="1:7" x14ac:dyDescent="0.25">
      <c r="A6018">
        <v>764009</v>
      </c>
      <c r="B6018" t="s">
        <v>4976</v>
      </c>
      <c r="C6018" t="s">
        <v>4977</v>
      </c>
      <c r="D6018">
        <v>3581</v>
      </c>
      <c r="E6018">
        <v>76.540000000000006</v>
      </c>
      <c r="F6018">
        <v>0</v>
      </c>
      <c r="G6018">
        <v>0</v>
      </c>
    </row>
    <row r="6019" spans="1:7" x14ac:dyDescent="0.25">
      <c r="A6019">
        <v>767175</v>
      </c>
      <c r="B6019" t="s">
        <v>4978</v>
      </c>
      <c r="C6019" t="s">
        <v>4978</v>
      </c>
      <c r="D6019">
        <v>773</v>
      </c>
      <c r="E6019">
        <v>3375.28</v>
      </c>
      <c r="F6019">
        <v>0</v>
      </c>
      <c r="G6019">
        <v>0</v>
      </c>
    </row>
    <row r="6020" spans="1:7" x14ac:dyDescent="0.25">
      <c r="A6020">
        <v>755538</v>
      </c>
      <c r="B6020" t="s">
        <v>4978</v>
      </c>
      <c r="C6020" t="s">
        <v>4979</v>
      </c>
      <c r="D6020">
        <v>773</v>
      </c>
      <c r="E6020">
        <v>1860.57</v>
      </c>
      <c r="F6020">
        <v>0</v>
      </c>
      <c r="G6020">
        <v>0</v>
      </c>
    </row>
    <row r="6021" spans="1:7" x14ac:dyDescent="0.25">
      <c r="A6021">
        <v>751051</v>
      </c>
      <c r="B6021" t="s">
        <v>4978</v>
      </c>
      <c r="C6021" t="s">
        <v>4980</v>
      </c>
      <c r="D6021">
        <v>773</v>
      </c>
      <c r="E6021">
        <v>7.3</v>
      </c>
      <c r="F6021">
        <v>0</v>
      </c>
      <c r="G6021">
        <v>0</v>
      </c>
    </row>
    <row r="6022" spans="1:7" x14ac:dyDescent="0.25">
      <c r="A6022">
        <v>760596</v>
      </c>
      <c r="B6022" t="s">
        <v>4981</v>
      </c>
      <c r="C6022" t="s">
        <v>4981</v>
      </c>
      <c r="D6022">
        <v>798</v>
      </c>
      <c r="E6022">
        <v>693.02</v>
      </c>
      <c r="F6022">
        <v>0</v>
      </c>
      <c r="G6022">
        <v>0</v>
      </c>
    </row>
    <row r="6023" spans="1:7" x14ac:dyDescent="0.25">
      <c r="A6023">
        <v>749038</v>
      </c>
      <c r="B6023" t="s">
        <v>4981</v>
      </c>
      <c r="C6023" t="s">
        <v>4982</v>
      </c>
      <c r="D6023">
        <v>798</v>
      </c>
      <c r="E6023">
        <v>5.37</v>
      </c>
      <c r="F6023">
        <v>0</v>
      </c>
      <c r="G6023">
        <v>0</v>
      </c>
    </row>
    <row r="6024" spans="1:7" x14ac:dyDescent="0.25">
      <c r="A6024">
        <v>760833</v>
      </c>
      <c r="B6024" t="s">
        <v>4983</v>
      </c>
      <c r="C6024" t="s">
        <v>4983</v>
      </c>
      <c r="D6024">
        <v>3578</v>
      </c>
      <c r="E6024">
        <v>2758.8</v>
      </c>
      <c r="F6024">
        <v>0</v>
      </c>
      <c r="G6024">
        <v>0</v>
      </c>
    </row>
    <row r="6025" spans="1:7" x14ac:dyDescent="0.25">
      <c r="A6025">
        <v>765880</v>
      </c>
      <c r="B6025" t="s">
        <v>4983</v>
      </c>
      <c r="C6025" t="s">
        <v>4984</v>
      </c>
      <c r="D6025">
        <v>3578</v>
      </c>
      <c r="E6025">
        <v>1383.25</v>
      </c>
      <c r="F6025">
        <v>0</v>
      </c>
      <c r="G6025">
        <v>0</v>
      </c>
    </row>
    <row r="6026" spans="1:7" x14ac:dyDescent="0.25">
      <c r="A6026">
        <v>763789</v>
      </c>
      <c r="B6026" t="s">
        <v>4983</v>
      </c>
      <c r="C6026" t="s">
        <v>4985</v>
      </c>
      <c r="D6026">
        <v>3578</v>
      </c>
      <c r="E6026">
        <v>3.43</v>
      </c>
      <c r="F6026">
        <v>0</v>
      </c>
      <c r="G6026">
        <v>0</v>
      </c>
    </row>
    <row r="6027" spans="1:7" x14ac:dyDescent="0.25">
      <c r="A6027">
        <v>716873</v>
      </c>
      <c r="B6027" t="s">
        <v>4986</v>
      </c>
      <c r="C6027" t="s">
        <v>4986</v>
      </c>
      <c r="D6027">
        <v>768</v>
      </c>
      <c r="E6027">
        <v>464.55</v>
      </c>
      <c r="F6027">
        <v>0</v>
      </c>
      <c r="G6027">
        <v>0</v>
      </c>
    </row>
    <row r="6028" spans="1:7" x14ac:dyDescent="0.25">
      <c r="A6028">
        <v>706558</v>
      </c>
      <c r="B6028" t="s">
        <v>4986</v>
      </c>
      <c r="C6028" t="s">
        <v>4987</v>
      </c>
      <c r="D6028">
        <v>768</v>
      </c>
      <c r="E6028">
        <v>464.28</v>
      </c>
      <c r="F6028">
        <v>0</v>
      </c>
      <c r="G6028">
        <v>0</v>
      </c>
    </row>
    <row r="6029" spans="1:7" x14ac:dyDescent="0.25">
      <c r="A6029">
        <v>710268</v>
      </c>
      <c r="B6029" t="s">
        <v>4986</v>
      </c>
      <c r="C6029" t="s">
        <v>4988</v>
      </c>
      <c r="D6029">
        <v>768</v>
      </c>
      <c r="E6029">
        <v>458.53</v>
      </c>
      <c r="F6029">
        <v>0</v>
      </c>
      <c r="G6029">
        <v>0</v>
      </c>
    </row>
    <row r="6030" spans="1:7" x14ac:dyDescent="0.25">
      <c r="A6030">
        <v>700749</v>
      </c>
      <c r="B6030" t="s">
        <v>4986</v>
      </c>
      <c r="C6030" t="s">
        <v>4989</v>
      </c>
      <c r="D6030">
        <v>768</v>
      </c>
      <c r="E6030">
        <v>454.71</v>
      </c>
      <c r="F6030">
        <v>0</v>
      </c>
      <c r="G6030">
        <v>0</v>
      </c>
    </row>
    <row r="6031" spans="1:7" x14ac:dyDescent="0.25">
      <c r="A6031">
        <v>719726</v>
      </c>
      <c r="B6031" t="s">
        <v>4986</v>
      </c>
      <c r="C6031" t="s">
        <v>4990</v>
      </c>
      <c r="D6031">
        <v>768</v>
      </c>
      <c r="E6031">
        <v>453.6</v>
      </c>
      <c r="F6031">
        <v>0</v>
      </c>
      <c r="G6031">
        <v>0</v>
      </c>
    </row>
    <row r="6032" spans="1:7" x14ac:dyDescent="0.25">
      <c r="A6032">
        <v>710401</v>
      </c>
      <c r="B6032" t="s">
        <v>4986</v>
      </c>
      <c r="C6032" t="s">
        <v>4991</v>
      </c>
      <c r="D6032">
        <v>768</v>
      </c>
      <c r="E6032">
        <v>451.56</v>
      </c>
      <c r="F6032">
        <v>0</v>
      </c>
      <c r="G6032">
        <v>0</v>
      </c>
    </row>
    <row r="6033" spans="1:7" x14ac:dyDescent="0.25">
      <c r="A6033">
        <v>699776</v>
      </c>
      <c r="B6033" t="s">
        <v>4986</v>
      </c>
      <c r="C6033" t="s">
        <v>4992</v>
      </c>
      <c r="D6033">
        <v>768</v>
      </c>
      <c r="E6033">
        <v>451.53</v>
      </c>
      <c r="F6033">
        <v>0</v>
      </c>
      <c r="G6033">
        <v>0</v>
      </c>
    </row>
    <row r="6034" spans="1:7" x14ac:dyDescent="0.25">
      <c r="A6034">
        <v>694716</v>
      </c>
      <c r="B6034" t="s">
        <v>4986</v>
      </c>
      <c r="C6034" t="s">
        <v>4993</v>
      </c>
      <c r="D6034">
        <v>768</v>
      </c>
      <c r="E6034">
        <v>450.69</v>
      </c>
      <c r="F6034">
        <v>0</v>
      </c>
      <c r="G6034">
        <v>0</v>
      </c>
    </row>
    <row r="6035" spans="1:7" x14ac:dyDescent="0.25">
      <c r="A6035">
        <v>709570</v>
      </c>
      <c r="B6035" t="s">
        <v>4986</v>
      </c>
      <c r="C6035" t="s">
        <v>4994</v>
      </c>
      <c r="D6035">
        <v>768</v>
      </c>
      <c r="E6035">
        <v>450.07</v>
      </c>
      <c r="F6035">
        <v>0</v>
      </c>
      <c r="G6035">
        <v>0</v>
      </c>
    </row>
    <row r="6036" spans="1:7" x14ac:dyDescent="0.25">
      <c r="A6036">
        <v>695366</v>
      </c>
      <c r="B6036" t="s">
        <v>4986</v>
      </c>
      <c r="C6036" t="s">
        <v>4995</v>
      </c>
      <c r="D6036">
        <v>768</v>
      </c>
      <c r="E6036">
        <v>450</v>
      </c>
      <c r="F6036">
        <v>0</v>
      </c>
      <c r="G6036">
        <v>0</v>
      </c>
    </row>
    <row r="6037" spans="1:7" x14ac:dyDescent="0.25">
      <c r="A6037">
        <v>696096</v>
      </c>
      <c r="B6037" t="s">
        <v>4986</v>
      </c>
      <c r="C6037" t="s">
        <v>4996</v>
      </c>
      <c r="D6037">
        <v>768</v>
      </c>
      <c r="E6037">
        <v>450</v>
      </c>
      <c r="F6037">
        <v>0</v>
      </c>
      <c r="G6037">
        <v>0</v>
      </c>
    </row>
    <row r="6038" spans="1:7" x14ac:dyDescent="0.25">
      <c r="A6038">
        <v>701246</v>
      </c>
      <c r="B6038" t="s">
        <v>4986</v>
      </c>
      <c r="C6038" t="s">
        <v>4997</v>
      </c>
      <c r="D6038">
        <v>768</v>
      </c>
      <c r="E6038">
        <v>450</v>
      </c>
      <c r="F6038">
        <v>0</v>
      </c>
      <c r="G6038">
        <v>0</v>
      </c>
    </row>
    <row r="6039" spans="1:7" x14ac:dyDescent="0.25">
      <c r="A6039">
        <v>701421</v>
      </c>
      <c r="B6039" t="s">
        <v>4986</v>
      </c>
      <c r="C6039" t="s">
        <v>4509</v>
      </c>
      <c r="D6039">
        <v>768</v>
      </c>
      <c r="E6039">
        <v>450</v>
      </c>
      <c r="F6039">
        <v>0</v>
      </c>
      <c r="G6039">
        <v>0</v>
      </c>
    </row>
    <row r="6040" spans="1:7" x14ac:dyDescent="0.25">
      <c r="A6040">
        <v>701930</v>
      </c>
      <c r="B6040" t="s">
        <v>4986</v>
      </c>
      <c r="C6040" t="s">
        <v>4998</v>
      </c>
      <c r="D6040">
        <v>768</v>
      </c>
      <c r="E6040">
        <v>450</v>
      </c>
      <c r="F6040">
        <v>0</v>
      </c>
      <c r="G6040">
        <v>0</v>
      </c>
    </row>
    <row r="6041" spans="1:7" x14ac:dyDescent="0.25">
      <c r="A6041">
        <v>704051</v>
      </c>
      <c r="B6041" t="s">
        <v>4986</v>
      </c>
      <c r="C6041" t="s">
        <v>4999</v>
      </c>
      <c r="D6041">
        <v>768</v>
      </c>
      <c r="E6041">
        <v>450</v>
      </c>
      <c r="F6041">
        <v>0</v>
      </c>
      <c r="G6041">
        <v>0</v>
      </c>
    </row>
    <row r="6042" spans="1:7" x14ac:dyDescent="0.25">
      <c r="A6042">
        <v>708287</v>
      </c>
      <c r="B6042" t="s">
        <v>4986</v>
      </c>
      <c r="C6042" t="s">
        <v>5000</v>
      </c>
      <c r="D6042">
        <v>768</v>
      </c>
      <c r="E6042">
        <v>58.87</v>
      </c>
      <c r="F6042">
        <v>0</v>
      </c>
      <c r="G6042">
        <v>0</v>
      </c>
    </row>
    <row r="6043" spans="1:7" x14ac:dyDescent="0.25">
      <c r="A6043">
        <v>669482</v>
      </c>
      <c r="B6043" t="s">
        <v>5001</v>
      </c>
      <c r="C6043" t="s">
        <v>5001</v>
      </c>
      <c r="D6043">
        <v>770</v>
      </c>
      <c r="E6043">
        <v>1685.92</v>
      </c>
      <c r="F6043">
        <v>0</v>
      </c>
      <c r="G6043">
        <v>0</v>
      </c>
    </row>
    <row r="6044" spans="1:7" x14ac:dyDescent="0.25">
      <c r="A6044">
        <v>673066</v>
      </c>
      <c r="B6044" t="s">
        <v>5001</v>
      </c>
      <c r="C6044" t="s">
        <v>5002</v>
      </c>
      <c r="D6044">
        <v>770</v>
      </c>
      <c r="E6044">
        <v>1680.21</v>
      </c>
      <c r="F6044">
        <v>0</v>
      </c>
      <c r="G6044">
        <v>0</v>
      </c>
    </row>
    <row r="6045" spans="1:7" x14ac:dyDescent="0.25">
      <c r="A6045">
        <v>665516</v>
      </c>
      <c r="B6045" t="s">
        <v>5001</v>
      </c>
      <c r="C6045" t="s">
        <v>3660</v>
      </c>
      <c r="D6045">
        <v>770</v>
      </c>
      <c r="E6045">
        <v>1676.56</v>
      </c>
      <c r="F6045">
        <v>0</v>
      </c>
      <c r="G6045">
        <v>0</v>
      </c>
    </row>
    <row r="6046" spans="1:7" x14ac:dyDescent="0.25">
      <c r="A6046">
        <v>691607</v>
      </c>
      <c r="B6046" t="s">
        <v>5001</v>
      </c>
      <c r="C6046" t="s">
        <v>4300</v>
      </c>
      <c r="D6046">
        <v>770</v>
      </c>
      <c r="E6046">
        <v>1504.04</v>
      </c>
      <c r="F6046">
        <v>0</v>
      </c>
      <c r="G6046">
        <v>0</v>
      </c>
    </row>
    <row r="6047" spans="1:7" x14ac:dyDescent="0.25">
      <c r="A6047">
        <v>669110</v>
      </c>
      <c r="B6047" t="s">
        <v>5001</v>
      </c>
      <c r="C6047" t="s">
        <v>5003</v>
      </c>
      <c r="D6047">
        <v>770</v>
      </c>
      <c r="E6047">
        <v>32.96</v>
      </c>
      <c r="F6047">
        <v>0</v>
      </c>
      <c r="G6047">
        <v>0</v>
      </c>
    </row>
    <row r="6048" spans="1:7" x14ac:dyDescent="0.25">
      <c r="A6048">
        <v>755040</v>
      </c>
      <c r="B6048" t="s">
        <v>5004</v>
      </c>
      <c r="C6048" t="s">
        <v>5004</v>
      </c>
      <c r="D6048">
        <v>794</v>
      </c>
      <c r="E6048">
        <v>1099.94</v>
      </c>
      <c r="F6048">
        <v>0</v>
      </c>
      <c r="G6048">
        <v>0</v>
      </c>
    </row>
    <row r="6049" spans="1:7" x14ac:dyDescent="0.25">
      <c r="A6049">
        <v>749402</v>
      </c>
      <c r="B6049" t="s">
        <v>5004</v>
      </c>
      <c r="C6049" t="s">
        <v>5005</v>
      </c>
      <c r="D6049">
        <v>794</v>
      </c>
      <c r="E6049">
        <v>12.96</v>
      </c>
      <c r="F6049">
        <v>0</v>
      </c>
      <c r="G6049">
        <v>0</v>
      </c>
    </row>
    <row r="6050" spans="1:7" x14ac:dyDescent="0.25">
      <c r="A6050">
        <v>747892</v>
      </c>
      <c r="B6050" t="s">
        <v>5006</v>
      </c>
      <c r="C6050" t="s">
        <v>5006</v>
      </c>
      <c r="D6050">
        <v>807</v>
      </c>
      <c r="E6050">
        <v>50</v>
      </c>
      <c r="F6050">
        <v>0</v>
      </c>
      <c r="G6050">
        <v>0</v>
      </c>
    </row>
    <row r="6051" spans="1:7" x14ac:dyDescent="0.25">
      <c r="A6051">
        <v>739225</v>
      </c>
      <c r="B6051" t="s">
        <v>5007</v>
      </c>
      <c r="C6051" t="s">
        <v>5007</v>
      </c>
      <c r="D6051">
        <v>3577</v>
      </c>
      <c r="E6051">
        <v>889.53</v>
      </c>
      <c r="F6051">
        <v>0</v>
      </c>
      <c r="G6051">
        <v>0</v>
      </c>
    </row>
    <row r="6052" spans="1:7" x14ac:dyDescent="0.25">
      <c r="A6052">
        <v>732923</v>
      </c>
      <c r="B6052" t="s">
        <v>5007</v>
      </c>
      <c r="C6052" t="s">
        <v>5008</v>
      </c>
      <c r="D6052">
        <v>3577</v>
      </c>
      <c r="E6052">
        <v>888.92</v>
      </c>
      <c r="F6052">
        <v>0</v>
      </c>
      <c r="G6052">
        <v>0</v>
      </c>
    </row>
    <row r="6053" spans="1:7" x14ac:dyDescent="0.25">
      <c r="A6053">
        <v>730207</v>
      </c>
      <c r="B6053" t="s">
        <v>5007</v>
      </c>
      <c r="C6053" t="s">
        <v>5009</v>
      </c>
      <c r="D6053">
        <v>3577</v>
      </c>
      <c r="E6053">
        <v>876</v>
      </c>
      <c r="F6053">
        <v>0</v>
      </c>
      <c r="G6053">
        <v>0</v>
      </c>
    </row>
    <row r="6054" spans="1:7" x14ac:dyDescent="0.25">
      <c r="A6054">
        <v>745323</v>
      </c>
      <c r="B6054" t="s">
        <v>5007</v>
      </c>
      <c r="C6054" t="s">
        <v>5010</v>
      </c>
      <c r="D6054">
        <v>3577</v>
      </c>
      <c r="E6054">
        <v>864.5</v>
      </c>
      <c r="F6054">
        <v>0</v>
      </c>
      <c r="G6054">
        <v>0</v>
      </c>
    </row>
    <row r="6055" spans="1:7" x14ac:dyDescent="0.25">
      <c r="A6055">
        <v>740555</v>
      </c>
      <c r="B6055" t="s">
        <v>5007</v>
      </c>
      <c r="C6055" t="s">
        <v>4756</v>
      </c>
      <c r="D6055">
        <v>3577</v>
      </c>
      <c r="E6055">
        <v>856.35</v>
      </c>
      <c r="F6055">
        <v>0</v>
      </c>
      <c r="G6055">
        <v>0</v>
      </c>
    </row>
    <row r="6056" spans="1:7" x14ac:dyDescent="0.25">
      <c r="A6056">
        <v>745675</v>
      </c>
      <c r="B6056" t="s">
        <v>5007</v>
      </c>
      <c r="C6056" t="s">
        <v>5011</v>
      </c>
      <c r="D6056">
        <v>3577</v>
      </c>
      <c r="E6056">
        <v>47.88</v>
      </c>
      <c r="F6056">
        <v>0</v>
      </c>
      <c r="G6056">
        <v>0</v>
      </c>
    </row>
    <row r="6057" spans="1:7" x14ac:dyDescent="0.25">
      <c r="A6057">
        <v>749078</v>
      </c>
      <c r="B6057" t="s">
        <v>5012</v>
      </c>
      <c r="C6057" t="s">
        <v>5012</v>
      </c>
      <c r="D6057">
        <v>785</v>
      </c>
      <c r="E6057">
        <v>2107.98</v>
      </c>
      <c r="F6057">
        <v>0</v>
      </c>
      <c r="G6057">
        <v>0</v>
      </c>
    </row>
    <row r="6058" spans="1:7" x14ac:dyDescent="0.25">
      <c r="A6058">
        <v>751225</v>
      </c>
      <c r="B6058" t="s">
        <v>5012</v>
      </c>
      <c r="C6058" t="s">
        <v>5013</v>
      </c>
      <c r="D6058">
        <v>785</v>
      </c>
      <c r="E6058">
        <v>2.2000000000000002</v>
      </c>
      <c r="F6058">
        <v>0</v>
      </c>
      <c r="G6058">
        <v>0</v>
      </c>
    </row>
    <row r="6059" spans="1:7" x14ac:dyDescent="0.25">
      <c r="A6059">
        <v>627983</v>
      </c>
      <c r="B6059" t="s">
        <v>5014</v>
      </c>
      <c r="C6059" t="s">
        <v>5014</v>
      </c>
      <c r="D6059">
        <v>764</v>
      </c>
      <c r="E6059">
        <v>911.55</v>
      </c>
      <c r="F6059">
        <v>0</v>
      </c>
      <c r="G6059">
        <v>0</v>
      </c>
    </row>
    <row r="6060" spans="1:7" x14ac:dyDescent="0.25">
      <c r="A6060">
        <v>627899</v>
      </c>
      <c r="B6060" t="s">
        <v>5014</v>
      </c>
      <c r="C6060" t="s">
        <v>5015</v>
      </c>
      <c r="D6060">
        <v>764</v>
      </c>
      <c r="E6060">
        <v>911.3</v>
      </c>
      <c r="F6060">
        <v>0</v>
      </c>
      <c r="G6060">
        <v>0</v>
      </c>
    </row>
    <row r="6061" spans="1:7" x14ac:dyDescent="0.25">
      <c r="A6061">
        <v>629634</v>
      </c>
      <c r="B6061" t="s">
        <v>5014</v>
      </c>
      <c r="C6061" t="s">
        <v>3703</v>
      </c>
      <c r="D6061">
        <v>764</v>
      </c>
      <c r="E6061">
        <v>909</v>
      </c>
      <c r="F6061">
        <v>0</v>
      </c>
      <c r="G6061">
        <v>0</v>
      </c>
    </row>
    <row r="6062" spans="1:7" x14ac:dyDescent="0.25">
      <c r="A6062">
        <v>629191</v>
      </c>
      <c r="B6062" t="s">
        <v>5014</v>
      </c>
      <c r="C6062" t="s">
        <v>5016</v>
      </c>
      <c r="D6062">
        <v>764</v>
      </c>
      <c r="E6062">
        <v>902.49</v>
      </c>
      <c r="F6062">
        <v>0</v>
      </c>
      <c r="G6062">
        <v>0</v>
      </c>
    </row>
    <row r="6063" spans="1:7" x14ac:dyDescent="0.25">
      <c r="A6063">
        <v>634657</v>
      </c>
      <c r="B6063" t="s">
        <v>5014</v>
      </c>
      <c r="C6063" t="s">
        <v>3564</v>
      </c>
      <c r="D6063">
        <v>764</v>
      </c>
      <c r="E6063">
        <v>900</v>
      </c>
      <c r="F6063">
        <v>0</v>
      </c>
      <c r="G6063">
        <v>0</v>
      </c>
    </row>
    <row r="6064" spans="1:7" x14ac:dyDescent="0.25">
      <c r="A6064">
        <v>641864</v>
      </c>
      <c r="B6064" t="s">
        <v>5014</v>
      </c>
      <c r="C6064" t="s">
        <v>5017</v>
      </c>
      <c r="D6064">
        <v>764</v>
      </c>
      <c r="E6064">
        <v>900</v>
      </c>
      <c r="F6064">
        <v>0</v>
      </c>
      <c r="G6064">
        <v>0</v>
      </c>
    </row>
    <row r="6065" spans="1:7" x14ac:dyDescent="0.25">
      <c r="A6065">
        <v>630052</v>
      </c>
      <c r="B6065" t="s">
        <v>5014</v>
      </c>
      <c r="C6065" t="s">
        <v>3706</v>
      </c>
      <c r="D6065">
        <v>764</v>
      </c>
      <c r="E6065">
        <v>899.81</v>
      </c>
      <c r="F6065">
        <v>0</v>
      </c>
      <c r="G6065">
        <v>0</v>
      </c>
    </row>
    <row r="6066" spans="1:7" x14ac:dyDescent="0.25">
      <c r="A6066">
        <v>638165</v>
      </c>
      <c r="B6066" t="s">
        <v>5014</v>
      </c>
      <c r="C6066" t="s">
        <v>5018</v>
      </c>
      <c r="D6066">
        <v>764</v>
      </c>
      <c r="E6066">
        <v>898.23</v>
      </c>
      <c r="F6066">
        <v>0</v>
      </c>
      <c r="G6066">
        <v>0</v>
      </c>
    </row>
    <row r="6067" spans="1:7" x14ac:dyDescent="0.25">
      <c r="A6067">
        <v>635001</v>
      </c>
      <c r="B6067" t="s">
        <v>5014</v>
      </c>
      <c r="C6067" t="s">
        <v>5019</v>
      </c>
      <c r="D6067">
        <v>764</v>
      </c>
      <c r="E6067">
        <v>886.16</v>
      </c>
      <c r="F6067">
        <v>0</v>
      </c>
      <c r="G6067">
        <v>0</v>
      </c>
    </row>
    <row r="6068" spans="1:7" x14ac:dyDescent="0.25">
      <c r="A6068">
        <v>630058</v>
      </c>
      <c r="B6068" t="s">
        <v>5014</v>
      </c>
      <c r="C6068" t="s">
        <v>3705</v>
      </c>
      <c r="D6068">
        <v>764</v>
      </c>
      <c r="E6068">
        <v>882.3</v>
      </c>
      <c r="F6068">
        <v>0</v>
      </c>
      <c r="G6068">
        <v>0</v>
      </c>
    </row>
    <row r="6069" spans="1:7" x14ac:dyDescent="0.25">
      <c r="A6069">
        <v>633524</v>
      </c>
      <c r="B6069" t="s">
        <v>5014</v>
      </c>
      <c r="C6069" t="s">
        <v>5020</v>
      </c>
      <c r="D6069">
        <v>764</v>
      </c>
      <c r="E6069">
        <v>833.75</v>
      </c>
      <c r="F6069">
        <v>0</v>
      </c>
      <c r="G6069">
        <v>0</v>
      </c>
    </row>
    <row r="6070" spans="1:7" x14ac:dyDescent="0.25">
      <c r="A6070">
        <v>632037</v>
      </c>
      <c r="B6070" t="s">
        <v>5014</v>
      </c>
      <c r="C6070" t="s">
        <v>4788</v>
      </c>
      <c r="D6070">
        <v>764</v>
      </c>
      <c r="E6070">
        <v>578.24</v>
      </c>
      <c r="F6070">
        <v>0</v>
      </c>
      <c r="G6070">
        <v>0</v>
      </c>
    </row>
    <row r="6071" spans="1:7" x14ac:dyDescent="0.25">
      <c r="A6071">
        <v>634451</v>
      </c>
      <c r="B6071" t="s">
        <v>5014</v>
      </c>
      <c r="C6071" t="s">
        <v>5021</v>
      </c>
      <c r="D6071">
        <v>764</v>
      </c>
      <c r="E6071">
        <v>2.2400000000000002</v>
      </c>
      <c r="F6071">
        <v>0</v>
      </c>
      <c r="G6071">
        <v>0</v>
      </c>
    </row>
    <row r="6072" spans="1:7" x14ac:dyDescent="0.25">
      <c r="A6072">
        <v>740869</v>
      </c>
      <c r="B6072" t="s">
        <v>5022</v>
      </c>
      <c r="C6072" t="s">
        <v>5022</v>
      </c>
      <c r="D6072">
        <v>796</v>
      </c>
      <c r="E6072">
        <v>814.08</v>
      </c>
      <c r="F6072">
        <v>0</v>
      </c>
      <c r="G6072">
        <v>0</v>
      </c>
    </row>
    <row r="6073" spans="1:7" x14ac:dyDescent="0.25">
      <c r="A6073">
        <v>727523</v>
      </c>
      <c r="B6073" t="s">
        <v>5022</v>
      </c>
      <c r="C6073" t="s">
        <v>5023</v>
      </c>
      <c r="D6073">
        <v>796</v>
      </c>
      <c r="E6073">
        <v>99.75</v>
      </c>
      <c r="F6073">
        <v>0</v>
      </c>
      <c r="G6073">
        <v>0</v>
      </c>
    </row>
    <row r="6074" spans="1:7" x14ac:dyDescent="0.25">
      <c r="A6074">
        <v>765300</v>
      </c>
      <c r="B6074" t="s">
        <v>5024</v>
      </c>
      <c r="C6074" t="s">
        <v>5024</v>
      </c>
      <c r="D6074">
        <v>803</v>
      </c>
      <c r="E6074">
        <v>306.87</v>
      </c>
      <c r="F6074">
        <v>0</v>
      </c>
      <c r="G6074">
        <v>0</v>
      </c>
    </row>
    <row r="6075" spans="1:7" x14ac:dyDescent="0.25">
      <c r="A6075">
        <v>753368</v>
      </c>
      <c r="B6075" t="s">
        <v>5024</v>
      </c>
      <c r="C6075" t="s">
        <v>5025</v>
      </c>
      <c r="D6075">
        <v>803</v>
      </c>
      <c r="E6075">
        <v>2.16</v>
      </c>
      <c r="F6075">
        <v>0</v>
      </c>
      <c r="G6075">
        <v>0</v>
      </c>
    </row>
    <row r="6076" spans="1:7" x14ac:dyDescent="0.25">
      <c r="A6076">
        <v>678582</v>
      </c>
      <c r="B6076" t="s">
        <v>5026</v>
      </c>
      <c r="C6076" t="s">
        <v>5026</v>
      </c>
      <c r="D6076">
        <v>3582</v>
      </c>
      <c r="E6076">
        <v>1634.52</v>
      </c>
      <c r="F6076">
        <v>0</v>
      </c>
      <c r="G6076">
        <v>0</v>
      </c>
    </row>
    <row r="6077" spans="1:7" x14ac:dyDescent="0.25">
      <c r="A6077">
        <v>671049</v>
      </c>
      <c r="B6077" t="s">
        <v>5026</v>
      </c>
      <c r="C6077" t="s">
        <v>5027</v>
      </c>
      <c r="D6077">
        <v>3582</v>
      </c>
      <c r="E6077">
        <v>16.46</v>
      </c>
      <c r="F6077">
        <v>0</v>
      </c>
      <c r="G6077">
        <v>0</v>
      </c>
    </row>
    <row r="6078" spans="1:7" x14ac:dyDescent="0.25">
      <c r="A6078">
        <v>641614</v>
      </c>
      <c r="B6078" t="s">
        <v>5028</v>
      </c>
      <c r="C6078" t="s">
        <v>5028</v>
      </c>
      <c r="D6078">
        <v>781</v>
      </c>
      <c r="E6078">
        <v>823.76</v>
      </c>
      <c r="F6078">
        <v>0</v>
      </c>
      <c r="G6078">
        <v>0</v>
      </c>
    </row>
    <row r="6079" spans="1:7" x14ac:dyDescent="0.25">
      <c r="A6079">
        <v>627775</v>
      </c>
      <c r="B6079" t="s">
        <v>5028</v>
      </c>
      <c r="C6079" t="s">
        <v>5029</v>
      </c>
      <c r="D6079">
        <v>781</v>
      </c>
      <c r="E6079">
        <v>810.14</v>
      </c>
      <c r="F6079">
        <v>0</v>
      </c>
      <c r="G6079">
        <v>0</v>
      </c>
    </row>
    <row r="6080" spans="1:7" x14ac:dyDescent="0.25">
      <c r="A6080">
        <v>644286</v>
      </c>
      <c r="B6080" t="s">
        <v>5028</v>
      </c>
      <c r="C6080" t="s">
        <v>5030</v>
      </c>
      <c r="D6080">
        <v>781</v>
      </c>
      <c r="E6080">
        <v>808.26</v>
      </c>
      <c r="F6080">
        <v>0</v>
      </c>
      <c r="G6080">
        <v>0</v>
      </c>
    </row>
    <row r="6081" spans="1:7" x14ac:dyDescent="0.25">
      <c r="A6081">
        <v>631773</v>
      </c>
      <c r="B6081" t="s">
        <v>5028</v>
      </c>
      <c r="C6081" t="s">
        <v>5031</v>
      </c>
      <c r="D6081">
        <v>781</v>
      </c>
      <c r="E6081">
        <v>533.32000000000005</v>
      </c>
      <c r="F6081">
        <v>0</v>
      </c>
      <c r="G6081">
        <v>0</v>
      </c>
    </row>
    <row r="6082" spans="1:7" x14ac:dyDescent="0.25">
      <c r="A6082">
        <v>631062</v>
      </c>
      <c r="B6082" t="s">
        <v>5028</v>
      </c>
      <c r="C6082" t="s">
        <v>5032</v>
      </c>
      <c r="D6082">
        <v>781</v>
      </c>
      <c r="E6082">
        <v>3.22</v>
      </c>
      <c r="F6082">
        <v>0</v>
      </c>
      <c r="G6082">
        <v>0</v>
      </c>
    </row>
    <row r="6083" spans="1:7" x14ac:dyDescent="0.25">
      <c r="A6083">
        <v>739805</v>
      </c>
      <c r="B6083" t="s">
        <v>5033</v>
      </c>
      <c r="C6083" t="s">
        <v>5033</v>
      </c>
      <c r="D6083">
        <v>2507</v>
      </c>
      <c r="E6083">
        <v>805.4</v>
      </c>
      <c r="F6083">
        <v>0</v>
      </c>
      <c r="G6083">
        <v>0</v>
      </c>
    </row>
    <row r="6084" spans="1:7" x14ac:dyDescent="0.25">
      <c r="A6084">
        <v>729588</v>
      </c>
      <c r="B6084" t="s">
        <v>5033</v>
      </c>
      <c r="C6084" t="s">
        <v>5034</v>
      </c>
      <c r="D6084">
        <v>2507</v>
      </c>
      <c r="E6084">
        <v>803.79</v>
      </c>
      <c r="F6084">
        <v>0</v>
      </c>
      <c r="G6084">
        <v>0</v>
      </c>
    </row>
    <row r="6085" spans="1:7" x14ac:dyDescent="0.25">
      <c r="A6085">
        <v>730475</v>
      </c>
      <c r="B6085" t="s">
        <v>5033</v>
      </c>
      <c r="C6085" t="s">
        <v>5035</v>
      </c>
      <c r="D6085">
        <v>2507</v>
      </c>
      <c r="E6085">
        <v>800.32</v>
      </c>
      <c r="F6085">
        <v>0</v>
      </c>
      <c r="G6085">
        <v>0</v>
      </c>
    </row>
    <row r="6086" spans="1:7" x14ac:dyDescent="0.25">
      <c r="A6086">
        <v>727670</v>
      </c>
      <c r="B6086" t="s">
        <v>5033</v>
      </c>
      <c r="C6086" t="s">
        <v>5036</v>
      </c>
      <c r="D6086">
        <v>2507</v>
      </c>
      <c r="E6086">
        <v>792.37</v>
      </c>
      <c r="F6086">
        <v>0</v>
      </c>
      <c r="G6086">
        <v>0</v>
      </c>
    </row>
    <row r="6087" spans="1:7" x14ac:dyDescent="0.25">
      <c r="A6087">
        <v>746041</v>
      </c>
      <c r="B6087" t="s">
        <v>5033</v>
      </c>
      <c r="C6087" t="s">
        <v>4849</v>
      </c>
      <c r="D6087">
        <v>2507</v>
      </c>
      <c r="E6087">
        <v>776.34</v>
      </c>
      <c r="F6087">
        <v>0</v>
      </c>
      <c r="G6087">
        <v>0</v>
      </c>
    </row>
    <row r="6088" spans="1:7" x14ac:dyDescent="0.25">
      <c r="A6088">
        <v>742938</v>
      </c>
      <c r="B6088" t="s">
        <v>5033</v>
      </c>
      <c r="C6088" t="s">
        <v>4965</v>
      </c>
      <c r="D6088">
        <v>2507</v>
      </c>
      <c r="E6088">
        <v>775.2</v>
      </c>
      <c r="F6088">
        <v>0</v>
      </c>
      <c r="G6088">
        <v>0</v>
      </c>
    </row>
    <row r="6089" spans="1:7" x14ac:dyDescent="0.25">
      <c r="A6089">
        <v>737087</v>
      </c>
      <c r="B6089" t="s">
        <v>5033</v>
      </c>
      <c r="C6089" t="s">
        <v>4854</v>
      </c>
      <c r="D6089">
        <v>2507</v>
      </c>
      <c r="E6089">
        <v>766.92</v>
      </c>
      <c r="F6089">
        <v>0</v>
      </c>
      <c r="G6089">
        <v>0</v>
      </c>
    </row>
    <row r="6090" spans="1:7" x14ac:dyDescent="0.25">
      <c r="A6090">
        <v>738154</v>
      </c>
      <c r="B6090" t="s">
        <v>5033</v>
      </c>
      <c r="C6090" t="s">
        <v>5037</v>
      </c>
      <c r="D6090">
        <v>2507</v>
      </c>
      <c r="E6090">
        <v>761.04</v>
      </c>
      <c r="F6090">
        <v>0</v>
      </c>
      <c r="G6090">
        <v>0</v>
      </c>
    </row>
    <row r="6091" spans="1:7" x14ac:dyDescent="0.25">
      <c r="A6091">
        <v>733150</v>
      </c>
      <c r="B6091" t="s">
        <v>5033</v>
      </c>
      <c r="C6091" t="s">
        <v>5038</v>
      </c>
      <c r="D6091">
        <v>2507</v>
      </c>
      <c r="E6091">
        <v>748.51</v>
      </c>
      <c r="F6091">
        <v>0</v>
      </c>
      <c r="G6091">
        <v>0</v>
      </c>
    </row>
    <row r="6092" spans="1:7" x14ac:dyDescent="0.25">
      <c r="A6092">
        <v>727490</v>
      </c>
      <c r="B6092" t="s">
        <v>5033</v>
      </c>
      <c r="C6092" t="s">
        <v>5039</v>
      </c>
      <c r="D6092">
        <v>2507</v>
      </c>
      <c r="E6092">
        <v>747</v>
      </c>
      <c r="F6092">
        <v>0</v>
      </c>
      <c r="G6092">
        <v>0</v>
      </c>
    </row>
    <row r="6093" spans="1:7" x14ac:dyDescent="0.25">
      <c r="A6093">
        <v>739712</v>
      </c>
      <c r="B6093" t="s">
        <v>5033</v>
      </c>
      <c r="C6093" t="s">
        <v>5040</v>
      </c>
      <c r="D6093">
        <v>2507</v>
      </c>
      <c r="E6093">
        <v>721.41</v>
      </c>
      <c r="F6093">
        <v>0</v>
      </c>
      <c r="G6093">
        <v>0</v>
      </c>
    </row>
    <row r="6094" spans="1:7" x14ac:dyDescent="0.25">
      <c r="A6094">
        <v>742463</v>
      </c>
      <c r="B6094" t="s">
        <v>5033</v>
      </c>
      <c r="C6094" t="s">
        <v>5041</v>
      </c>
      <c r="D6094">
        <v>2507</v>
      </c>
      <c r="E6094">
        <v>707.52</v>
      </c>
      <c r="F6094">
        <v>0</v>
      </c>
      <c r="G6094">
        <v>0</v>
      </c>
    </row>
    <row r="6095" spans="1:7" x14ac:dyDescent="0.25">
      <c r="A6095">
        <v>736306</v>
      </c>
      <c r="B6095" t="s">
        <v>5033</v>
      </c>
      <c r="C6095" t="s">
        <v>5042</v>
      </c>
      <c r="D6095">
        <v>2507</v>
      </c>
      <c r="E6095">
        <v>702.83</v>
      </c>
      <c r="F6095">
        <v>0</v>
      </c>
      <c r="G6095">
        <v>0</v>
      </c>
    </row>
    <row r="6096" spans="1:7" x14ac:dyDescent="0.25">
      <c r="A6096">
        <v>728824</v>
      </c>
      <c r="B6096" t="s">
        <v>5033</v>
      </c>
      <c r="C6096" t="s">
        <v>5043</v>
      </c>
      <c r="D6096">
        <v>2507</v>
      </c>
      <c r="E6096">
        <v>698.7</v>
      </c>
      <c r="F6096">
        <v>0</v>
      </c>
      <c r="G6096">
        <v>0</v>
      </c>
    </row>
    <row r="6097" spans="1:7" x14ac:dyDescent="0.25">
      <c r="A6097">
        <v>736307</v>
      </c>
      <c r="B6097" t="s">
        <v>5033</v>
      </c>
      <c r="C6097" t="s">
        <v>5042</v>
      </c>
      <c r="D6097">
        <v>2507</v>
      </c>
      <c r="E6097">
        <v>696.13</v>
      </c>
      <c r="F6097">
        <v>0</v>
      </c>
      <c r="G6097">
        <v>0</v>
      </c>
    </row>
    <row r="6098" spans="1:7" x14ac:dyDescent="0.25">
      <c r="A6098">
        <v>735171</v>
      </c>
      <c r="B6098" t="s">
        <v>5033</v>
      </c>
      <c r="C6098" t="s">
        <v>5044</v>
      </c>
      <c r="D6098">
        <v>2507</v>
      </c>
      <c r="E6098">
        <v>688.38</v>
      </c>
      <c r="F6098">
        <v>0</v>
      </c>
      <c r="G6098">
        <v>0</v>
      </c>
    </row>
    <row r="6099" spans="1:7" x14ac:dyDescent="0.25">
      <c r="A6099">
        <v>742934</v>
      </c>
      <c r="B6099" t="s">
        <v>5033</v>
      </c>
      <c r="C6099" t="s">
        <v>5045</v>
      </c>
      <c r="D6099">
        <v>2507</v>
      </c>
      <c r="E6099">
        <v>686.7</v>
      </c>
      <c r="F6099">
        <v>0</v>
      </c>
      <c r="G6099">
        <v>0</v>
      </c>
    </row>
    <row r="6100" spans="1:7" x14ac:dyDescent="0.25">
      <c r="A6100">
        <v>745512</v>
      </c>
      <c r="B6100" t="s">
        <v>5033</v>
      </c>
      <c r="C6100" t="s">
        <v>5046</v>
      </c>
      <c r="D6100">
        <v>2507</v>
      </c>
      <c r="E6100">
        <v>670</v>
      </c>
      <c r="F6100">
        <v>0</v>
      </c>
      <c r="G6100">
        <v>0</v>
      </c>
    </row>
    <row r="6101" spans="1:7" x14ac:dyDescent="0.25">
      <c r="A6101">
        <v>728897</v>
      </c>
      <c r="B6101" t="s">
        <v>5033</v>
      </c>
      <c r="C6101" t="s">
        <v>5047</v>
      </c>
      <c r="D6101">
        <v>2507</v>
      </c>
      <c r="E6101">
        <v>669.24</v>
      </c>
      <c r="F6101">
        <v>0</v>
      </c>
      <c r="G6101">
        <v>0</v>
      </c>
    </row>
    <row r="6102" spans="1:7" x14ac:dyDescent="0.25">
      <c r="A6102">
        <v>737085</v>
      </c>
      <c r="B6102" t="s">
        <v>5033</v>
      </c>
      <c r="C6102" t="s">
        <v>4854</v>
      </c>
      <c r="D6102">
        <v>2507</v>
      </c>
      <c r="E6102">
        <v>666.9</v>
      </c>
      <c r="F6102">
        <v>0</v>
      </c>
      <c r="G6102">
        <v>0</v>
      </c>
    </row>
    <row r="6103" spans="1:7" x14ac:dyDescent="0.25">
      <c r="A6103">
        <v>742559</v>
      </c>
      <c r="B6103" t="s">
        <v>5033</v>
      </c>
      <c r="C6103" t="s">
        <v>5048</v>
      </c>
      <c r="D6103">
        <v>2507</v>
      </c>
      <c r="E6103">
        <v>655.5</v>
      </c>
      <c r="F6103">
        <v>0</v>
      </c>
      <c r="G6103">
        <v>0</v>
      </c>
    </row>
    <row r="6104" spans="1:7" x14ac:dyDescent="0.25">
      <c r="A6104">
        <v>728530</v>
      </c>
      <c r="B6104" t="s">
        <v>5033</v>
      </c>
      <c r="C6104" t="s">
        <v>5049</v>
      </c>
      <c r="D6104">
        <v>2507</v>
      </c>
      <c r="E6104">
        <v>4.8</v>
      </c>
      <c r="F6104">
        <v>0</v>
      </c>
      <c r="G6104">
        <v>0</v>
      </c>
    </row>
    <row r="6105" spans="1:7" x14ac:dyDescent="0.25">
      <c r="A6105">
        <v>738374</v>
      </c>
      <c r="B6105" t="s">
        <v>5050</v>
      </c>
      <c r="C6105" t="s">
        <v>5050</v>
      </c>
      <c r="D6105">
        <v>3580</v>
      </c>
      <c r="E6105">
        <v>655.08000000000004</v>
      </c>
      <c r="F6105">
        <v>0</v>
      </c>
      <c r="G6105">
        <v>0</v>
      </c>
    </row>
    <row r="6106" spans="1:7" x14ac:dyDescent="0.25">
      <c r="A6106">
        <v>735811</v>
      </c>
      <c r="B6106" t="s">
        <v>5050</v>
      </c>
      <c r="C6106" t="s">
        <v>5051</v>
      </c>
      <c r="D6106">
        <v>3580</v>
      </c>
      <c r="E6106">
        <v>653.30999999999995</v>
      </c>
      <c r="F6106">
        <v>0</v>
      </c>
      <c r="G6106">
        <v>0</v>
      </c>
    </row>
    <row r="6107" spans="1:7" x14ac:dyDescent="0.25">
      <c r="A6107">
        <v>731295</v>
      </c>
      <c r="B6107" t="s">
        <v>5050</v>
      </c>
      <c r="C6107" t="s">
        <v>5052</v>
      </c>
      <c r="D6107">
        <v>3580</v>
      </c>
      <c r="E6107">
        <v>642.77</v>
      </c>
      <c r="F6107">
        <v>0</v>
      </c>
      <c r="G6107">
        <v>0</v>
      </c>
    </row>
    <row r="6108" spans="1:7" x14ac:dyDescent="0.25">
      <c r="A6108">
        <v>737121</v>
      </c>
      <c r="B6108" t="s">
        <v>5050</v>
      </c>
      <c r="C6108" t="s">
        <v>5053</v>
      </c>
      <c r="D6108">
        <v>3580</v>
      </c>
      <c r="E6108">
        <v>436.8</v>
      </c>
      <c r="F6108">
        <v>0</v>
      </c>
      <c r="G6108">
        <v>0</v>
      </c>
    </row>
    <row r="6109" spans="1:7" x14ac:dyDescent="0.25">
      <c r="A6109">
        <v>730731</v>
      </c>
      <c r="B6109" t="s">
        <v>5050</v>
      </c>
      <c r="C6109" t="s">
        <v>5054</v>
      </c>
      <c r="D6109">
        <v>3580</v>
      </c>
      <c r="E6109">
        <v>4.7300000000000004</v>
      </c>
      <c r="F6109">
        <v>0</v>
      </c>
      <c r="G6109">
        <v>0</v>
      </c>
    </row>
    <row r="6110" spans="1:7" x14ac:dyDescent="0.25">
      <c r="A6110">
        <v>595224</v>
      </c>
      <c r="B6110" t="s">
        <v>3361</v>
      </c>
      <c r="C6110" t="s">
        <v>3361</v>
      </c>
      <c r="D6110">
        <v>3579</v>
      </c>
      <c r="E6110">
        <v>588</v>
      </c>
      <c r="F6110">
        <v>0</v>
      </c>
      <c r="G6110">
        <v>0</v>
      </c>
    </row>
    <row r="6111" spans="1:7" x14ac:dyDescent="0.25">
      <c r="A6111">
        <v>604187</v>
      </c>
      <c r="B6111" t="s">
        <v>3361</v>
      </c>
      <c r="C6111" t="s">
        <v>3150</v>
      </c>
      <c r="D6111">
        <v>3579</v>
      </c>
      <c r="E6111">
        <v>580.16999999999996</v>
      </c>
      <c r="F6111">
        <v>0</v>
      </c>
      <c r="G6111">
        <v>0</v>
      </c>
    </row>
    <row r="6112" spans="1:7" x14ac:dyDescent="0.25">
      <c r="A6112">
        <v>593944</v>
      </c>
      <c r="B6112" t="s">
        <v>3361</v>
      </c>
      <c r="C6112" t="s">
        <v>4310</v>
      </c>
      <c r="D6112">
        <v>3579</v>
      </c>
      <c r="E6112">
        <v>579.79999999999995</v>
      </c>
      <c r="F6112">
        <v>0</v>
      </c>
      <c r="G6112">
        <v>0</v>
      </c>
    </row>
    <row r="6113" spans="1:7" x14ac:dyDescent="0.25">
      <c r="A6113">
        <v>601773</v>
      </c>
      <c r="B6113" t="s">
        <v>3361</v>
      </c>
      <c r="C6113" t="s">
        <v>5055</v>
      </c>
      <c r="D6113">
        <v>3579</v>
      </c>
      <c r="E6113">
        <v>578.89</v>
      </c>
      <c r="F6113">
        <v>0</v>
      </c>
      <c r="G6113">
        <v>0</v>
      </c>
    </row>
    <row r="6114" spans="1:7" x14ac:dyDescent="0.25">
      <c r="A6114">
        <v>592679</v>
      </c>
      <c r="B6114" t="s">
        <v>3361</v>
      </c>
      <c r="C6114" t="s">
        <v>5056</v>
      </c>
      <c r="D6114">
        <v>3579</v>
      </c>
      <c r="E6114">
        <v>572.66999999999996</v>
      </c>
      <c r="F6114">
        <v>0</v>
      </c>
      <c r="G6114">
        <v>0</v>
      </c>
    </row>
    <row r="6115" spans="1:7" x14ac:dyDescent="0.25">
      <c r="A6115">
        <v>591210</v>
      </c>
      <c r="B6115" t="s">
        <v>3361</v>
      </c>
      <c r="C6115" t="s">
        <v>5057</v>
      </c>
      <c r="D6115">
        <v>3579</v>
      </c>
      <c r="E6115">
        <v>29.99</v>
      </c>
      <c r="F6115">
        <v>0</v>
      </c>
      <c r="G6115">
        <v>0</v>
      </c>
    </row>
    <row r="6116" spans="1:7" x14ac:dyDescent="0.25">
      <c r="A6116">
        <v>750487</v>
      </c>
      <c r="B6116" t="s">
        <v>5058</v>
      </c>
      <c r="C6116" t="s">
        <v>5058</v>
      </c>
      <c r="D6116">
        <v>790</v>
      </c>
      <c r="E6116">
        <v>1686.3</v>
      </c>
      <c r="F6116">
        <v>0</v>
      </c>
      <c r="G6116">
        <v>0</v>
      </c>
    </row>
    <row r="6117" spans="1:7" x14ac:dyDescent="0.25">
      <c r="A6117">
        <v>756764</v>
      </c>
      <c r="B6117" t="s">
        <v>5058</v>
      </c>
      <c r="C6117" t="s">
        <v>5059</v>
      </c>
      <c r="D6117">
        <v>790</v>
      </c>
      <c r="E6117">
        <v>43.7</v>
      </c>
      <c r="F6117">
        <v>0</v>
      </c>
      <c r="G6117">
        <v>0</v>
      </c>
    </row>
    <row r="6118" spans="1:7" x14ac:dyDescent="0.25">
      <c r="A6118">
        <v>744018</v>
      </c>
      <c r="B6118" t="s">
        <v>5060</v>
      </c>
      <c r="C6118" t="s">
        <v>5060</v>
      </c>
      <c r="D6118">
        <v>799</v>
      </c>
      <c r="E6118">
        <v>636</v>
      </c>
      <c r="F6118">
        <v>0</v>
      </c>
      <c r="G6118">
        <v>0</v>
      </c>
    </row>
    <row r="6119" spans="1:7" x14ac:dyDescent="0.25">
      <c r="A6119">
        <v>728466</v>
      </c>
      <c r="B6119" t="s">
        <v>5060</v>
      </c>
      <c r="C6119" t="s">
        <v>5061</v>
      </c>
      <c r="D6119">
        <v>799</v>
      </c>
      <c r="E6119">
        <v>5.6</v>
      </c>
      <c r="F6119">
        <v>0</v>
      </c>
      <c r="G6119">
        <v>0</v>
      </c>
    </row>
    <row r="6120" spans="1:7" x14ac:dyDescent="0.25">
      <c r="A6120">
        <v>758242</v>
      </c>
      <c r="B6120" t="s">
        <v>5062</v>
      </c>
      <c r="C6120" t="s">
        <v>5062</v>
      </c>
      <c r="D6120">
        <v>765</v>
      </c>
      <c r="E6120">
        <v>8009.26</v>
      </c>
      <c r="F6120">
        <v>0</v>
      </c>
      <c r="G6120">
        <v>0</v>
      </c>
    </row>
    <row r="6121" spans="1:7" x14ac:dyDescent="0.25">
      <c r="A6121">
        <v>760376</v>
      </c>
      <c r="B6121" t="s">
        <v>5062</v>
      </c>
      <c r="C6121" t="s">
        <v>5063</v>
      </c>
      <c r="D6121">
        <v>765</v>
      </c>
      <c r="E6121">
        <v>810.93</v>
      </c>
      <c r="F6121">
        <v>0</v>
      </c>
      <c r="G6121">
        <v>0</v>
      </c>
    </row>
    <row r="6122" spans="1:7" x14ac:dyDescent="0.25">
      <c r="A6122">
        <v>763743</v>
      </c>
      <c r="B6122" t="s">
        <v>5062</v>
      </c>
      <c r="C6122" t="s">
        <v>5064</v>
      </c>
      <c r="D6122">
        <v>765</v>
      </c>
      <c r="E6122">
        <v>1.53</v>
      </c>
      <c r="F6122">
        <v>0</v>
      </c>
      <c r="G6122">
        <v>0</v>
      </c>
    </row>
    <row r="6123" spans="1:7" x14ac:dyDescent="0.25">
      <c r="A6123">
        <v>766343</v>
      </c>
      <c r="B6123" t="s">
        <v>5065</v>
      </c>
      <c r="C6123" t="s">
        <v>5065</v>
      </c>
      <c r="D6123">
        <v>774</v>
      </c>
      <c r="E6123">
        <v>2607.84</v>
      </c>
      <c r="F6123">
        <v>0</v>
      </c>
      <c r="G6123">
        <v>0</v>
      </c>
    </row>
    <row r="6124" spans="1:7" x14ac:dyDescent="0.25">
      <c r="A6124">
        <v>762030</v>
      </c>
      <c r="B6124" t="s">
        <v>5065</v>
      </c>
      <c r="C6124" t="s">
        <v>5066</v>
      </c>
      <c r="D6124">
        <v>774</v>
      </c>
      <c r="E6124">
        <v>2015.12</v>
      </c>
      <c r="F6124">
        <v>0</v>
      </c>
      <c r="G6124">
        <v>0</v>
      </c>
    </row>
    <row r="6125" spans="1:7" x14ac:dyDescent="0.25">
      <c r="A6125">
        <v>754131</v>
      </c>
      <c r="B6125" t="s">
        <v>5065</v>
      </c>
      <c r="C6125" t="s">
        <v>5067</v>
      </c>
      <c r="D6125">
        <v>774</v>
      </c>
      <c r="E6125">
        <v>19.04</v>
      </c>
      <c r="F6125">
        <v>0</v>
      </c>
      <c r="G6125">
        <v>0</v>
      </c>
    </row>
    <row r="6126" spans="1:7" x14ac:dyDescent="0.25">
      <c r="A6126">
        <v>727215</v>
      </c>
      <c r="B6126" t="s">
        <v>5068</v>
      </c>
      <c r="C6126" t="s">
        <v>5068</v>
      </c>
      <c r="D6126">
        <v>2542</v>
      </c>
      <c r="E6126">
        <v>635.70000000000005</v>
      </c>
      <c r="F6126">
        <v>0</v>
      </c>
      <c r="G6126">
        <v>0</v>
      </c>
    </row>
    <row r="6127" spans="1:7" x14ac:dyDescent="0.25">
      <c r="A6127">
        <v>734407</v>
      </c>
      <c r="B6127" t="s">
        <v>5068</v>
      </c>
      <c r="C6127" t="s">
        <v>5069</v>
      </c>
      <c r="D6127">
        <v>2542</v>
      </c>
      <c r="E6127">
        <v>633.79</v>
      </c>
      <c r="F6127">
        <v>0</v>
      </c>
      <c r="G6127">
        <v>0</v>
      </c>
    </row>
    <row r="6128" spans="1:7" x14ac:dyDescent="0.25">
      <c r="A6128">
        <v>736692</v>
      </c>
      <c r="B6128" t="s">
        <v>5068</v>
      </c>
      <c r="C6128" t="s">
        <v>5070</v>
      </c>
      <c r="D6128">
        <v>2542</v>
      </c>
      <c r="E6128">
        <v>632.57000000000005</v>
      </c>
      <c r="F6128">
        <v>0</v>
      </c>
      <c r="G6128">
        <v>0</v>
      </c>
    </row>
    <row r="6129" spans="1:7" x14ac:dyDescent="0.25">
      <c r="A6129">
        <v>737631</v>
      </c>
      <c r="B6129" t="s">
        <v>5068</v>
      </c>
      <c r="C6129" t="s">
        <v>5071</v>
      </c>
      <c r="D6129">
        <v>2542</v>
      </c>
      <c r="E6129">
        <v>614.88</v>
      </c>
      <c r="F6129">
        <v>0</v>
      </c>
      <c r="G6129">
        <v>0</v>
      </c>
    </row>
    <row r="6130" spans="1:7" x14ac:dyDescent="0.25">
      <c r="A6130">
        <v>733857</v>
      </c>
      <c r="B6130" t="s">
        <v>5068</v>
      </c>
      <c r="C6130" t="s">
        <v>4964</v>
      </c>
      <c r="D6130">
        <v>2542</v>
      </c>
      <c r="E6130">
        <v>612.97</v>
      </c>
      <c r="F6130">
        <v>0</v>
      </c>
      <c r="G6130">
        <v>0</v>
      </c>
    </row>
    <row r="6131" spans="1:7" x14ac:dyDescent="0.25">
      <c r="A6131">
        <v>735371</v>
      </c>
      <c r="B6131" t="s">
        <v>5068</v>
      </c>
      <c r="C6131" t="s">
        <v>5072</v>
      </c>
      <c r="D6131">
        <v>2542</v>
      </c>
      <c r="E6131">
        <v>610.92999999999995</v>
      </c>
      <c r="F6131">
        <v>0</v>
      </c>
      <c r="G6131">
        <v>0</v>
      </c>
    </row>
    <row r="6132" spans="1:7" x14ac:dyDescent="0.25">
      <c r="A6132">
        <v>743073</v>
      </c>
      <c r="B6132" t="s">
        <v>5068</v>
      </c>
      <c r="C6132" t="s">
        <v>5073</v>
      </c>
      <c r="D6132">
        <v>2542</v>
      </c>
      <c r="E6132">
        <v>606.77</v>
      </c>
      <c r="F6132">
        <v>0</v>
      </c>
      <c r="G6132">
        <v>0</v>
      </c>
    </row>
    <row r="6133" spans="1:7" x14ac:dyDescent="0.25">
      <c r="A6133">
        <v>733211</v>
      </c>
      <c r="B6133" t="s">
        <v>5068</v>
      </c>
      <c r="C6133" t="s">
        <v>5074</v>
      </c>
      <c r="D6133">
        <v>2542</v>
      </c>
      <c r="E6133">
        <v>599.9</v>
      </c>
      <c r="F6133">
        <v>0</v>
      </c>
      <c r="G6133">
        <v>0</v>
      </c>
    </row>
    <row r="6134" spans="1:7" x14ac:dyDescent="0.25">
      <c r="A6134">
        <v>733638</v>
      </c>
      <c r="B6134" t="s">
        <v>5068</v>
      </c>
      <c r="C6134" t="s">
        <v>5075</v>
      </c>
      <c r="D6134">
        <v>2542</v>
      </c>
      <c r="E6134">
        <v>599.9</v>
      </c>
      <c r="F6134">
        <v>0</v>
      </c>
      <c r="G6134">
        <v>0</v>
      </c>
    </row>
    <row r="6135" spans="1:7" x14ac:dyDescent="0.25">
      <c r="A6135">
        <v>734414</v>
      </c>
      <c r="B6135" t="s">
        <v>5068</v>
      </c>
      <c r="C6135" t="s">
        <v>5076</v>
      </c>
      <c r="D6135">
        <v>2542</v>
      </c>
      <c r="E6135">
        <v>599.9</v>
      </c>
      <c r="F6135">
        <v>0</v>
      </c>
      <c r="G6135">
        <v>0</v>
      </c>
    </row>
    <row r="6136" spans="1:7" x14ac:dyDescent="0.25">
      <c r="A6136">
        <v>736599</v>
      </c>
      <c r="B6136" t="s">
        <v>5068</v>
      </c>
      <c r="C6136" t="s">
        <v>5077</v>
      </c>
      <c r="D6136">
        <v>2542</v>
      </c>
      <c r="E6136">
        <v>599.9</v>
      </c>
      <c r="F6136">
        <v>0</v>
      </c>
      <c r="G6136">
        <v>0</v>
      </c>
    </row>
    <row r="6137" spans="1:7" x14ac:dyDescent="0.25">
      <c r="A6137">
        <v>738824</v>
      </c>
      <c r="B6137" t="s">
        <v>5068</v>
      </c>
      <c r="C6137" t="s">
        <v>5078</v>
      </c>
      <c r="D6137">
        <v>2542</v>
      </c>
      <c r="E6137">
        <v>599.9</v>
      </c>
      <c r="F6137">
        <v>0</v>
      </c>
      <c r="G6137">
        <v>0</v>
      </c>
    </row>
    <row r="6138" spans="1:7" x14ac:dyDescent="0.25">
      <c r="A6138">
        <v>740828</v>
      </c>
      <c r="B6138" t="s">
        <v>5068</v>
      </c>
      <c r="C6138" t="s">
        <v>5079</v>
      </c>
      <c r="D6138">
        <v>2542</v>
      </c>
      <c r="E6138">
        <v>599.9</v>
      </c>
      <c r="F6138">
        <v>0</v>
      </c>
      <c r="G6138">
        <v>0</v>
      </c>
    </row>
    <row r="6139" spans="1:7" x14ac:dyDescent="0.25">
      <c r="A6139">
        <v>741183</v>
      </c>
      <c r="B6139" t="s">
        <v>5068</v>
      </c>
      <c r="C6139" t="s">
        <v>5080</v>
      </c>
      <c r="D6139">
        <v>2542</v>
      </c>
      <c r="E6139">
        <v>599.9</v>
      </c>
      <c r="F6139">
        <v>0</v>
      </c>
      <c r="G6139">
        <v>0</v>
      </c>
    </row>
    <row r="6140" spans="1:7" x14ac:dyDescent="0.25">
      <c r="A6140">
        <v>742587</v>
      </c>
      <c r="B6140" t="s">
        <v>5068</v>
      </c>
      <c r="C6140" t="s">
        <v>5081</v>
      </c>
      <c r="D6140">
        <v>2542</v>
      </c>
      <c r="E6140">
        <v>599.9</v>
      </c>
      <c r="F6140">
        <v>0</v>
      </c>
      <c r="G6140">
        <v>0</v>
      </c>
    </row>
    <row r="6141" spans="1:7" x14ac:dyDescent="0.25">
      <c r="A6141">
        <v>744563</v>
      </c>
      <c r="B6141" t="s">
        <v>5068</v>
      </c>
      <c r="C6141" t="s">
        <v>5082</v>
      </c>
      <c r="D6141">
        <v>2542</v>
      </c>
      <c r="E6141">
        <v>599.9</v>
      </c>
      <c r="F6141">
        <v>0</v>
      </c>
      <c r="G6141">
        <v>0</v>
      </c>
    </row>
    <row r="6142" spans="1:7" x14ac:dyDescent="0.25">
      <c r="A6142">
        <v>741588</v>
      </c>
      <c r="B6142" t="s">
        <v>5068</v>
      </c>
      <c r="C6142" t="s">
        <v>5083</v>
      </c>
      <c r="D6142">
        <v>2542</v>
      </c>
      <c r="E6142">
        <v>597.6</v>
      </c>
      <c r="F6142">
        <v>0</v>
      </c>
      <c r="G6142">
        <v>0</v>
      </c>
    </row>
    <row r="6143" spans="1:7" x14ac:dyDescent="0.25">
      <c r="A6143">
        <v>738441</v>
      </c>
      <c r="B6143" t="s">
        <v>5068</v>
      </c>
      <c r="C6143" t="s">
        <v>5084</v>
      </c>
      <c r="D6143">
        <v>2542</v>
      </c>
      <c r="E6143">
        <v>591.82000000000005</v>
      </c>
      <c r="F6143">
        <v>0</v>
      </c>
      <c r="G6143">
        <v>0</v>
      </c>
    </row>
    <row r="6144" spans="1:7" x14ac:dyDescent="0.25">
      <c r="A6144">
        <v>746128</v>
      </c>
      <c r="B6144" t="s">
        <v>5068</v>
      </c>
      <c r="C6144" t="s">
        <v>5085</v>
      </c>
      <c r="D6144">
        <v>2542</v>
      </c>
      <c r="E6144">
        <v>589.47</v>
      </c>
      <c r="F6144">
        <v>0</v>
      </c>
      <c r="G6144">
        <v>0</v>
      </c>
    </row>
    <row r="6145" spans="1:7" x14ac:dyDescent="0.25">
      <c r="A6145">
        <v>739818</v>
      </c>
      <c r="B6145" t="s">
        <v>5068</v>
      </c>
      <c r="C6145" t="s">
        <v>5086</v>
      </c>
      <c r="D6145">
        <v>2542</v>
      </c>
      <c r="E6145">
        <v>588.29999999999995</v>
      </c>
      <c r="F6145">
        <v>0</v>
      </c>
      <c r="G6145">
        <v>0</v>
      </c>
    </row>
    <row r="6146" spans="1:7" x14ac:dyDescent="0.25">
      <c r="A6146">
        <v>737773</v>
      </c>
      <c r="B6146" t="s">
        <v>5068</v>
      </c>
      <c r="C6146" t="s">
        <v>4704</v>
      </c>
      <c r="D6146">
        <v>2542</v>
      </c>
      <c r="E6146">
        <v>588</v>
      </c>
      <c r="F6146">
        <v>0</v>
      </c>
      <c r="G6146">
        <v>0</v>
      </c>
    </row>
    <row r="6147" spans="1:7" x14ac:dyDescent="0.25">
      <c r="A6147">
        <v>744034</v>
      </c>
      <c r="B6147" t="s">
        <v>5068</v>
      </c>
      <c r="C6147" t="s">
        <v>5087</v>
      </c>
      <c r="D6147">
        <v>2542</v>
      </c>
      <c r="E6147">
        <v>585.20000000000005</v>
      </c>
      <c r="F6147">
        <v>0</v>
      </c>
      <c r="G6147">
        <v>0</v>
      </c>
    </row>
    <row r="6148" spans="1:7" x14ac:dyDescent="0.25">
      <c r="A6148">
        <v>730236</v>
      </c>
      <c r="B6148" t="s">
        <v>5068</v>
      </c>
      <c r="C6148" t="s">
        <v>5088</v>
      </c>
      <c r="D6148">
        <v>2542</v>
      </c>
      <c r="E6148">
        <v>578</v>
      </c>
      <c r="F6148">
        <v>0</v>
      </c>
      <c r="G6148">
        <v>0</v>
      </c>
    </row>
    <row r="6149" spans="1:7" x14ac:dyDescent="0.25">
      <c r="A6149">
        <v>741689</v>
      </c>
      <c r="B6149" t="s">
        <v>5068</v>
      </c>
      <c r="C6149" t="s">
        <v>5089</v>
      </c>
      <c r="D6149">
        <v>2542</v>
      </c>
      <c r="E6149">
        <v>429.6</v>
      </c>
      <c r="F6149">
        <v>0</v>
      </c>
      <c r="G6149">
        <v>0</v>
      </c>
    </row>
    <row r="6150" spans="1:7" x14ac:dyDescent="0.25">
      <c r="A6150">
        <v>734894</v>
      </c>
      <c r="B6150" t="s">
        <v>5068</v>
      </c>
      <c r="C6150" t="s">
        <v>5090</v>
      </c>
      <c r="D6150">
        <v>2542</v>
      </c>
      <c r="E6150">
        <v>1.8</v>
      </c>
      <c r="F6150">
        <v>0</v>
      </c>
      <c r="G6150">
        <v>0</v>
      </c>
    </row>
    <row r="6151" spans="1:7" x14ac:dyDescent="0.25">
      <c r="A6151">
        <v>758243</v>
      </c>
      <c r="B6151" t="s">
        <v>5062</v>
      </c>
      <c r="C6151" t="s">
        <v>5062</v>
      </c>
      <c r="D6151">
        <v>2601</v>
      </c>
      <c r="E6151">
        <v>6300</v>
      </c>
      <c r="F6151">
        <v>0</v>
      </c>
      <c r="G6151">
        <v>0</v>
      </c>
    </row>
    <row r="6152" spans="1:7" x14ac:dyDescent="0.25">
      <c r="A6152">
        <v>747864</v>
      </c>
      <c r="B6152" t="s">
        <v>5062</v>
      </c>
      <c r="C6152" t="s">
        <v>5091</v>
      </c>
      <c r="D6152">
        <v>2601</v>
      </c>
      <c r="E6152">
        <v>3</v>
      </c>
      <c r="F6152">
        <v>0</v>
      </c>
      <c r="G6152">
        <v>0</v>
      </c>
    </row>
    <row r="6153" spans="1:7" x14ac:dyDescent="0.25">
      <c r="A6153">
        <v>752031</v>
      </c>
      <c r="B6153" t="s">
        <v>5092</v>
      </c>
      <c r="C6153" t="s">
        <v>5092</v>
      </c>
      <c r="D6153">
        <v>2575</v>
      </c>
      <c r="E6153">
        <v>2223.1</v>
      </c>
      <c r="F6153">
        <v>0</v>
      </c>
      <c r="G6153">
        <v>0</v>
      </c>
    </row>
    <row r="6154" spans="1:7" x14ac:dyDescent="0.25">
      <c r="A6154">
        <v>755074</v>
      </c>
      <c r="B6154" t="s">
        <v>5092</v>
      </c>
      <c r="C6154" t="s">
        <v>5093</v>
      </c>
      <c r="D6154">
        <v>2575</v>
      </c>
      <c r="E6154">
        <v>2052.7600000000002</v>
      </c>
      <c r="F6154">
        <v>0</v>
      </c>
      <c r="G6154">
        <v>0</v>
      </c>
    </row>
    <row r="6155" spans="1:7" x14ac:dyDescent="0.25">
      <c r="A6155">
        <v>753738</v>
      </c>
      <c r="B6155" t="s">
        <v>5092</v>
      </c>
      <c r="C6155" t="s">
        <v>5094</v>
      </c>
      <c r="D6155">
        <v>2575</v>
      </c>
      <c r="E6155">
        <v>1850.39</v>
      </c>
      <c r="F6155">
        <v>0</v>
      </c>
      <c r="G6155">
        <v>0</v>
      </c>
    </row>
    <row r="6156" spans="1:7" x14ac:dyDescent="0.25">
      <c r="A6156">
        <v>748156</v>
      </c>
      <c r="B6156" t="s">
        <v>5092</v>
      </c>
      <c r="C6156" t="s">
        <v>5095</v>
      </c>
      <c r="D6156">
        <v>2575</v>
      </c>
      <c r="E6156">
        <v>1655.55</v>
      </c>
      <c r="F6156">
        <v>0</v>
      </c>
      <c r="G6156">
        <v>0</v>
      </c>
    </row>
    <row r="6157" spans="1:7" x14ac:dyDescent="0.25">
      <c r="A6157">
        <v>750777</v>
      </c>
      <c r="B6157" t="s">
        <v>5092</v>
      </c>
      <c r="C6157" t="s">
        <v>5096</v>
      </c>
      <c r="D6157">
        <v>2575</v>
      </c>
      <c r="E6157">
        <v>1324.3</v>
      </c>
      <c r="F6157">
        <v>0</v>
      </c>
      <c r="G6157">
        <v>0</v>
      </c>
    </row>
    <row r="6158" spans="1:7" x14ac:dyDescent="0.25">
      <c r="A6158">
        <v>750607</v>
      </c>
      <c r="B6158" t="s">
        <v>5092</v>
      </c>
      <c r="C6158" t="s">
        <v>5097</v>
      </c>
      <c r="D6158">
        <v>2575</v>
      </c>
      <c r="E6158">
        <v>11.9</v>
      </c>
      <c r="F6158">
        <v>0</v>
      </c>
      <c r="G6158">
        <v>0</v>
      </c>
    </row>
    <row r="6159" spans="1:7" x14ac:dyDescent="0.25">
      <c r="A6159">
        <v>750171</v>
      </c>
      <c r="B6159" t="s">
        <v>5098</v>
      </c>
      <c r="C6159" t="s">
        <v>5098</v>
      </c>
      <c r="D6159">
        <v>2539</v>
      </c>
      <c r="E6159">
        <v>1651.65</v>
      </c>
      <c r="F6159">
        <v>0</v>
      </c>
      <c r="G6159">
        <v>0</v>
      </c>
    </row>
    <row r="6160" spans="1:7" x14ac:dyDescent="0.25">
      <c r="A6160">
        <v>759432</v>
      </c>
      <c r="B6160" t="s">
        <v>5098</v>
      </c>
      <c r="C6160" t="s">
        <v>5099</v>
      </c>
      <c r="D6160">
        <v>2539</v>
      </c>
      <c r="E6160">
        <v>1636.62</v>
      </c>
      <c r="F6160">
        <v>0</v>
      </c>
      <c r="G6160">
        <v>0</v>
      </c>
    </row>
    <row r="6161" spans="1:7" x14ac:dyDescent="0.25">
      <c r="A6161">
        <v>748769</v>
      </c>
      <c r="B6161" t="s">
        <v>5098</v>
      </c>
      <c r="C6161" t="s">
        <v>5100</v>
      </c>
      <c r="D6161">
        <v>2539</v>
      </c>
      <c r="E6161">
        <v>1611.17</v>
      </c>
      <c r="F6161">
        <v>0</v>
      </c>
      <c r="G6161">
        <v>0</v>
      </c>
    </row>
    <row r="6162" spans="1:7" x14ac:dyDescent="0.25">
      <c r="A6162">
        <v>763455</v>
      </c>
      <c r="B6162" t="s">
        <v>5098</v>
      </c>
      <c r="C6162" t="s">
        <v>5101</v>
      </c>
      <c r="D6162">
        <v>2539</v>
      </c>
      <c r="E6162">
        <v>1561.83</v>
      </c>
      <c r="F6162">
        <v>0</v>
      </c>
      <c r="G6162">
        <v>0</v>
      </c>
    </row>
    <row r="6163" spans="1:7" x14ac:dyDescent="0.25">
      <c r="A6163">
        <v>758988</v>
      </c>
      <c r="B6163" t="s">
        <v>5098</v>
      </c>
      <c r="C6163" t="s">
        <v>5102</v>
      </c>
      <c r="D6163">
        <v>2539</v>
      </c>
      <c r="E6163">
        <v>1537.8</v>
      </c>
      <c r="F6163">
        <v>0</v>
      </c>
      <c r="G6163">
        <v>0</v>
      </c>
    </row>
    <row r="6164" spans="1:7" x14ac:dyDescent="0.25">
      <c r="A6164">
        <v>758987</v>
      </c>
      <c r="B6164" t="s">
        <v>5098</v>
      </c>
      <c r="C6164" t="s">
        <v>5102</v>
      </c>
      <c r="D6164">
        <v>2539</v>
      </c>
      <c r="E6164">
        <v>1536.5</v>
      </c>
      <c r="F6164">
        <v>0</v>
      </c>
      <c r="G6164">
        <v>0</v>
      </c>
    </row>
    <row r="6165" spans="1:7" x14ac:dyDescent="0.25">
      <c r="A6165">
        <v>766361</v>
      </c>
      <c r="B6165" t="s">
        <v>5098</v>
      </c>
      <c r="C6165" t="s">
        <v>5103</v>
      </c>
      <c r="D6165">
        <v>2539</v>
      </c>
      <c r="E6165">
        <v>1491.12</v>
      </c>
      <c r="F6165">
        <v>0</v>
      </c>
      <c r="G6165">
        <v>0</v>
      </c>
    </row>
    <row r="6166" spans="1:7" x14ac:dyDescent="0.25">
      <c r="A6166">
        <v>752485</v>
      </c>
      <c r="B6166" t="s">
        <v>5098</v>
      </c>
      <c r="C6166" t="s">
        <v>5104</v>
      </c>
      <c r="D6166">
        <v>2539</v>
      </c>
      <c r="E6166">
        <v>1480.76</v>
      </c>
      <c r="F6166">
        <v>0</v>
      </c>
      <c r="G6166">
        <v>0</v>
      </c>
    </row>
    <row r="6167" spans="1:7" x14ac:dyDescent="0.25">
      <c r="A6167">
        <v>765333</v>
      </c>
      <c r="B6167" t="s">
        <v>5098</v>
      </c>
      <c r="C6167" t="s">
        <v>5105</v>
      </c>
      <c r="D6167">
        <v>2539</v>
      </c>
      <c r="E6167">
        <v>1414</v>
      </c>
      <c r="F6167">
        <v>0</v>
      </c>
      <c r="G6167">
        <v>0</v>
      </c>
    </row>
    <row r="6168" spans="1:7" x14ac:dyDescent="0.25">
      <c r="A6168">
        <v>766360</v>
      </c>
      <c r="B6168" t="s">
        <v>5098</v>
      </c>
      <c r="C6168" t="s">
        <v>5103</v>
      </c>
      <c r="D6168">
        <v>2539</v>
      </c>
      <c r="E6168">
        <v>1352.8</v>
      </c>
      <c r="F6168">
        <v>0</v>
      </c>
      <c r="G6168">
        <v>0</v>
      </c>
    </row>
    <row r="6169" spans="1:7" x14ac:dyDescent="0.25">
      <c r="A6169">
        <v>748430</v>
      </c>
      <c r="B6169" t="s">
        <v>5098</v>
      </c>
      <c r="C6169" t="s">
        <v>5106</v>
      </c>
      <c r="D6169">
        <v>2539</v>
      </c>
      <c r="E6169">
        <v>603.6</v>
      </c>
      <c r="F6169">
        <v>0</v>
      </c>
      <c r="G6169">
        <v>0</v>
      </c>
    </row>
    <row r="6170" spans="1:7" x14ac:dyDescent="0.25">
      <c r="A6170">
        <v>749723</v>
      </c>
      <c r="B6170" t="s">
        <v>5098</v>
      </c>
      <c r="C6170" t="s">
        <v>5107</v>
      </c>
      <c r="D6170">
        <v>2539</v>
      </c>
      <c r="E6170">
        <v>6.15</v>
      </c>
      <c r="F6170">
        <v>0</v>
      </c>
      <c r="G6170">
        <v>0</v>
      </c>
    </row>
    <row r="6171" spans="1:7" x14ac:dyDescent="0.25">
      <c r="A6171">
        <v>705382</v>
      </c>
      <c r="B6171" t="s">
        <v>5108</v>
      </c>
      <c r="C6171" t="s">
        <v>5108</v>
      </c>
      <c r="D6171">
        <v>2613</v>
      </c>
      <c r="E6171">
        <v>450</v>
      </c>
      <c r="F6171">
        <v>0</v>
      </c>
      <c r="G6171">
        <v>0</v>
      </c>
    </row>
    <row r="6172" spans="1:7" x14ac:dyDescent="0.25">
      <c r="A6172">
        <v>708491</v>
      </c>
      <c r="B6172" t="s">
        <v>5108</v>
      </c>
      <c r="C6172" t="s">
        <v>5109</v>
      </c>
      <c r="D6172">
        <v>2613</v>
      </c>
      <c r="E6172">
        <v>450</v>
      </c>
      <c r="F6172">
        <v>0</v>
      </c>
      <c r="G6172">
        <v>0</v>
      </c>
    </row>
    <row r="6173" spans="1:7" x14ac:dyDescent="0.25">
      <c r="A6173">
        <v>709097</v>
      </c>
      <c r="B6173" t="s">
        <v>5108</v>
      </c>
      <c r="C6173" t="s">
        <v>5110</v>
      </c>
      <c r="D6173">
        <v>2613</v>
      </c>
      <c r="E6173">
        <v>450</v>
      </c>
      <c r="F6173">
        <v>0</v>
      </c>
      <c r="G6173">
        <v>0</v>
      </c>
    </row>
    <row r="6174" spans="1:7" x14ac:dyDescent="0.25">
      <c r="A6174">
        <v>709259</v>
      </c>
      <c r="B6174" t="s">
        <v>5108</v>
      </c>
      <c r="C6174" t="s">
        <v>5111</v>
      </c>
      <c r="D6174">
        <v>2613</v>
      </c>
      <c r="E6174">
        <v>450</v>
      </c>
      <c r="F6174">
        <v>0</v>
      </c>
      <c r="G6174">
        <v>0</v>
      </c>
    </row>
    <row r="6175" spans="1:7" x14ac:dyDescent="0.25">
      <c r="A6175">
        <v>709260</v>
      </c>
      <c r="B6175" t="s">
        <v>5108</v>
      </c>
      <c r="C6175" t="s">
        <v>5111</v>
      </c>
      <c r="D6175">
        <v>2613</v>
      </c>
      <c r="E6175">
        <v>450</v>
      </c>
      <c r="F6175">
        <v>0</v>
      </c>
      <c r="G6175">
        <v>0</v>
      </c>
    </row>
    <row r="6176" spans="1:7" x14ac:dyDescent="0.25">
      <c r="A6176">
        <v>709387</v>
      </c>
      <c r="B6176" t="s">
        <v>5108</v>
      </c>
      <c r="C6176" t="s">
        <v>5112</v>
      </c>
      <c r="D6176">
        <v>2613</v>
      </c>
      <c r="E6176">
        <v>450</v>
      </c>
      <c r="F6176">
        <v>0</v>
      </c>
      <c r="G6176">
        <v>0</v>
      </c>
    </row>
    <row r="6177" spans="1:7" x14ac:dyDescent="0.25">
      <c r="A6177">
        <v>710038</v>
      </c>
      <c r="B6177" t="s">
        <v>5108</v>
      </c>
      <c r="C6177" t="s">
        <v>5113</v>
      </c>
      <c r="D6177">
        <v>2613</v>
      </c>
      <c r="E6177">
        <v>450</v>
      </c>
      <c r="F6177">
        <v>0</v>
      </c>
      <c r="G6177">
        <v>0</v>
      </c>
    </row>
    <row r="6178" spans="1:7" x14ac:dyDescent="0.25">
      <c r="A6178">
        <v>710495</v>
      </c>
      <c r="B6178" t="s">
        <v>5108</v>
      </c>
      <c r="C6178" t="s">
        <v>5114</v>
      </c>
      <c r="D6178">
        <v>2613</v>
      </c>
      <c r="E6178">
        <v>450</v>
      </c>
      <c r="F6178">
        <v>0</v>
      </c>
      <c r="G6178">
        <v>0</v>
      </c>
    </row>
    <row r="6179" spans="1:7" x14ac:dyDescent="0.25">
      <c r="A6179">
        <v>710616</v>
      </c>
      <c r="B6179" t="s">
        <v>5108</v>
      </c>
      <c r="C6179" t="s">
        <v>5115</v>
      </c>
      <c r="D6179">
        <v>2613</v>
      </c>
      <c r="E6179">
        <v>450</v>
      </c>
      <c r="F6179">
        <v>0</v>
      </c>
      <c r="G6179">
        <v>0</v>
      </c>
    </row>
    <row r="6180" spans="1:7" x14ac:dyDescent="0.25">
      <c r="A6180">
        <v>712674</v>
      </c>
      <c r="B6180" t="s">
        <v>5108</v>
      </c>
      <c r="C6180" t="s">
        <v>5116</v>
      </c>
      <c r="D6180">
        <v>2613</v>
      </c>
      <c r="E6180">
        <v>270</v>
      </c>
      <c r="F6180">
        <v>0</v>
      </c>
      <c r="G6180">
        <v>0</v>
      </c>
    </row>
    <row r="6181" spans="1:7" x14ac:dyDescent="0.25">
      <c r="A6181">
        <v>756280</v>
      </c>
      <c r="B6181" t="s">
        <v>5117</v>
      </c>
      <c r="C6181" t="s">
        <v>5117</v>
      </c>
      <c r="D6181">
        <v>2569</v>
      </c>
      <c r="E6181">
        <v>1351.35</v>
      </c>
      <c r="F6181">
        <v>0</v>
      </c>
      <c r="G6181">
        <v>0</v>
      </c>
    </row>
    <row r="6182" spans="1:7" x14ac:dyDescent="0.25">
      <c r="A6182">
        <v>755537</v>
      </c>
      <c r="B6182" t="s">
        <v>5117</v>
      </c>
      <c r="C6182" t="s">
        <v>4979</v>
      </c>
      <c r="D6182">
        <v>2569</v>
      </c>
      <c r="E6182">
        <v>1324.3</v>
      </c>
      <c r="F6182">
        <v>0</v>
      </c>
      <c r="G6182">
        <v>0</v>
      </c>
    </row>
    <row r="6183" spans="1:7" x14ac:dyDescent="0.25">
      <c r="A6183">
        <v>748067</v>
      </c>
      <c r="B6183" t="s">
        <v>5117</v>
      </c>
      <c r="C6183" t="s">
        <v>5118</v>
      </c>
      <c r="D6183">
        <v>2569</v>
      </c>
      <c r="E6183">
        <v>1264.6199999999999</v>
      </c>
      <c r="F6183">
        <v>0</v>
      </c>
      <c r="G6183">
        <v>0</v>
      </c>
    </row>
    <row r="6184" spans="1:7" x14ac:dyDescent="0.25">
      <c r="A6184">
        <v>761571</v>
      </c>
      <c r="B6184" t="s">
        <v>5117</v>
      </c>
      <c r="C6184" t="s">
        <v>5119</v>
      </c>
      <c r="D6184">
        <v>2569</v>
      </c>
      <c r="E6184">
        <v>1239.51</v>
      </c>
      <c r="F6184">
        <v>0</v>
      </c>
      <c r="G6184">
        <v>0</v>
      </c>
    </row>
    <row r="6185" spans="1:7" x14ac:dyDescent="0.25">
      <c r="A6185">
        <v>753799</v>
      </c>
      <c r="B6185" t="s">
        <v>5117</v>
      </c>
      <c r="C6185" t="s">
        <v>5120</v>
      </c>
      <c r="D6185">
        <v>2569</v>
      </c>
      <c r="E6185">
        <v>1220.0999999999999</v>
      </c>
      <c r="F6185">
        <v>0</v>
      </c>
      <c r="G6185">
        <v>0</v>
      </c>
    </row>
    <row r="6186" spans="1:7" x14ac:dyDescent="0.25">
      <c r="A6186">
        <v>762493</v>
      </c>
      <c r="B6186" t="s">
        <v>5117</v>
      </c>
      <c r="C6186" t="s">
        <v>5121</v>
      </c>
      <c r="D6186">
        <v>2569</v>
      </c>
      <c r="E6186">
        <v>1203.17</v>
      </c>
      <c r="F6186">
        <v>0</v>
      </c>
      <c r="G6186">
        <v>0</v>
      </c>
    </row>
    <row r="6187" spans="1:7" x14ac:dyDescent="0.25">
      <c r="A6187">
        <v>749079</v>
      </c>
      <c r="B6187" t="s">
        <v>5117</v>
      </c>
      <c r="C6187" t="s">
        <v>5012</v>
      </c>
      <c r="D6187">
        <v>2569</v>
      </c>
      <c r="E6187">
        <v>1195.04</v>
      </c>
      <c r="F6187">
        <v>0</v>
      </c>
      <c r="G6187">
        <v>0</v>
      </c>
    </row>
    <row r="6188" spans="1:7" x14ac:dyDescent="0.25">
      <c r="A6188">
        <v>758034</v>
      </c>
      <c r="B6188" t="s">
        <v>5117</v>
      </c>
      <c r="C6188" t="s">
        <v>5122</v>
      </c>
      <c r="D6188">
        <v>2569</v>
      </c>
      <c r="E6188">
        <v>871.67</v>
      </c>
      <c r="F6188">
        <v>0</v>
      </c>
      <c r="G6188">
        <v>0</v>
      </c>
    </row>
    <row r="6189" spans="1:7" x14ac:dyDescent="0.25">
      <c r="A6189">
        <v>753927</v>
      </c>
      <c r="B6189" t="s">
        <v>5117</v>
      </c>
      <c r="C6189" t="s">
        <v>5123</v>
      </c>
      <c r="D6189">
        <v>2569</v>
      </c>
      <c r="E6189">
        <v>3.24</v>
      </c>
      <c r="F6189">
        <v>0</v>
      </c>
      <c r="G6189">
        <v>0</v>
      </c>
    </row>
    <row r="6190" spans="1:7" x14ac:dyDescent="0.25">
      <c r="A6190">
        <v>749294</v>
      </c>
      <c r="B6190" t="s">
        <v>5124</v>
      </c>
      <c r="C6190" t="s">
        <v>5124</v>
      </c>
      <c r="D6190">
        <v>818</v>
      </c>
      <c r="E6190">
        <v>1166.0999999999999</v>
      </c>
      <c r="F6190">
        <v>0</v>
      </c>
      <c r="G6190">
        <v>0</v>
      </c>
    </row>
    <row r="6191" spans="1:7" x14ac:dyDescent="0.25">
      <c r="A6191">
        <v>749295</v>
      </c>
      <c r="B6191" t="s">
        <v>5124</v>
      </c>
      <c r="C6191" t="s">
        <v>5124</v>
      </c>
      <c r="D6191">
        <v>818</v>
      </c>
      <c r="E6191">
        <v>1159.5999999999999</v>
      </c>
      <c r="F6191">
        <v>0</v>
      </c>
      <c r="G6191">
        <v>0</v>
      </c>
    </row>
    <row r="6192" spans="1:7" x14ac:dyDescent="0.25">
      <c r="A6192">
        <v>763454</v>
      </c>
      <c r="B6192" t="s">
        <v>5124</v>
      </c>
      <c r="C6192" t="s">
        <v>5101</v>
      </c>
      <c r="D6192">
        <v>818</v>
      </c>
      <c r="E6192">
        <v>1157.74</v>
      </c>
      <c r="F6192">
        <v>0</v>
      </c>
      <c r="G6192">
        <v>0</v>
      </c>
    </row>
    <row r="6193" spans="1:7" x14ac:dyDescent="0.25">
      <c r="A6193">
        <v>761423</v>
      </c>
      <c r="B6193" t="s">
        <v>5124</v>
      </c>
      <c r="C6193" t="s">
        <v>5125</v>
      </c>
      <c r="D6193">
        <v>818</v>
      </c>
      <c r="E6193">
        <v>884.97</v>
      </c>
      <c r="F6193">
        <v>0</v>
      </c>
      <c r="G6193">
        <v>0</v>
      </c>
    </row>
    <row r="6194" spans="1:7" x14ac:dyDescent="0.25">
      <c r="A6194">
        <v>762937</v>
      </c>
      <c r="B6194" t="s">
        <v>5124</v>
      </c>
      <c r="C6194" t="s">
        <v>5126</v>
      </c>
      <c r="D6194">
        <v>818</v>
      </c>
      <c r="E6194">
        <v>5.92</v>
      </c>
      <c r="F6194">
        <v>0</v>
      </c>
      <c r="G6194">
        <v>0</v>
      </c>
    </row>
    <row r="6195" spans="1:7" x14ac:dyDescent="0.25">
      <c r="A6195">
        <v>358574</v>
      </c>
      <c r="B6195" t="s">
        <v>5127</v>
      </c>
      <c r="C6195" t="s">
        <v>5127</v>
      </c>
      <c r="D6195">
        <v>2553</v>
      </c>
      <c r="E6195">
        <v>1097.25</v>
      </c>
      <c r="F6195">
        <v>0</v>
      </c>
      <c r="G6195">
        <v>0</v>
      </c>
    </row>
    <row r="6196" spans="1:7" x14ac:dyDescent="0.25">
      <c r="A6196">
        <v>351636</v>
      </c>
      <c r="B6196" t="s">
        <v>5127</v>
      </c>
      <c r="C6196" t="s">
        <v>5128</v>
      </c>
      <c r="D6196">
        <v>2553</v>
      </c>
      <c r="E6196">
        <v>1092.8800000000001</v>
      </c>
      <c r="F6196">
        <v>0</v>
      </c>
      <c r="G6196">
        <v>0</v>
      </c>
    </row>
    <row r="6197" spans="1:7" x14ac:dyDescent="0.25">
      <c r="A6197">
        <v>355540</v>
      </c>
      <c r="B6197" t="s">
        <v>5127</v>
      </c>
      <c r="C6197" t="s">
        <v>5129</v>
      </c>
      <c r="D6197">
        <v>2553</v>
      </c>
      <c r="E6197">
        <v>1089.1500000000001</v>
      </c>
      <c r="F6197">
        <v>0</v>
      </c>
      <c r="G6197">
        <v>0</v>
      </c>
    </row>
    <row r="6198" spans="1:7" x14ac:dyDescent="0.25">
      <c r="A6198">
        <v>347071</v>
      </c>
      <c r="B6198" t="s">
        <v>5127</v>
      </c>
      <c r="C6198" t="s">
        <v>358</v>
      </c>
      <c r="D6198">
        <v>2553</v>
      </c>
      <c r="E6198">
        <v>1086.04</v>
      </c>
      <c r="F6198">
        <v>0</v>
      </c>
      <c r="G6198">
        <v>0</v>
      </c>
    </row>
    <row r="6199" spans="1:7" x14ac:dyDescent="0.25">
      <c r="A6199">
        <v>358929</v>
      </c>
      <c r="B6199" t="s">
        <v>5127</v>
      </c>
      <c r="C6199" t="s">
        <v>5130</v>
      </c>
      <c r="D6199">
        <v>2553</v>
      </c>
      <c r="E6199">
        <v>1082.24</v>
      </c>
      <c r="F6199">
        <v>0</v>
      </c>
      <c r="G6199">
        <v>0</v>
      </c>
    </row>
    <row r="6200" spans="1:7" x14ac:dyDescent="0.25">
      <c r="A6200">
        <v>354917</v>
      </c>
      <c r="B6200" t="s">
        <v>5127</v>
      </c>
      <c r="C6200" t="s">
        <v>1283</v>
      </c>
      <c r="D6200">
        <v>2553</v>
      </c>
      <c r="E6200">
        <v>1080.1600000000001</v>
      </c>
      <c r="F6200">
        <v>0</v>
      </c>
      <c r="G6200">
        <v>0</v>
      </c>
    </row>
    <row r="6201" spans="1:7" x14ac:dyDescent="0.25">
      <c r="A6201">
        <v>347073</v>
      </c>
      <c r="B6201" t="s">
        <v>5127</v>
      </c>
      <c r="C6201" t="s">
        <v>358</v>
      </c>
      <c r="D6201">
        <v>2553</v>
      </c>
      <c r="E6201">
        <v>1071.5999999999999</v>
      </c>
      <c r="F6201">
        <v>0</v>
      </c>
      <c r="G6201">
        <v>0</v>
      </c>
    </row>
    <row r="6202" spans="1:7" x14ac:dyDescent="0.25">
      <c r="A6202">
        <v>354915</v>
      </c>
      <c r="B6202" t="s">
        <v>5127</v>
      </c>
      <c r="C6202" t="s">
        <v>1283</v>
      </c>
      <c r="D6202">
        <v>2553</v>
      </c>
      <c r="E6202">
        <v>1070.08</v>
      </c>
      <c r="F6202">
        <v>0</v>
      </c>
      <c r="G6202">
        <v>0</v>
      </c>
    </row>
    <row r="6203" spans="1:7" x14ac:dyDescent="0.25">
      <c r="A6203">
        <v>356793</v>
      </c>
      <c r="B6203" t="s">
        <v>5127</v>
      </c>
      <c r="C6203" t="s">
        <v>5131</v>
      </c>
      <c r="D6203">
        <v>2553</v>
      </c>
      <c r="E6203">
        <v>1066.83</v>
      </c>
      <c r="F6203">
        <v>0</v>
      </c>
      <c r="G6203">
        <v>0</v>
      </c>
    </row>
    <row r="6204" spans="1:7" x14ac:dyDescent="0.25">
      <c r="A6204">
        <v>360191</v>
      </c>
      <c r="B6204" t="s">
        <v>5127</v>
      </c>
      <c r="C6204" t="s">
        <v>5132</v>
      </c>
      <c r="D6204">
        <v>2553</v>
      </c>
      <c r="E6204">
        <v>1064</v>
      </c>
      <c r="F6204">
        <v>0</v>
      </c>
      <c r="G6204">
        <v>0</v>
      </c>
    </row>
    <row r="6205" spans="1:7" x14ac:dyDescent="0.25">
      <c r="A6205">
        <v>364495</v>
      </c>
      <c r="B6205" t="s">
        <v>5127</v>
      </c>
      <c r="C6205" t="s">
        <v>5133</v>
      </c>
      <c r="D6205">
        <v>2553</v>
      </c>
      <c r="E6205">
        <v>1062.8499999999999</v>
      </c>
      <c r="F6205">
        <v>0</v>
      </c>
      <c r="G6205">
        <v>0</v>
      </c>
    </row>
    <row r="6206" spans="1:7" x14ac:dyDescent="0.25">
      <c r="A6206">
        <v>359110</v>
      </c>
      <c r="B6206" t="s">
        <v>5127</v>
      </c>
      <c r="C6206" t="s">
        <v>5134</v>
      </c>
      <c r="D6206">
        <v>2553</v>
      </c>
      <c r="E6206">
        <v>127.92</v>
      </c>
      <c r="F6206">
        <v>0</v>
      </c>
      <c r="G6206">
        <v>0</v>
      </c>
    </row>
    <row r="6207" spans="1:7" x14ac:dyDescent="0.25">
      <c r="A6207">
        <v>711248</v>
      </c>
      <c r="B6207" t="s">
        <v>5135</v>
      </c>
      <c r="C6207" t="s">
        <v>5135</v>
      </c>
      <c r="D6207">
        <v>2581</v>
      </c>
      <c r="E6207">
        <v>450</v>
      </c>
      <c r="F6207">
        <v>0</v>
      </c>
      <c r="G6207">
        <v>0</v>
      </c>
    </row>
    <row r="6208" spans="1:7" x14ac:dyDescent="0.25">
      <c r="A6208">
        <v>711438</v>
      </c>
      <c r="B6208" t="s">
        <v>5135</v>
      </c>
      <c r="C6208" t="s">
        <v>5136</v>
      </c>
      <c r="D6208">
        <v>2581</v>
      </c>
      <c r="E6208">
        <v>450</v>
      </c>
      <c r="F6208">
        <v>0</v>
      </c>
      <c r="G6208">
        <v>0</v>
      </c>
    </row>
    <row r="6209" spans="1:7" x14ac:dyDescent="0.25">
      <c r="A6209">
        <v>711527</v>
      </c>
      <c r="B6209" t="s">
        <v>5135</v>
      </c>
      <c r="C6209" t="s">
        <v>5137</v>
      </c>
      <c r="D6209">
        <v>2581</v>
      </c>
      <c r="E6209">
        <v>450</v>
      </c>
      <c r="F6209">
        <v>0</v>
      </c>
      <c r="G6209">
        <v>0</v>
      </c>
    </row>
    <row r="6210" spans="1:7" x14ac:dyDescent="0.25">
      <c r="A6210">
        <v>711700</v>
      </c>
      <c r="B6210" t="s">
        <v>5135</v>
      </c>
      <c r="C6210" t="s">
        <v>5138</v>
      </c>
      <c r="D6210">
        <v>2581</v>
      </c>
      <c r="E6210">
        <v>450</v>
      </c>
      <c r="F6210">
        <v>0</v>
      </c>
      <c r="G6210">
        <v>0</v>
      </c>
    </row>
    <row r="6211" spans="1:7" x14ac:dyDescent="0.25">
      <c r="A6211">
        <v>711701</v>
      </c>
      <c r="B6211" t="s">
        <v>5135</v>
      </c>
      <c r="C6211" t="s">
        <v>5138</v>
      </c>
      <c r="D6211">
        <v>2581</v>
      </c>
      <c r="E6211">
        <v>450</v>
      </c>
      <c r="F6211">
        <v>0</v>
      </c>
      <c r="G6211">
        <v>0</v>
      </c>
    </row>
    <row r="6212" spans="1:7" x14ac:dyDescent="0.25">
      <c r="A6212">
        <v>711843</v>
      </c>
      <c r="B6212" t="s">
        <v>5135</v>
      </c>
      <c r="C6212" t="s">
        <v>5139</v>
      </c>
      <c r="D6212">
        <v>2581</v>
      </c>
      <c r="E6212">
        <v>450</v>
      </c>
      <c r="F6212">
        <v>0</v>
      </c>
      <c r="G6212">
        <v>0</v>
      </c>
    </row>
    <row r="6213" spans="1:7" x14ac:dyDescent="0.25">
      <c r="A6213">
        <v>711963</v>
      </c>
      <c r="B6213" t="s">
        <v>5135</v>
      </c>
      <c r="C6213" t="s">
        <v>5140</v>
      </c>
      <c r="D6213">
        <v>2581</v>
      </c>
      <c r="E6213">
        <v>450</v>
      </c>
      <c r="F6213">
        <v>0</v>
      </c>
      <c r="G6213">
        <v>0</v>
      </c>
    </row>
    <row r="6214" spans="1:7" x14ac:dyDescent="0.25">
      <c r="A6214">
        <v>712078</v>
      </c>
      <c r="B6214" t="s">
        <v>5135</v>
      </c>
      <c r="C6214" t="s">
        <v>5141</v>
      </c>
      <c r="D6214">
        <v>2581</v>
      </c>
      <c r="E6214">
        <v>450</v>
      </c>
      <c r="F6214">
        <v>0</v>
      </c>
      <c r="G6214">
        <v>0</v>
      </c>
    </row>
    <row r="6215" spans="1:7" x14ac:dyDescent="0.25">
      <c r="A6215">
        <v>712950</v>
      </c>
      <c r="B6215" t="s">
        <v>5135</v>
      </c>
      <c r="C6215" t="s">
        <v>5142</v>
      </c>
      <c r="D6215">
        <v>2581</v>
      </c>
      <c r="E6215">
        <v>450</v>
      </c>
      <c r="F6215">
        <v>0</v>
      </c>
      <c r="G6215">
        <v>0</v>
      </c>
    </row>
    <row r="6216" spans="1:7" x14ac:dyDescent="0.25">
      <c r="A6216">
        <v>713311</v>
      </c>
      <c r="B6216" t="s">
        <v>5135</v>
      </c>
      <c r="C6216" t="s">
        <v>5143</v>
      </c>
      <c r="D6216">
        <v>2581</v>
      </c>
      <c r="E6216">
        <v>450</v>
      </c>
      <c r="F6216">
        <v>0</v>
      </c>
      <c r="G6216">
        <v>0</v>
      </c>
    </row>
    <row r="6217" spans="1:7" x14ac:dyDescent="0.25">
      <c r="A6217">
        <v>713796</v>
      </c>
      <c r="B6217" t="s">
        <v>5135</v>
      </c>
      <c r="C6217" t="s">
        <v>5144</v>
      </c>
      <c r="D6217">
        <v>2581</v>
      </c>
      <c r="E6217">
        <v>450</v>
      </c>
      <c r="F6217">
        <v>0</v>
      </c>
      <c r="G6217">
        <v>0</v>
      </c>
    </row>
    <row r="6218" spans="1:7" x14ac:dyDescent="0.25">
      <c r="A6218">
        <v>714257</v>
      </c>
      <c r="B6218" t="s">
        <v>5135</v>
      </c>
      <c r="C6218" t="s">
        <v>5145</v>
      </c>
      <c r="D6218">
        <v>2581</v>
      </c>
      <c r="E6218">
        <v>450</v>
      </c>
      <c r="F6218">
        <v>0</v>
      </c>
      <c r="G6218">
        <v>0</v>
      </c>
    </row>
    <row r="6219" spans="1:7" x14ac:dyDescent="0.25">
      <c r="A6219">
        <v>715103</v>
      </c>
      <c r="B6219" t="s">
        <v>5135</v>
      </c>
      <c r="C6219" t="s">
        <v>5146</v>
      </c>
      <c r="D6219">
        <v>2581</v>
      </c>
      <c r="E6219">
        <v>450</v>
      </c>
      <c r="F6219">
        <v>0</v>
      </c>
      <c r="G6219">
        <v>0</v>
      </c>
    </row>
    <row r="6220" spans="1:7" x14ac:dyDescent="0.25">
      <c r="A6220">
        <v>715338</v>
      </c>
      <c r="B6220" t="s">
        <v>5135</v>
      </c>
      <c r="C6220" t="s">
        <v>5147</v>
      </c>
      <c r="D6220">
        <v>2581</v>
      </c>
      <c r="E6220">
        <v>450</v>
      </c>
      <c r="F6220">
        <v>0</v>
      </c>
      <c r="G6220">
        <v>0</v>
      </c>
    </row>
    <row r="6221" spans="1:7" x14ac:dyDescent="0.25">
      <c r="A6221">
        <v>715929</v>
      </c>
      <c r="B6221" t="s">
        <v>5135</v>
      </c>
      <c r="C6221" t="s">
        <v>5148</v>
      </c>
      <c r="D6221">
        <v>2581</v>
      </c>
      <c r="E6221">
        <v>450</v>
      </c>
      <c r="F6221">
        <v>0</v>
      </c>
      <c r="G6221">
        <v>0</v>
      </c>
    </row>
    <row r="6222" spans="1:7" x14ac:dyDescent="0.25">
      <c r="A6222">
        <v>715949</v>
      </c>
      <c r="B6222" t="s">
        <v>5135</v>
      </c>
      <c r="C6222" t="s">
        <v>5149</v>
      </c>
      <c r="D6222">
        <v>2581</v>
      </c>
      <c r="E6222">
        <v>450</v>
      </c>
      <c r="F6222">
        <v>0</v>
      </c>
      <c r="G6222">
        <v>0</v>
      </c>
    </row>
    <row r="6223" spans="1:7" x14ac:dyDescent="0.25">
      <c r="A6223">
        <v>716649</v>
      </c>
      <c r="B6223" t="s">
        <v>5135</v>
      </c>
      <c r="C6223" t="s">
        <v>5150</v>
      </c>
      <c r="D6223">
        <v>2581</v>
      </c>
      <c r="E6223">
        <v>450</v>
      </c>
      <c r="F6223">
        <v>0</v>
      </c>
      <c r="G6223">
        <v>0</v>
      </c>
    </row>
    <row r="6224" spans="1:7" x14ac:dyDescent="0.25">
      <c r="A6224">
        <v>716870</v>
      </c>
      <c r="B6224" t="s">
        <v>5135</v>
      </c>
      <c r="C6224" t="s">
        <v>5151</v>
      </c>
      <c r="D6224">
        <v>2581</v>
      </c>
      <c r="E6224">
        <v>450</v>
      </c>
      <c r="F6224">
        <v>0</v>
      </c>
      <c r="G6224">
        <v>0</v>
      </c>
    </row>
    <row r="6225" spans="1:7" x14ac:dyDescent="0.25">
      <c r="A6225">
        <v>716959</v>
      </c>
      <c r="B6225" t="s">
        <v>5135</v>
      </c>
      <c r="C6225" t="s">
        <v>5152</v>
      </c>
      <c r="D6225">
        <v>2581</v>
      </c>
      <c r="E6225">
        <v>450</v>
      </c>
      <c r="F6225">
        <v>0</v>
      </c>
      <c r="G6225">
        <v>0</v>
      </c>
    </row>
    <row r="6226" spans="1:7" x14ac:dyDescent="0.25">
      <c r="A6226">
        <v>694100</v>
      </c>
      <c r="B6226" t="s">
        <v>5135</v>
      </c>
      <c r="C6226" t="s">
        <v>5153</v>
      </c>
      <c r="D6226">
        <v>2581</v>
      </c>
      <c r="E6226">
        <v>20</v>
      </c>
      <c r="F6226">
        <v>0</v>
      </c>
      <c r="G6226">
        <v>0</v>
      </c>
    </row>
    <row r="6227" spans="1:7" x14ac:dyDescent="0.25">
      <c r="A6227">
        <v>770892</v>
      </c>
      <c r="B6227" t="s">
        <v>5154</v>
      </c>
      <c r="C6227" t="s">
        <v>5154</v>
      </c>
      <c r="D6227">
        <v>3595</v>
      </c>
      <c r="E6227">
        <v>2738.75</v>
      </c>
      <c r="F6227">
        <v>0</v>
      </c>
      <c r="G6227">
        <v>0</v>
      </c>
    </row>
    <row r="6228" spans="1:7" x14ac:dyDescent="0.25">
      <c r="A6228">
        <v>768170</v>
      </c>
      <c r="B6228" t="s">
        <v>5154</v>
      </c>
      <c r="C6228" t="s">
        <v>5155</v>
      </c>
      <c r="D6228">
        <v>3595</v>
      </c>
      <c r="E6228">
        <v>11.2</v>
      </c>
      <c r="F6228">
        <v>0</v>
      </c>
      <c r="G6228">
        <v>0</v>
      </c>
    </row>
    <row r="6229" spans="1:7" x14ac:dyDescent="0.25">
      <c r="A6229">
        <v>773115</v>
      </c>
      <c r="B6229" t="s">
        <v>5156</v>
      </c>
      <c r="C6229" t="s">
        <v>5156</v>
      </c>
      <c r="D6229">
        <v>2538</v>
      </c>
      <c r="E6229">
        <v>3375.28</v>
      </c>
      <c r="F6229">
        <v>0</v>
      </c>
      <c r="G6229">
        <v>0</v>
      </c>
    </row>
    <row r="6230" spans="1:7" x14ac:dyDescent="0.25">
      <c r="A6230">
        <v>777083</v>
      </c>
      <c r="B6230" t="s">
        <v>5156</v>
      </c>
      <c r="C6230" t="s">
        <v>5157</v>
      </c>
      <c r="D6230">
        <v>2538</v>
      </c>
      <c r="E6230">
        <v>3152.1</v>
      </c>
      <c r="F6230">
        <v>0</v>
      </c>
      <c r="G6230">
        <v>0</v>
      </c>
    </row>
    <row r="6231" spans="1:7" x14ac:dyDescent="0.25">
      <c r="A6231">
        <v>773400</v>
      </c>
      <c r="B6231" t="s">
        <v>5156</v>
      </c>
      <c r="C6231" t="s">
        <v>5158</v>
      </c>
      <c r="D6231">
        <v>2538</v>
      </c>
      <c r="E6231">
        <v>2988.7</v>
      </c>
      <c r="F6231">
        <v>0</v>
      </c>
      <c r="G6231">
        <v>0</v>
      </c>
    </row>
    <row r="6232" spans="1:7" x14ac:dyDescent="0.25">
      <c r="A6232">
        <v>773861</v>
      </c>
      <c r="B6232" t="s">
        <v>5156</v>
      </c>
      <c r="C6232" t="s">
        <v>5159</v>
      </c>
      <c r="D6232">
        <v>2538</v>
      </c>
      <c r="E6232">
        <v>2340.92</v>
      </c>
      <c r="F6232">
        <v>0</v>
      </c>
      <c r="G6232">
        <v>0</v>
      </c>
    </row>
    <row r="6233" spans="1:7" x14ac:dyDescent="0.25">
      <c r="A6233">
        <v>783389</v>
      </c>
      <c r="B6233" t="s">
        <v>5156</v>
      </c>
      <c r="C6233" t="s">
        <v>5160</v>
      </c>
      <c r="D6233">
        <v>2538</v>
      </c>
      <c r="E6233">
        <v>2340.92</v>
      </c>
      <c r="F6233">
        <v>0</v>
      </c>
      <c r="G6233">
        <v>0</v>
      </c>
    </row>
    <row r="6234" spans="1:7" x14ac:dyDescent="0.25">
      <c r="A6234">
        <v>783390</v>
      </c>
      <c r="B6234" t="s">
        <v>5156</v>
      </c>
      <c r="C6234" t="s">
        <v>5160</v>
      </c>
      <c r="D6234">
        <v>2538</v>
      </c>
      <c r="E6234">
        <v>1715.7</v>
      </c>
      <c r="F6234">
        <v>0</v>
      </c>
      <c r="G6234">
        <v>0</v>
      </c>
    </row>
    <row r="6235" spans="1:7" x14ac:dyDescent="0.25">
      <c r="A6235">
        <v>770193</v>
      </c>
      <c r="B6235" t="s">
        <v>5156</v>
      </c>
      <c r="C6235" t="s">
        <v>5161</v>
      </c>
      <c r="D6235">
        <v>2538</v>
      </c>
      <c r="E6235">
        <v>1.38</v>
      </c>
      <c r="F6235">
        <v>0</v>
      </c>
      <c r="G6235">
        <v>0</v>
      </c>
    </row>
    <row r="6236" spans="1:7" x14ac:dyDescent="0.25">
      <c r="A6236">
        <v>776633</v>
      </c>
      <c r="B6236" t="s">
        <v>5162</v>
      </c>
      <c r="C6236" t="s">
        <v>5162</v>
      </c>
      <c r="D6236">
        <v>2618</v>
      </c>
      <c r="E6236">
        <v>933.3</v>
      </c>
      <c r="F6236">
        <v>0</v>
      </c>
      <c r="G6236">
        <v>0</v>
      </c>
    </row>
    <row r="6237" spans="1:7" x14ac:dyDescent="0.25">
      <c r="A6237">
        <v>772282</v>
      </c>
      <c r="B6237" t="s">
        <v>5162</v>
      </c>
      <c r="C6237" t="s">
        <v>5163</v>
      </c>
      <c r="D6237">
        <v>2618</v>
      </c>
      <c r="E6237">
        <v>8.6999999999999993</v>
      </c>
      <c r="F6237">
        <v>0</v>
      </c>
      <c r="G6237">
        <v>0</v>
      </c>
    </row>
    <row r="6238" spans="1:7" x14ac:dyDescent="0.25">
      <c r="A6238">
        <v>779641</v>
      </c>
      <c r="B6238" t="s">
        <v>5164</v>
      </c>
      <c r="C6238" t="s">
        <v>5164</v>
      </c>
      <c r="D6238">
        <v>2605</v>
      </c>
      <c r="E6238">
        <v>2107.6999999999998</v>
      </c>
      <c r="F6238">
        <v>0</v>
      </c>
      <c r="G6238">
        <v>0</v>
      </c>
    </row>
    <row r="6239" spans="1:7" x14ac:dyDescent="0.25">
      <c r="A6239">
        <v>775940</v>
      </c>
      <c r="B6239" t="s">
        <v>5164</v>
      </c>
      <c r="C6239" t="s">
        <v>5165</v>
      </c>
      <c r="D6239">
        <v>2605</v>
      </c>
      <c r="E6239">
        <v>2043</v>
      </c>
      <c r="F6239">
        <v>0</v>
      </c>
      <c r="G6239">
        <v>0</v>
      </c>
    </row>
    <row r="6240" spans="1:7" x14ac:dyDescent="0.25">
      <c r="A6240">
        <v>782671</v>
      </c>
      <c r="B6240" t="s">
        <v>5164</v>
      </c>
      <c r="C6240" t="s">
        <v>5166</v>
      </c>
      <c r="D6240">
        <v>2605</v>
      </c>
      <c r="E6240">
        <v>1452.55</v>
      </c>
      <c r="F6240">
        <v>0</v>
      </c>
      <c r="G6240">
        <v>0</v>
      </c>
    </row>
    <row r="6241" spans="1:7" x14ac:dyDescent="0.25">
      <c r="A6241">
        <v>771722</v>
      </c>
      <c r="B6241" t="s">
        <v>5164</v>
      </c>
      <c r="C6241" t="s">
        <v>5167</v>
      </c>
      <c r="D6241">
        <v>2605</v>
      </c>
      <c r="E6241">
        <v>12.75</v>
      </c>
      <c r="F6241">
        <v>0</v>
      </c>
      <c r="G6241">
        <v>0</v>
      </c>
    </row>
    <row r="6242" spans="1:7" x14ac:dyDescent="0.25">
      <c r="A6242">
        <v>777807</v>
      </c>
      <c r="B6242" t="s">
        <v>5168</v>
      </c>
      <c r="C6242" t="s">
        <v>5168</v>
      </c>
      <c r="D6242">
        <v>821</v>
      </c>
      <c r="E6242">
        <v>1952.2</v>
      </c>
      <c r="F6242">
        <v>0</v>
      </c>
      <c r="G6242">
        <v>0</v>
      </c>
    </row>
    <row r="6243" spans="1:7" x14ac:dyDescent="0.25">
      <c r="A6243">
        <v>777822</v>
      </c>
      <c r="B6243" t="s">
        <v>5168</v>
      </c>
      <c r="C6243" t="s">
        <v>5169</v>
      </c>
      <c r="D6243">
        <v>821</v>
      </c>
      <c r="E6243">
        <v>1795.88</v>
      </c>
      <c r="F6243">
        <v>0</v>
      </c>
      <c r="G6243">
        <v>0</v>
      </c>
    </row>
    <row r="6244" spans="1:7" x14ac:dyDescent="0.25">
      <c r="A6244">
        <v>768881</v>
      </c>
      <c r="B6244" t="s">
        <v>5168</v>
      </c>
      <c r="C6244" t="s">
        <v>5170</v>
      </c>
      <c r="D6244">
        <v>821</v>
      </c>
      <c r="E6244">
        <v>7.6</v>
      </c>
      <c r="F6244">
        <v>0</v>
      </c>
      <c r="G6244">
        <v>0</v>
      </c>
    </row>
    <row r="6245" spans="1:7" x14ac:dyDescent="0.25">
      <c r="A6245">
        <v>621463</v>
      </c>
      <c r="B6245" t="s">
        <v>5171</v>
      </c>
      <c r="C6245" t="s">
        <v>5171</v>
      </c>
      <c r="D6245">
        <v>826</v>
      </c>
      <c r="E6245">
        <v>377.88</v>
      </c>
      <c r="F6245">
        <v>0</v>
      </c>
      <c r="G6245">
        <v>0</v>
      </c>
    </row>
    <row r="6246" spans="1:7" x14ac:dyDescent="0.25">
      <c r="A6246">
        <v>608592</v>
      </c>
      <c r="B6246" t="s">
        <v>5171</v>
      </c>
      <c r="C6246" t="s">
        <v>5172</v>
      </c>
      <c r="D6246">
        <v>826</v>
      </c>
      <c r="E6246">
        <v>377.54</v>
      </c>
      <c r="F6246">
        <v>0</v>
      </c>
      <c r="G6246">
        <v>0</v>
      </c>
    </row>
    <row r="6247" spans="1:7" x14ac:dyDescent="0.25">
      <c r="A6247">
        <v>620063</v>
      </c>
      <c r="B6247" t="s">
        <v>5171</v>
      </c>
      <c r="C6247" t="s">
        <v>5173</v>
      </c>
      <c r="D6247">
        <v>826</v>
      </c>
      <c r="E6247">
        <v>375.2</v>
      </c>
      <c r="F6247">
        <v>0</v>
      </c>
      <c r="G6247">
        <v>0</v>
      </c>
    </row>
    <row r="6248" spans="1:7" x14ac:dyDescent="0.25">
      <c r="A6248">
        <v>615758</v>
      </c>
      <c r="B6248" t="s">
        <v>5171</v>
      </c>
      <c r="C6248" t="s">
        <v>4724</v>
      </c>
      <c r="D6248">
        <v>826</v>
      </c>
      <c r="E6248">
        <v>373.7</v>
      </c>
      <c r="F6248">
        <v>0</v>
      </c>
      <c r="G6248">
        <v>0</v>
      </c>
    </row>
    <row r="6249" spans="1:7" x14ac:dyDescent="0.25">
      <c r="A6249">
        <v>618433</v>
      </c>
      <c r="B6249" t="s">
        <v>5171</v>
      </c>
      <c r="C6249" t="s">
        <v>5174</v>
      </c>
      <c r="D6249">
        <v>826</v>
      </c>
      <c r="E6249">
        <v>371.12</v>
      </c>
      <c r="F6249">
        <v>0</v>
      </c>
      <c r="G6249">
        <v>0</v>
      </c>
    </row>
    <row r="6250" spans="1:7" x14ac:dyDescent="0.25">
      <c r="A6250">
        <v>608200</v>
      </c>
      <c r="B6250" t="s">
        <v>5171</v>
      </c>
      <c r="C6250" t="s">
        <v>5175</v>
      </c>
      <c r="D6250">
        <v>826</v>
      </c>
      <c r="E6250">
        <v>370.27</v>
      </c>
      <c r="F6250">
        <v>0</v>
      </c>
      <c r="G6250">
        <v>0</v>
      </c>
    </row>
    <row r="6251" spans="1:7" x14ac:dyDescent="0.25">
      <c r="A6251">
        <v>617615</v>
      </c>
      <c r="B6251" t="s">
        <v>5171</v>
      </c>
      <c r="C6251" t="s">
        <v>4395</v>
      </c>
      <c r="D6251">
        <v>826</v>
      </c>
      <c r="E6251">
        <v>370</v>
      </c>
      <c r="F6251">
        <v>0</v>
      </c>
      <c r="G6251">
        <v>0</v>
      </c>
    </row>
    <row r="6252" spans="1:7" x14ac:dyDescent="0.25">
      <c r="A6252">
        <v>614226</v>
      </c>
      <c r="B6252" t="s">
        <v>5171</v>
      </c>
      <c r="C6252" t="s">
        <v>5176</v>
      </c>
      <c r="D6252">
        <v>826</v>
      </c>
      <c r="E6252">
        <v>363.31</v>
      </c>
      <c r="F6252">
        <v>0</v>
      </c>
      <c r="G6252">
        <v>0</v>
      </c>
    </row>
    <row r="6253" spans="1:7" x14ac:dyDescent="0.25">
      <c r="A6253">
        <v>612546</v>
      </c>
      <c r="B6253" t="s">
        <v>5171</v>
      </c>
      <c r="C6253" t="s">
        <v>5177</v>
      </c>
      <c r="D6253">
        <v>826</v>
      </c>
      <c r="E6253">
        <v>1.6</v>
      </c>
      <c r="F6253">
        <v>0</v>
      </c>
      <c r="G6253">
        <v>0</v>
      </c>
    </row>
    <row r="6254" spans="1:7" x14ac:dyDescent="0.25">
      <c r="A6254">
        <v>759663</v>
      </c>
      <c r="B6254" t="s">
        <v>5178</v>
      </c>
      <c r="C6254" t="s">
        <v>5178</v>
      </c>
      <c r="D6254">
        <v>812</v>
      </c>
      <c r="E6254">
        <v>1133.6500000000001</v>
      </c>
      <c r="F6254">
        <v>0</v>
      </c>
      <c r="G6254">
        <v>0</v>
      </c>
    </row>
    <row r="6255" spans="1:7" x14ac:dyDescent="0.25">
      <c r="A6255">
        <v>748879</v>
      </c>
      <c r="B6255" t="s">
        <v>5178</v>
      </c>
      <c r="C6255" t="s">
        <v>5179</v>
      </c>
      <c r="D6255">
        <v>812</v>
      </c>
      <c r="E6255">
        <v>1077.3699999999999</v>
      </c>
      <c r="F6255">
        <v>0</v>
      </c>
      <c r="G6255">
        <v>0</v>
      </c>
    </row>
    <row r="6256" spans="1:7" x14ac:dyDescent="0.25">
      <c r="A6256">
        <v>754103</v>
      </c>
      <c r="B6256" t="s">
        <v>5178</v>
      </c>
      <c r="C6256" t="s">
        <v>5180</v>
      </c>
      <c r="D6256">
        <v>812</v>
      </c>
      <c r="E6256">
        <v>1044.6500000000001</v>
      </c>
      <c r="F6256">
        <v>0</v>
      </c>
      <c r="G6256">
        <v>0</v>
      </c>
    </row>
    <row r="6257" spans="1:7" x14ac:dyDescent="0.25">
      <c r="A6257">
        <v>755539</v>
      </c>
      <c r="B6257" t="s">
        <v>5178</v>
      </c>
      <c r="C6257" t="s">
        <v>4979</v>
      </c>
      <c r="D6257">
        <v>812</v>
      </c>
      <c r="E6257">
        <v>1044.6199999999999</v>
      </c>
      <c r="F6257">
        <v>0</v>
      </c>
      <c r="G6257">
        <v>0</v>
      </c>
    </row>
    <row r="6258" spans="1:7" x14ac:dyDescent="0.25">
      <c r="A6258">
        <v>767182</v>
      </c>
      <c r="B6258" t="s">
        <v>5178</v>
      </c>
      <c r="C6258" t="s">
        <v>5181</v>
      </c>
      <c r="D6258">
        <v>812</v>
      </c>
      <c r="E6258">
        <v>894.6</v>
      </c>
      <c r="F6258">
        <v>0</v>
      </c>
      <c r="G6258">
        <v>0</v>
      </c>
    </row>
    <row r="6259" spans="1:7" x14ac:dyDescent="0.25">
      <c r="A6259">
        <v>758197</v>
      </c>
      <c r="B6259" t="s">
        <v>5178</v>
      </c>
      <c r="C6259" t="s">
        <v>5182</v>
      </c>
      <c r="D6259">
        <v>812</v>
      </c>
      <c r="E6259">
        <v>3.49</v>
      </c>
      <c r="F6259">
        <v>0</v>
      </c>
      <c r="G6259">
        <v>0</v>
      </c>
    </row>
    <row r="6260" spans="1:7" x14ac:dyDescent="0.25">
      <c r="A6260">
        <v>784949</v>
      </c>
      <c r="B6260" t="s">
        <v>5183</v>
      </c>
      <c r="C6260" t="s">
        <v>5183</v>
      </c>
      <c r="D6260">
        <v>2551</v>
      </c>
      <c r="E6260">
        <v>1952.2</v>
      </c>
      <c r="F6260">
        <v>0</v>
      </c>
      <c r="G6260">
        <v>0</v>
      </c>
    </row>
    <row r="6261" spans="1:7" x14ac:dyDescent="0.25">
      <c r="A6261">
        <v>782346</v>
      </c>
      <c r="B6261" t="s">
        <v>5183</v>
      </c>
      <c r="C6261" t="s">
        <v>5184</v>
      </c>
      <c r="D6261">
        <v>2551</v>
      </c>
      <c r="E6261">
        <v>1912.75</v>
      </c>
      <c r="F6261">
        <v>0</v>
      </c>
      <c r="G6261">
        <v>0</v>
      </c>
    </row>
    <row r="6262" spans="1:7" x14ac:dyDescent="0.25">
      <c r="A6262">
        <v>782723</v>
      </c>
      <c r="B6262" t="s">
        <v>5183</v>
      </c>
      <c r="C6262" t="s">
        <v>5185</v>
      </c>
      <c r="D6262">
        <v>2551</v>
      </c>
      <c r="E6262">
        <v>1820</v>
      </c>
      <c r="F6262">
        <v>0</v>
      </c>
      <c r="G6262">
        <v>0</v>
      </c>
    </row>
    <row r="6263" spans="1:7" x14ac:dyDescent="0.25">
      <c r="A6263">
        <v>775131</v>
      </c>
      <c r="B6263" t="s">
        <v>5183</v>
      </c>
      <c r="C6263" t="s">
        <v>5186</v>
      </c>
      <c r="D6263">
        <v>2551</v>
      </c>
      <c r="E6263">
        <v>1794.1</v>
      </c>
      <c r="F6263">
        <v>0</v>
      </c>
      <c r="G6263">
        <v>0</v>
      </c>
    </row>
    <row r="6264" spans="1:7" x14ac:dyDescent="0.25">
      <c r="A6264">
        <v>772719</v>
      </c>
      <c r="B6264" t="s">
        <v>5183</v>
      </c>
      <c r="C6264" t="s">
        <v>5187</v>
      </c>
      <c r="D6264">
        <v>2551</v>
      </c>
      <c r="E6264">
        <v>1660.75</v>
      </c>
      <c r="F6264">
        <v>0</v>
      </c>
      <c r="G6264">
        <v>0</v>
      </c>
    </row>
    <row r="6265" spans="1:7" x14ac:dyDescent="0.25">
      <c r="A6265">
        <v>775697</v>
      </c>
      <c r="B6265" t="s">
        <v>5183</v>
      </c>
      <c r="C6265" t="s">
        <v>5188</v>
      </c>
      <c r="D6265">
        <v>2551</v>
      </c>
      <c r="E6265">
        <v>1659</v>
      </c>
      <c r="F6265">
        <v>0</v>
      </c>
      <c r="G6265">
        <v>0</v>
      </c>
    </row>
    <row r="6266" spans="1:7" x14ac:dyDescent="0.25">
      <c r="A6266">
        <v>773252</v>
      </c>
      <c r="B6266" t="s">
        <v>5183</v>
      </c>
      <c r="C6266" t="s">
        <v>5189</v>
      </c>
      <c r="D6266">
        <v>2551</v>
      </c>
      <c r="E6266">
        <v>1328.1</v>
      </c>
      <c r="F6266">
        <v>0</v>
      </c>
      <c r="G6266">
        <v>0</v>
      </c>
    </row>
    <row r="6267" spans="1:7" x14ac:dyDescent="0.25">
      <c r="A6267">
        <v>768073</v>
      </c>
      <c r="B6267" t="s">
        <v>5183</v>
      </c>
      <c r="C6267" t="s">
        <v>5190</v>
      </c>
      <c r="D6267">
        <v>2551</v>
      </c>
      <c r="E6267">
        <v>39.1</v>
      </c>
      <c r="F6267">
        <v>0</v>
      </c>
      <c r="G6267">
        <v>0</v>
      </c>
    </row>
    <row r="6268" spans="1:7" x14ac:dyDescent="0.25">
      <c r="A6268">
        <v>635812</v>
      </c>
      <c r="B6268" t="s">
        <v>5191</v>
      </c>
      <c r="C6268" t="s">
        <v>5191</v>
      </c>
      <c r="D6268">
        <v>848</v>
      </c>
      <c r="E6268">
        <v>312.89</v>
      </c>
      <c r="F6268">
        <v>0</v>
      </c>
      <c r="G6268">
        <v>0</v>
      </c>
    </row>
    <row r="6269" spans="1:7" x14ac:dyDescent="0.25">
      <c r="A6269">
        <v>629870</v>
      </c>
      <c r="B6269" t="s">
        <v>5191</v>
      </c>
      <c r="C6269" t="s">
        <v>5192</v>
      </c>
      <c r="D6269">
        <v>848</v>
      </c>
      <c r="E6269">
        <v>2.94</v>
      </c>
      <c r="F6269">
        <v>0</v>
      </c>
      <c r="G6269">
        <v>0</v>
      </c>
    </row>
    <row r="6270" spans="1:7" x14ac:dyDescent="0.25">
      <c r="A6270">
        <v>727640</v>
      </c>
      <c r="B6270" t="s">
        <v>5193</v>
      </c>
      <c r="C6270" t="s">
        <v>5193</v>
      </c>
      <c r="D6270">
        <v>2528</v>
      </c>
      <c r="E6270">
        <v>574.01</v>
      </c>
      <c r="F6270">
        <v>0</v>
      </c>
      <c r="G6270">
        <v>0</v>
      </c>
    </row>
    <row r="6271" spans="1:7" x14ac:dyDescent="0.25">
      <c r="A6271">
        <v>733540</v>
      </c>
      <c r="B6271" t="s">
        <v>5193</v>
      </c>
      <c r="C6271" t="s">
        <v>5194</v>
      </c>
      <c r="D6271">
        <v>2528</v>
      </c>
      <c r="E6271">
        <v>570</v>
      </c>
      <c r="F6271">
        <v>0</v>
      </c>
      <c r="G6271">
        <v>0</v>
      </c>
    </row>
    <row r="6272" spans="1:7" x14ac:dyDescent="0.25">
      <c r="A6272">
        <v>735295</v>
      </c>
      <c r="B6272" t="s">
        <v>5193</v>
      </c>
      <c r="C6272" t="s">
        <v>5195</v>
      </c>
      <c r="D6272">
        <v>2528</v>
      </c>
      <c r="E6272">
        <v>570</v>
      </c>
      <c r="F6272">
        <v>0</v>
      </c>
      <c r="G6272">
        <v>0</v>
      </c>
    </row>
    <row r="6273" spans="1:7" x14ac:dyDescent="0.25">
      <c r="A6273">
        <v>735336</v>
      </c>
      <c r="B6273" t="s">
        <v>5193</v>
      </c>
      <c r="C6273" t="s">
        <v>5196</v>
      </c>
      <c r="D6273">
        <v>2528</v>
      </c>
      <c r="E6273">
        <v>570</v>
      </c>
      <c r="F6273">
        <v>0</v>
      </c>
      <c r="G6273">
        <v>0</v>
      </c>
    </row>
    <row r="6274" spans="1:7" x14ac:dyDescent="0.25">
      <c r="A6274">
        <v>740774</v>
      </c>
      <c r="B6274" t="s">
        <v>5193</v>
      </c>
      <c r="C6274" t="s">
        <v>5197</v>
      </c>
      <c r="D6274">
        <v>2528</v>
      </c>
      <c r="E6274">
        <v>570</v>
      </c>
      <c r="F6274">
        <v>0</v>
      </c>
      <c r="G6274">
        <v>0</v>
      </c>
    </row>
    <row r="6275" spans="1:7" x14ac:dyDescent="0.25">
      <c r="A6275">
        <v>744885</v>
      </c>
      <c r="B6275" t="s">
        <v>5193</v>
      </c>
      <c r="C6275" t="s">
        <v>5198</v>
      </c>
      <c r="D6275">
        <v>2528</v>
      </c>
      <c r="E6275">
        <v>570</v>
      </c>
      <c r="F6275">
        <v>0</v>
      </c>
      <c r="G6275">
        <v>0</v>
      </c>
    </row>
    <row r="6276" spans="1:7" x14ac:dyDescent="0.25">
      <c r="A6276">
        <v>732782</v>
      </c>
      <c r="B6276" t="s">
        <v>5193</v>
      </c>
      <c r="C6276" t="s">
        <v>5199</v>
      </c>
      <c r="D6276">
        <v>2528</v>
      </c>
      <c r="E6276">
        <v>569.22</v>
      </c>
      <c r="F6276">
        <v>0</v>
      </c>
      <c r="G6276">
        <v>0</v>
      </c>
    </row>
    <row r="6277" spans="1:7" x14ac:dyDescent="0.25">
      <c r="A6277">
        <v>733843</v>
      </c>
      <c r="B6277" t="s">
        <v>5193</v>
      </c>
      <c r="C6277" t="s">
        <v>5200</v>
      </c>
      <c r="D6277">
        <v>2528</v>
      </c>
      <c r="E6277">
        <v>568.5</v>
      </c>
      <c r="F6277">
        <v>0</v>
      </c>
      <c r="G6277">
        <v>0</v>
      </c>
    </row>
    <row r="6278" spans="1:7" x14ac:dyDescent="0.25">
      <c r="A6278">
        <v>745383</v>
      </c>
      <c r="B6278" t="s">
        <v>5193</v>
      </c>
      <c r="C6278" t="s">
        <v>5201</v>
      </c>
      <c r="D6278">
        <v>2528</v>
      </c>
      <c r="E6278">
        <v>567.15</v>
      </c>
      <c r="F6278">
        <v>0</v>
      </c>
      <c r="G6278">
        <v>0</v>
      </c>
    </row>
    <row r="6279" spans="1:7" x14ac:dyDescent="0.25">
      <c r="A6279">
        <v>743914</v>
      </c>
      <c r="B6279" t="s">
        <v>5193</v>
      </c>
      <c r="C6279" t="s">
        <v>5202</v>
      </c>
      <c r="D6279">
        <v>2528</v>
      </c>
      <c r="E6279">
        <v>564.45000000000005</v>
      </c>
      <c r="F6279">
        <v>0</v>
      </c>
      <c r="G6279">
        <v>0</v>
      </c>
    </row>
    <row r="6280" spans="1:7" x14ac:dyDescent="0.25">
      <c r="A6280">
        <v>738992</v>
      </c>
      <c r="B6280" t="s">
        <v>5193</v>
      </c>
      <c r="C6280" t="s">
        <v>5203</v>
      </c>
      <c r="D6280">
        <v>2528</v>
      </c>
      <c r="E6280">
        <v>561.47</v>
      </c>
      <c r="F6280">
        <v>0</v>
      </c>
      <c r="G6280">
        <v>0</v>
      </c>
    </row>
    <row r="6281" spans="1:7" x14ac:dyDescent="0.25">
      <c r="A6281">
        <v>737771</v>
      </c>
      <c r="B6281" t="s">
        <v>5193</v>
      </c>
      <c r="C6281" t="s">
        <v>4704</v>
      </c>
      <c r="D6281">
        <v>2528</v>
      </c>
      <c r="E6281">
        <v>556.69000000000005</v>
      </c>
      <c r="F6281">
        <v>0</v>
      </c>
      <c r="G6281">
        <v>0</v>
      </c>
    </row>
    <row r="6282" spans="1:7" x14ac:dyDescent="0.25">
      <c r="A6282">
        <v>737234</v>
      </c>
      <c r="B6282" t="s">
        <v>5193</v>
      </c>
      <c r="C6282" t="s">
        <v>5204</v>
      </c>
      <c r="D6282">
        <v>2528</v>
      </c>
      <c r="E6282">
        <v>554.41999999999996</v>
      </c>
      <c r="F6282">
        <v>0</v>
      </c>
      <c r="G6282">
        <v>0</v>
      </c>
    </row>
    <row r="6283" spans="1:7" x14ac:dyDescent="0.25">
      <c r="A6283">
        <v>744719</v>
      </c>
      <c r="B6283" t="s">
        <v>5193</v>
      </c>
      <c r="C6283" t="s">
        <v>5205</v>
      </c>
      <c r="D6283">
        <v>2528</v>
      </c>
      <c r="E6283">
        <v>550.87</v>
      </c>
      <c r="F6283">
        <v>0</v>
      </c>
      <c r="G6283">
        <v>0</v>
      </c>
    </row>
    <row r="6284" spans="1:7" x14ac:dyDescent="0.25">
      <c r="A6284">
        <v>730775</v>
      </c>
      <c r="B6284" t="s">
        <v>5193</v>
      </c>
      <c r="C6284" t="s">
        <v>5206</v>
      </c>
      <c r="D6284">
        <v>2528</v>
      </c>
      <c r="E6284">
        <v>550.44000000000005</v>
      </c>
      <c r="F6284">
        <v>0</v>
      </c>
      <c r="G6284">
        <v>0</v>
      </c>
    </row>
    <row r="6285" spans="1:7" x14ac:dyDescent="0.25">
      <c r="A6285">
        <v>731599</v>
      </c>
      <c r="B6285" t="s">
        <v>5193</v>
      </c>
      <c r="C6285" t="s">
        <v>5207</v>
      </c>
      <c r="D6285">
        <v>2528</v>
      </c>
      <c r="E6285">
        <v>549.5</v>
      </c>
      <c r="F6285">
        <v>0</v>
      </c>
      <c r="G6285">
        <v>0</v>
      </c>
    </row>
    <row r="6286" spans="1:7" x14ac:dyDescent="0.25">
      <c r="A6286">
        <v>738970</v>
      </c>
      <c r="B6286" t="s">
        <v>5193</v>
      </c>
      <c r="C6286" t="s">
        <v>5208</v>
      </c>
      <c r="D6286">
        <v>2528</v>
      </c>
      <c r="E6286">
        <v>542.64</v>
      </c>
      <c r="F6286">
        <v>0</v>
      </c>
      <c r="G6286">
        <v>0</v>
      </c>
    </row>
    <row r="6287" spans="1:7" x14ac:dyDescent="0.25">
      <c r="A6287">
        <v>733193</v>
      </c>
      <c r="B6287" t="s">
        <v>5193</v>
      </c>
      <c r="C6287" t="s">
        <v>5209</v>
      </c>
      <c r="D6287">
        <v>2528</v>
      </c>
      <c r="E6287">
        <v>541.5</v>
      </c>
      <c r="F6287">
        <v>0</v>
      </c>
      <c r="G6287">
        <v>0</v>
      </c>
    </row>
    <row r="6288" spans="1:7" x14ac:dyDescent="0.25">
      <c r="A6288">
        <v>727925</v>
      </c>
      <c r="B6288" t="s">
        <v>5193</v>
      </c>
      <c r="C6288" t="s">
        <v>5210</v>
      </c>
      <c r="D6288">
        <v>2528</v>
      </c>
      <c r="E6288">
        <v>537.22</v>
      </c>
      <c r="F6288">
        <v>0</v>
      </c>
      <c r="G6288">
        <v>0</v>
      </c>
    </row>
    <row r="6289" spans="1:7" x14ac:dyDescent="0.25">
      <c r="A6289">
        <v>732436</v>
      </c>
      <c r="B6289" t="s">
        <v>5193</v>
      </c>
      <c r="C6289" t="s">
        <v>5211</v>
      </c>
      <c r="D6289">
        <v>2528</v>
      </c>
      <c r="E6289">
        <v>536.59</v>
      </c>
      <c r="F6289">
        <v>0</v>
      </c>
      <c r="G6289">
        <v>0</v>
      </c>
    </row>
    <row r="6290" spans="1:7" x14ac:dyDescent="0.25">
      <c r="A6290">
        <v>746262</v>
      </c>
      <c r="B6290" t="s">
        <v>5193</v>
      </c>
      <c r="C6290" t="s">
        <v>5212</v>
      </c>
      <c r="D6290">
        <v>2528</v>
      </c>
      <c r="E6290">
        <v>534.66</v>
      </c>
      <c r="F6290">
        <v>0</v>
      </c>
      <c r="G6290">
        <v>0</v>
      </c>
    </row>
    <row r="6291" spans="1:7" x14ac:dyDescent="0.25">
      <c r="A6291">
        <v>728163</v>
      </c>
      <c r="B6291" t="s">
        <v>5193</v>
      </c>
      <c r="C6291" t="s">
        <v>5213</v>
      </c>
      <c r="D6291">
        <v>2528</v>
      </c>
      <c r="E6291">
        <v>534.38</v>
      </c>
      <c r="F6291">
        <v>0</v>
      </c>
      <c r="G6291">
        <v>0</v>
      </c>
    </row>
    <row r="6292" spans="1:7" x14ac:dyDescent="0.25">
      <c r="A6292">
        <v>739804</v>
      </c>
      <c r="B6292" t="s">
        <v>5193</v>
      </c>
      <c r="C6292" t="s">
        <v>5033</v>
      </c>
      <c r="D6292">
        <v>2528</v>
      </c>
      <c r="E6292">
        <v>531.29999999999995</v>
      </c>
      <c r="F6292">
        <v>0</v>
      </c>
      <c r="G6292">
        <v>0</v>
      </c>
    </row>
    <row r="6293" spans="1:7" x14ac:dyDescent="0.25">
      <c r="A6293">
        <v>733860</v>
      </c>
      <c r="B6293" t="s">
        <v>5193</v>
      </c>
      <c r="C6293" t="s">
        <v>4964</v>
      </c>
      <c r="D6293">
        <v>2528</v>
      </c>
      <c r="E6293">
        <v>522.37</v>
      </c>
      <c r="F6293">
        <v>0</v>
      </c>
      <c r="G6293">
        <v>0</v>
      </c>
    </row>
    <row r="6294" spans="1:7" x14ac:dyDescent="0.25">
      <c r="A6294">
        <v>735151</v>
      </c>
      <c r="B6294" t="s">
        <v>5193</v>
      </c>
      <c r="C6294" t="s">
        <v>4874</v>
      </c>
      <c r="D6294">
        <v>2528</v>
      </c>
      <c r="E6294">
        <v>515.77</v>
      </c>
      <c r="F6294">
        <v>0</v>
      </c>
      <c r="G6294">
        <v>0</v>
      </c>
    </row>
    <row r="6295" spans="1:7" x14ac:dyDescent="0.25">
      <c r="A6295">
        <v>742935</v>
      </c>
      <c r="B6295" t="s">
        <v>5193</v>
      </c>
      <c r="C6295" t="s">
        <v>5045</v>
      </c>
      <c r="D6295">
        <v>2528</v>
      </c>
      <c r="E6295">
        <v>510.9</v>
      </c>
      <c r="F6295">
        <v>0</v>
      </c>
      <c r="G6295">
        <v>0</v>
      </c>
    </row>
    <row r="6296" spans="1:7" x14ac:dyDescent="0.25">
      <c r="A6296">
        <v>730082</v>
      </c>
      <c r="B6296" t="s">
        <v>5193</v>
      </c>
      <c r="C6296" t="s">
        <v>5214</v>
      </c>
      <c r="D6296">
        <v>2528</v>
      </c>
      <c r="E6296">
        <v>510.2</v>
      </c>
      <c r="F6296">
        <v>0</v>
      </c>
      <c r="G6296">
        <v>0</v>
      </c>
    </row>
    <row r="6297" spans="1:7" x14ac:dyDescent="0.25">
      <c r="A6297">
        <v>739532</v>
      </c>
      <c r="B6297" t="s">
        <v>5193</v>
      </c>
      <c r="C6297" t="s">
        <v>5215</v>
      </c>
      <c r="D6297">
        <v>2528</v>
      </c>
      <c r="E6297">
        <v>507.84</v>
      </c>
      <c r="F6297">
        <v>0</v>
      </c>
      <c r="G6297">
        <v>0</v>
      </c>
    </row>
    <row r="6298" spans="1:7" x14ac:dyDescent="0.25">
      <c r="A6298">
        <v>738207</v>
      </c>
      <c r="B6298" t="s">
        <v>5193</v>
      </c>
      <c r="C6298" t="s">
        <v>5216</v>
      </c>
      <c r="D6298">
        <v>2528</v>
      </c>
      <c r="E6298">
        <v>506.41</v>
      </c>
      <c r="F6298">
        <v>0</v>
      </c>
      <c r="G6298">
        <v>0</v>
      </c>
    </row>
    <row r="6299" spans="1:7" x14ac:dyDescent="0.25">
      <c r="A6299">
        <v>727167</v>
      </c>
      <c r="B6299" t="s">
        <v>5193</v>
      </c>
      <c r="C6299" t="s">
        <v>5217</v>
      </c>
      <c r="D6299">
        <v>2528</v>
      </c>
      <c r="E6299">
        <v>500.65</v>
      </c>
      <c r="F6299">
        <v>0</v>
      </c>
      <c r="G6299">
        <v>0</v>
      </c>
    </row>
    <row r="6300" spans="1:7" x14ac:dyDescent="0.25">
      <c r="A6300">
        <v>744594</v>
      </c>
      <c r="B6300" t="s">
        <v>5193</v>
      </c>
      <c r="C6300" t="s">
        <v>5218</v>
      </c>
      <c r="D6300">
        <v>2528</v>
      </c>
      <c r="E6300">
        <v>497.67</v>
      </c>
      <c r="F6300">
        <v>0</v>
      </c>
      <c r="G6300">
        <v>0</v>
      </c>
    </row>
    <row r="6301" spans="1:7" x14ac:dyDescent="0.25">
      <c r="A6301">
        <v>741709</v>
      </c>
      <c r="B6301" t="s">
        <v>5193</v>
      </c>
      <c r="C6301" t="s">
        <v>5219</v>
      </c>
      <c r="D6301">
        <v>2528</v>
      </c>
      <c r="E6301">
        <v>496.86</v>
      </c>
      <c r="F6301">
        <v>0</v>
      </c>
      <c r="G6301">
        <v>0</v>
      </c>
    </row>
    <row r="6302" spans="1:7" x14ac:dyDescent="0.25">
      <c r="A6302">
        <v>745807</v>
      </c>
      <c r="B6302" t="s">
        <v>5193</v>
      </c>
      <c r="C6302" t="s">
        <v>5220</v>
      </c>
      <c r="D6302">
        <v>2528</v>
      </c>
      <c r="E6302">
        <v>495.3</v>
      </c>
      <c r="F6302">
        <v>0</v>
      </c>
      <c r="G6302">
        <v>0</v>
      </c>
    </row>
    <row r="6303" spans="1:7" x14ac:dyDescent="0.25">
      <c r="A6303">
        <v>742640</v>
      </c>
      <c r="B6303" t="s">
        <v>5193</v>
      </c>
      <c r="C6303" t="s">
        <v>5221</v>
      </c>
      <c r="D6303">
        <v>2528</v>
      </c>
      <c r="E6303">
        <v>492.1</v>
      </c>
      <c r="F6303">
        <v>0</v>
      </c>
      <c r="G6303">
        <v>0</v>
      </c>
    </row>
    <row r="6304" spans="1:7" x14ac:dyDescent="0.25">
      <c r="A6304">
        <v>735990</v>
      </c>
      <c r="B6304" t="s">
        <v>5193</v>
      </c>
      <c r="C6304" t="s">
        <v>5222</v>
      </c>
      <c r="D6304">
        <v>2528</v>
      </c>
      <c r="E6304">
        <v>490.2</v>
      </c>
      <c r="F6304">
        <v>0</v>
      </c>
      <c r="G6304">
        <v>0</v>
      </c>
    </row>
    <row r="6305" spans="1:7" x14ac:dyDescent="0.25">
      <c r="A6305">
        <v>738921</v>
      </c>
      <c r="B6305" t="s">
        <v>5193</v>
      </c>
      <c r="C6305" t="s">
        <v>5223</v>
      </c>
      <c r="D6305">
        <v>2528</v>
      </c>
      <c r="E6305">
        <v>486.54</v>
      </c>
      <c r="F6305">
        <v>0</v>
      </c>
      <c r="G6305">
        <v>0</v>
      </c>
    </row>
    <row r="6306" spans="1:7" x14ac:dyDescent="0.25">
      <c r="A6306">
        <v>742424</v>
      </c>
      <c r="B6306" t="s">
        <v>5193</v>
      </c>
      <c r="C6306" t="s">
        <v>5224</v>
      </c>
      <c r="D6306">
        <v>2528</v>
      </c>
      <c r="E6306">
        <v>483.74</v>
      </c>
      <c r="F6306">
        <v>0</v>
      </c>
      <c r="G6306">
        <v>0</v>
      </c>
    </row>
    <row r="6307" spans="1:7" x14ac:dyDescent="0.25">
      <c r="A6307">
        <v>734841</v>
      </c>
      <c r="B6307" t="s">
        <v>5193</v>
      </c>
      <c r="C6307" t="s">
        <v>5225</v>
      </c>
      <c r="D6307">
        <v>2528</v>
      </c>
      <c r="E6307">
        <v>480.07</v>
      </c>
      <c r="F6307">
        <v>0</v>
      </c>
      <c r="G6307">
        <v>0</v>
      </c>
    </row>
    <row r="6308" spans="1:7" x14ac:dyDescent="0.25">
      <c r="A6308">
        <v>736980</v>
      </c>
      <c r="B6308" t="s">
        <v>5193</v>
      </c>
      <c r="C6308" t="s">
        <v>5226</v>
      </c>
      <c r="D6308">
        <v>2528</v>
      </c>
      <c r="E6308">
        <v>478.2</v>
      </c>
      <c r="F6308">
        <v>0</v>
      </c>
      <c r="G6308">
        <v>0</v>
      </c>
    </row>
    <row r="6309" spans="1:7" x14ac:dyDescent="0.25">
      <c r="A6309">
        <v>742019</v>
      </c>
      <c r="B6309" t="s">
        <v>5193</v>
      </c>
      <c r="C6309" t="s">
        <v>5227</v>
      </c>
      <c r="D6309">
        <v>2528</v>
      </c>
      <c r="E6309">
        <v>462.69</v>
      </c>
      <c r="F6309">
        <v>0</v>
      </c>
      <c r="G6309">
        <v>0</v>
      </c>
    </row>
    <row r="6310" spans="1:7" x14ac:dyDescent="0.25">
      <c r="A6310">
        <v>741485</v>
      </c>
      <c r="B6310" t="s">
        <v>5193</v>
      </c>
      <c r="C6310" t="s">
        <v>5228</v>
      </c>
      <c r="D6310">
        <v>2528</v>
      </c>
      <c r="E6310">
        <v>154.47</v>
      </c>
      <c r="F6310">
        <v>0</v>
      </c>
      <c r="G6310">
        <v>0</v>
      </c>
    </row>
    <row r="6311" spans="1:7" x14ac:dyDescent="0.25">
      <c r="A6311">
        <v>560989</v>
      </c>
      <c r="B6311" t="s">
        <v>5229</v>
      </c>
      <c r="C6311" t="s">
        <v>5229</v>
      </c>
      <c r="D6311">
        <v>2552</v>
      </c>
      <c r="E6311">
        <v>419.9</v>
      </c>
      <c r="F6311">
        <v>0</v>
      </c>
      <c r="G6311">
        <v>0</v>
      </c>
    </row>
    <row r="6312" spans="1:7" x14ac:dyDescent="0.25">
      <c r="A6312">
        <v>561428</v>
      </c>
      <c r="B6312" t="s">
        <v>5229</v>
      </c>
      <c r="C6312" t="s">
        <v>5230</v>
      </c>
      <c r="D6312">
        <v>2552</v>
      </c>
      <c r="E6312">
        <v>419.9</v>
      </c>
      <c r="F6312">
        <v>0</v>
      </c>
      <c r="G6312">
        <v>0</v>
      </c>
    </row>
    <row r="6313" spans="1:7" x14ac:dyDescent="0.25">
      <c r="A6313">
        <v>561719</v>
      </c>
      <c r="B6313" t="s">
        <v>5229</v>
      </c>
      <c r="C6313" t="s">
        <v>5231</v>
      </c>
      <c r="D6313">
        <v>2552</v>
      </c>
      <c r="E6313">
        <v>419.9</v>
      </c>
      <c r="F6313">
        <v>0</v>
      </c>
      <c r="G6313">
        <v>0</v>
      </c>
    </row>
    <row r="6314" spans="1:7" x14ac:dyDescent="0.25">
      <c r="A6314">
        <v>564146</v>
      </c>
      <c r="B6314" t="s">
        <v>5229</v>
      </c>
      <c r="C6314" t="s">
        <v>5232</v>
      </c>
      <c r="D6314">
        <v>2552</v>
      </c>
      <c r="E6314">
        <v>419.9</v>
      </c>
      <c r="F6314">
        <v>0</v>
      </c>
      <c r="G6314">
        <v>0</v>
      </c>
    </row>
    <row r="6315" spans="1:7" x14ac:dyDescent="0.25">
      <c r="A6315">
        <v>564234</v>
      </c>
      <c r="B6315" t="s">
        <v>5229</v>
      </c>
      <c r="C6315" t="s">
        <v>5233</v>
      </c>
      <c r="D6315">
        <v>2552</v>
      </c>
      <c r="E6315">
        <v>419.9</v>
      </c>
      <c r="F6315">
        <v>0</v>
      </c>
      <c r="G6315">
        <v>0</v>
      </c>
    </row>
    <row r="6316" spans="1:7" x14ac:dyDescent="0.25">
      <c r="A6316">
        <v>564266</v>
      </c>
      <c r="B6316" t="s">
        <v>5229</v>
      </c>
      <c r="C6316" t="s">
        <v>5234</v>
      </c>
      <c r="D6316">
        <v>2552</v>
      </c>
      <c r="E6316">
        <v>419.9</v>
      </c>
      <c r="F6316">
        <v>0</v>
      </c>
      <c r="G6316">
        <v>0</v>
      </c>
    </row>
    <row r="6317" spans="1:7" x14ac:dyDescent="0.25">
      <c r="A6317">
        <v>564461</v>
      </c>
      <c r="B6317" t="s">
        <v>5229</v>
      </c>
      <c r="C6317" t="s">
        <v>5235</v>
      </c>
      <c r="D6317">
        <v>2552</v>
      </c>
      <c r="E6317">
        <v>419.9</v>
      </c>
      <c r="F6317">
        <v>0</v>
      </c>
      <c r="G6317">
        <v>0</v>
      </c>
    </row>
    <row r="6318" spans="1:7" x14ac:dyDescent="0.25">
      <c r="A6318">
        <v>564987</v>
      </c>
      <c r="B6318" t="s">
        <v>5229</v>
      </c>
      <c r="C6318" t="s">
        <v>5236</v>
      </c>
      <c r="D6318">
        <v>2552</v>
      </c>
      <c r="E6318">
        <v>419.9</v>
      </c>
      <c r="F6318">
        <v>0</v>
      </c>
      <c r="G6318">
        <v>0</v>
      </c>
    </row>
    <row r="6319" spans="1:7" x14ac:dyDescent="0.25">
      <c r="A6319">
        <v>565574</v>
      </c>
      <c r="B6319" t="s">
        <v>5229</v>
      </c>
      <c r="C6319" t="s">
        <v>5237</v>
      </c>
      <c r="D6319">
        <v>2552</v>
      </c>
      <c r="E6319">
        <v>419.9</v>
      </c>
      <c r="F6319">
        <v>0</v>
      </c>
      <c r="G6319">
        <v>0</v>
      </c>
    </row>
    <row r="6320" spans="1:7" x14ac:dyDescent="0.25">
      <c r="A6320">
        <v>566819</v>
      </c>
      <c r="B6320" t="s">
        <v>5229</v>
      </c>
      <c r="C6320" t="s">
        <v>5238</v>
      </c>
      <c r="D6320">
        <v>2552</v>
      </c>
      <c r="E6320">
        <v>419.9</v>
      </c>
      <c r="F6320">
        <v>0</v>
      </c>
      <c r="G6320">
        <v>0</v>
      </c>
    </row>
    <row r="6321" spans="1:7" x14ac:dyDescent="0.25">
      <c r="A6321">
        <v>566860</v>
      </c>
      <c r="B6321" t="s">
        <v>5229</v>
      </c>
      <c r="C6321" t="s">
        <v>5239</v>
      </c>
      <c r="D6321">
        <v>2552</v>
      </c>
      <c r="E6321">
        <v>419.9</v>
      </c>
      <c r="F6321">
        <v>0</v>
      </c>
      <c r="G6321">
        <v>0</v>
      </c>
    </row>
    <row r="6322" spans="1:7" x14ac:dyDescent="0.25">
      <c r="A6322">
        <v>555644</v>
      </c>
      <c r="B6322" t="s">
        <v>5229</v>
      </c>
      <c r="C6322" t="s">
        <v>5240</v>
      </c>
      <c r="D6322">
        <v>2552</v>
      </c>
      <c r="E6322">
        <v>418.95</v>
      </c>
      <c r="F6322">
        <v>0</v>
      </c>
      <c r="G6322">
        <v>0</v>
      </c>
    </row>
    <row r="6323" spans="1:7" x14ac:dyDescent="0.25">
      <c r="A6323">
        <v>546148</v>
      </c>
      <c r="B6323" t="s">
        <v>5229</v>
      </c>
      <c r="C6323" t="s">
        <v>5241</v>
      </c>
      <c r="D6323">
        <v>2552</v>
      </c>
      <c r="E6323">
        <v>418.5</v>
      </c>
      <c r="F6323">
        <v>0</v>
      </c>
      <c r="G6323">
        <v>0</v>
      </c>
    </row>
    <row r="6324" spans="1:7" x14ac:dyDescent="0.25">
      <c r="A6324">
        <v>564572</v>
      </c>
      <c r="B6324" t="s">
        <v>5229</v>
      </c>
      <c r="C6324" t="s">
        <v>2063</v>
      </c>
      <c r="D6324">
        <v>2552</v>
      </c>
      <c r="E6324">
        <v>418</v>
      </c>
      <c r="F6324">
        <v>0</v>
      </c>
      <c r="G6324">
        <v>0</v>
      </c>
    </row>
    <row r="6325" spans="1:7" x14ac:dyDescent="0.25">
      <c r="A6325">
        <v>551636</v>
      </c>
      <c r="B6325" t="s">
        <v>5229</v>
      </c>
      <c r="C6325" t="s">
        <v>5242</v>
      </c>
      <c r="D6325">
        <v>2552</v>
      </c>
      <c r="E6325">
        <v>417.37</v>
      </c>
      <c r="F6325">
        <v>0</v>
      </c>
      <c r="G6325">
        <v>0</v>
      </c>
    </row>
    <row r="6326" spans="1:7" x14ac:dyDescent="0.25">
      <c r="A6326">
        <v>556614</v>
      </c>
      <c r="B6326" t="s">
        <v>5229</v>
      </c>
      <c r="C6326" t="s">
        <v>1772</v>
      </c>
      <c r="D6326">
        <v>2552</v>
      </c>
      <c r="E6326">
        <v>416.76</v>
      </c>
      <c r="F6326">
        <v>0</v>
      </c>
      <c r="G6326">
        <v>0</v>
      </c>
    </row>
    <row r="6327" spans="1:7" x14ac:dyDescent="0.25">
      <c r="A6327">
        <v>556856</v>
      </c>
      <c r="B6327" t="s">
        <v>5229</v>
      </c>
      <c r="C6327" t="s">
        <v>5243</v>
      </c>
      <c r="D6327">
        <v>2552</v>
      </c>
      <c r="E6327">
        <v>414.91</v>
      </c>
      <c r="F6327">
        <v>0</v>
      </c>
      <c r="G6327">
        <v>0</v>
      </c>
    </row>
    <row r="6328" spans="1:7" x14ac:dyDescent="0.25">
      <c r="A6328">
        <v>558464</v>
      </c>
      <c r="B6328" t="s">
        <v>5229</v>
      </c>
      <c r="C6328" t="s">
        <v>5244</v>
      </c>
      <c r="D6328">
        <v>2552</v>
      </c>
      <c r="E6328">
        <v>413.47</v>
      </c>
      <c r="F6328">
        <v>0</v>
      </c>
      <c r="G6328">
        <v>0</v>
      </c>
    </row>
    <row r="6329" spans="1:7" x14ac:dyDescent="0.25">
      <c r="A6329">
        <v>564492</v>
      </c>
      <c r="B6329" t="s">
        <v>5229</v>
      </c>
      <c r="C6329" t="s">
        <v>5245</v>
      </c>
      <c r="D6329">
        <v>2552</v>
      </c>
      <c r="E6329">
        <v>413.4</v>
      </c>
      <c r="F6329">
        <v>0</v>
      </c>
      <c r="G6329">
        <v>0</v>
      </c>
    </row>
    <row r="6330" spans="1:7" x14ac:dyDescent="0.25">
      <c r="A6330">
        <v>560379</v>
      </c>
      <c r="B6330" t="s">
        <v>5229</v>
      </c>
      <c r="C6330" t="s">
        <v>5246</v>
      </c>
      <c r="D6330">
        <v>2552</v>
      </c>
      <c r="E6330">
        <v>413.25</v>
      </c>
      <c r="F6330">
        <v>0</v>
      </c>
      <c r="G6330">
        <v>0</v>
      </c>
    </row>
    <row r="6331" spans="1:7" x14ac:dyDescent="0.25">
      <c r="A6331">
        <v>538892</v>
      </c>
      <c r="B6331" t="s">
        <v>5229</v>
      </c>
      <c r="C6331" t="s">
        <v>5247</v>
      </c>
      <c r="D6331">
        <v>2552</v>
      </c>
      <c r="E6331">
        <v>408.85</v>
      </c>
      <c r="F6331">
        <v>0</v>
      </c>
      <c r="G6331">
        <v>0</v>
      </c>
    </row>
    <row r="6332" spans="1:7" x14ac:dyDescent="0.25">
      <c r="A6332">
        <v>564525</v>
      </c>
      <c r="B6332" t="s">
        <v>5229</v>
      </c>
      <c r="C6332" t="s">
        <v>5248</v>
      </c>
      <c r="D6332">
        <v>2552</v>
      </c>
      <c r="E6332">
        <v>407.92</v>
      </c>
      <c r="F6332">
        <v>0</v>
      </c>
      <c r="G6332">
        <v>0</v>
      </c>
    </row>
    <row r="6333" spans="1:7" x14ac:dyDescent="0.25">
      <c r="A6333">
        <v>557618</v>
      </c>
      <c r="B6333" t="s">
        <v>5229</v>
      </c>
      <c r="C6333" t="s">
        <v>5249</v>
      </c>
      <c r="D6333">
        <v>2552</v>
      </c>
      <c r="E6333">
        <v>407.77</v>
      </c>
      <c r="F6333">
        <v>0</v>
      </c>
      <c r="G6333">
        <v>0</v>
      </c>
    </row>
    <row r="6334" spans="1:7" x14ac:dyDescent="0.25">
      <c r="A6334">
        <v>561786</v>
      </c>
      <c r="B6334" t="s">
        <v>5229</v>
      </c>
      <c r="C6334" t="s">
        <v>5250</v>
      </c>
      <c r="D6334">
        <v>2552</v>
      </c>
      <c r="E6334">
        <v>405.6</v>
      </c>
      <c r="F6334">
        <v>0</v>
      </c>
      <c r="G6334">
        <v>0</v>
      </c>
    </row>
    <row r="6335" spans="1:7" x14ac:dyDescent="0.25">
      <c r="A6335">
        <v>545839</v>
      </c>
      <c r="B6335" t="s">
        <v>5229</v>
      </c>
      <c r="C6335" t="s">
        <v>5251</v>
      </c>
      <c r="D6335">
        <v>2552</v>
      </c>
      <c r="E6335">
        <v>405.15</v>
      </c>
      <c r="F6335">
        <v>0</v>
      </c>
      <c r="G6335">
        <v>0</v>
      </c>
    </row>
    <row r="6336" spans="1:7" x14ac:dyDescent="0.25">
      <c r="A6336">
        <v>567020</v>
      </c>
      <c r="B6336" t="s">
        <v>5229</v>
      </c>
      <c r="C6336" t="s">
        <v>5252</v>
      </c>
      <c r="D6336">
        <v>2552</v>
      </c>
      <c r="E6336">
        <v>405.15</v>
      </c>
      <c r="F6336">
        <v>0</v>
      </c>
      <c r="G6336">
        <v>0</v>
      </c>
    </row>
    <row r="6337" spans="1:7" x14ac:dyDescent="0.25">
      <c r="A6337">
        <v>562246</v>
      </c>
      <c r="B6337" t="s">
        <v>5229</v>
      </c>
      <c r="C6337" t="s">
        <v>3135</v>
      </c>
      <c r="D6337">
        <v>2552</v>
      </c>
      <c r="E6337">
        <v>404.43</v>
      </c>
      <c r="F6337">
        <v>0</v>
      </c>
      <c r="G6337">
        <v>0</v>
      </c>
    </row>
    <row r="6338" spans="1:7" x14ac:dyDescent="0.25">
      <c r="A6338">
        <v>558121</v>
      </c>
      <c r="B6338" t="s">
        <v>5229</v>
      </c>
      <c r="C6338" t="s">
        <v>5253</v>
      </c>
      <c r="D6338">
        <v>2552</v>
      </c>
      <c r="E6338">
        <v>404.22</v>
      </c>
      <c r="F6338">
        <v>0</v>
      </c>
      <c r="G6338">
        <v>0</v>
      </c>
    </row>
    <row r="6339" spans="1:7" x14ac:dyDescent="0.25">
      <c r="A6339">
        <v>544811</v>
      </c>
      <c r="B6339" t="s">
        <v>5229</v>
      </c>
      <c r="C6339" t="s">
        <v>5254</v>
      </c>
      <c r="D6339">
        <v>2552</v>
      </c>
      <c r="E6339">
        <v>403.38</v>
      </c>
      <c r="F6339">
        <v>0</v>
      </c>
      <c r="G6339">
        <v>0</v>
      </c>
    </row>
    <row r="6340" spans="1:7" x14ac:dyDescent="0.25">
      <c r="A6340">
        <v>535614</v>
      </c>
      <c r="B6340" t="s">
        <v>5229</v>
      </c>
      <c r="C6340" t="s">
        <v>5255</v>
      </c>
      <c r="D6340">
        <v>2552</v>
      </c>
      <c r="E6340">
        <v>18.02</v>
      </c>
      <c r="F6340">
        <v>0</v>
      </c>
      <c r="G6340">
        <v>0</v>
      </c>
    </row>
    <row r="6341" spans="1:7" x14ac:dyDescent="0.25">
      <c r="A6341">
        <v>337419</v>
      </c>
      <c r="B6341" t="s">
        <v>5256</v>
      </c>
      <c r="C6341" t="s">
        <v>5256</v>
      </c>
      <c r="D6341">
        <v>814</v>
      </c>
      <c r="E6341">
        <v>1698.62</v>
      </c>
      <c r="F6341">
        <v>0</v>
      </c>
      <c r="G6341">
        <v>0</v>
      </c>
    </row>
    <row r="6342" spans="1:7" x14ac:dyDescent="0.25">
      <c r="A6342">
        <v>339809</v>
      </c>
      <c r="B6342" t="s">
        <v>5256</v>
      </c>
      <c r="C6342" t="s">
        <v>5257</v>
      </c>
      <c r="D6342">
        <v>814</v>
      </c>
      <c r="E6342">
        <v>1696.32</v>
      </c>
      <c r="F6342">
        <v>0</v>
      </c>
      <c r="G6342">
        <v>0</v>
      </c>
    </row>
    <row r="6343" spans="1:7" x14ac:dyDescent="0.25">
      <c r="A6343">
        <v>329582</v>
      </c>
      <c r="B6343" t="s">
        <v>5256</v>
      </c>
      <c r="C6343" t="s">
        <v>103</v>
      </c>
      <c r="D6343">
        <v>814</v>
      </c>
      <c r="E6343">
        <v>1678.3</v>
      </c>
      <c r="F6343">
        <v>0</v>
      </c>
      <c r="G6343">
        <v>0</v>
      </c>
    </row>
    <row r="6344" spans="1:7" x14ac:dyDescent="0.25">
      <c r="A6344">
        <v>330909</v>
      </c>
      <c r="B6344" t="s">
        <v>5256</v>
      </c>
      <c r="C6344" t="s">
        <v>5258</v>
      </c>
      <c r="D6344">
        <v>814</v>
      </c>
      <c r="E6344">
        <v>25.11</v>
      </c>
      <c r="F6344">
        <v>0</v>
      </c>
      <c r="G6344">
        <v>0</v>
      </c>
    </row>
    <row r="6345" spans="1:7" x14ac:dyDescent="0.25">
      <c r="A6345">
        <v>785748</v>
      </c>
      <c r="B6345" t="s">
        <v>5259</v>
      </c>
      <c r="C6345" t="s">
        <v>5259</v>
      </c>
      <c r="D6345">
        <v>820</v>
      </c>
      <c r="E6345">
        <v>1637.67</v>
      </c>
      <c r="F6345">
        <v>0</v>
      </c>
      <c r="G6345">
        <v>0</v>
      </c>
    </row>
    <row r="6346" spans="1:7" x14ac:dyDescent="0.25">
      <c r="A6346">
        <v>769578</v>
      </c>
      <c r="B6346" t="s">
        <v>5259</v>
      </c>
      <c r="C6346" t="s">
        <v>5260</v>
      </c>
      <c r="D6346">
        <v>820</v>
      </c>
      <c r="E6346">
        <v>1620.85</v>
      </c>
      <c r="F6346">
        <v>0</v>
      </c>
      <c r="G6346">
        <v>0</v>
      </c>
    </row>
    <row r="6347" spans="1:7" x14ac:dyDescent="0.25">
      <c r="A6347">
        <v>785742</v>
      </c>
      <c r="B6347" t="s">
        <v>5259</v>
      </c>
      <c r="C6347" t="s">
        <v>5259</v>
      </c>
      <c r="D6347">
        <v>820</v>
      </c>
      <c r="E6347">
        <v>498</v>
      </c>
      <c r="F6347">
        <v>0</v>
      </c>
      <c r="G6347">
        <v>0</v>
      </c>
    </row>
    <row r="6348" spans="1:7" x14ac:dyDescent="0.25">
      <c r="A6348">
        <v>777219</v>
      </c>
      <c r="B6348" t="s">
        <v>5259</v>
      </c>
      <c r="C6348" t="s">
        <v>5261</v>
      </c>
      <c r="D6348">
        <v>820</v>
      </c>
      <c r="E6348">
        <v>2.8</v>
      </c>
      <c r="F6348">
        <v>0</v>
      </c>
      <c r="G6348">
        <v>0</v>
      </c>
    </row>
    <row r="6349" spans="1:7" x14ac:dyDescent="0.25">
      <c r="A6349">
        <v>717028</v>
      </c>
      <c r="B6349" t="s">
        <v>5262</v>
      </c>
      <c r="C6349" t="s">
        <v>5262</v>
      </c>
      <c r="D6349">
        <v>2606</v>
      </c>
      <c r="E6349">
        <v>450</v>
      </c>
      <c r="F6349">
        <v>0</v>
      </c>
      <c r="G6349">
        <v>0</v>
      </c>
    </row>
    <row r="6350" spans="1:7" x14ac:dyDescent="0.25">
      <c r="A6350">
        <v>717044</v>
      </c>
      <c r="B6350" t="s">
        <v>5262</v>
      </c>
      <c r="C6350" t="s">
        <v>5263</v>
      </c>
      <c r="D6350">
        <v>2606</v>
      </c>
      <c r="E6350">
        <v>450</v>
      </c>
      <c r="F6350">
        <v>0</v>
      </c>
      <c r="G6350">
        <v>0</v>
      </c>
    </row>
    <row r="6351" spans="1:7" x14ac:dyDescent="0.25">
      <c r="A6351">
        <v>717045</v>
      </c>
      <c r="B6351" t="s">
        <v>5262</v>
      </c>
      <c r="C6351" t="s">
        <v>5263</v>
      </c>
      <c r="D6351">
        <v>2606</v>
      </c>
      <c r="E6351">
        <v>450</v>
      </c>
      <c r="F6351">
        <v>0</v>
      </c>
      <c r="G6351">
        <v>0</v>
      </c>
    </row>
    <row r="6352" spans="1:7" x14ac:dyDescent="0.25">
      <c r="A6352">
        <v>717218</v>
      </c>
      <c r="B6352" t="s">
        <v>5262</v>
      </c>
      <c r="C6352" t="s">
        <v>5264</v>
      </c>
      <c r="D6352">
        <v>2606</v>
      </c>
      <c r="E6352">
        <v>450</v>
      </c>
      <c r="F6352">
        <v>0</v>
      </c>
      <c r="G6352">
        <v>0</v>
      </c>
    </row>
    <row r="6353" spans="1:7" x14ac:dyDescent="0.25">
      <c r="A6353">
        <v>717226</v>
      </c>
      <c r="B6353" t="s">
        <v>5262</v>
      </c>
      <c r="C6353" t="s">
        <v>5265</v>
      </c>
      <c r="D6353">
        <v>2606</v>
      </c>
      <c r="E6353">
        <v>450</v>
      </c>
      <c r="F6353">
        <v>0</v>
      </c>
      <c r="G6353">
        <v>0</v>
      </c>
    </row>
    <row r="6354" spans="1:7" x14ac:dyDescent="0.25">
      <c r="A6354">
        <v>718081</v>
      </c>
      <c r="B6354" t="s">
        <v>5262</v>
      </c>
      <c r="C6354" t="s">
        <v>5266</v>
      </c>
      <c r="D6354">
        <v>2606</v>
      </c>
      <c r="E6354">
        <v>450</v>
      </c>
      <c r="F6354">
        <v>0</v>
      </c>
      <c r="G6354">
        <v>0</v>
      </c>
    </row>
    <row r="6355" spans="1:7" x14ac:dyDescent="0.25">
      <c r="A6355">
        <v>719222</v>
      </c>
      <c r="B6355" t="s">
        <v>5262</v>
      </c>
      <c r="C6355" t="s">
        <v>5267</v>
      </c>
      <c r="D6355">
        <v>2606</v>
      </c>
      <c r="E6355">
        <v>450</v>
      </c>
      <c r="F6355">
        <v>0</v>
      </c>
      <c r="G6355">
        <v>0</v>
      </c>
    </row>
    <row r="6356" spans="1:7" x14ac:dyDescent="0.25">
      <c r="A6356">
        <v>719281</v>
      </c>
      <c r="B6356" t="s">
        <v>5262</v>
      </c>
      <c r="C6356" t="s">
        <v>5268</v>
      </c>
      <c r="D6356">
        <v>2606</v>
      </c>
      <c r="E6356">
        <v>450</v>
      </c>
      <c r="F6356">
        <v>0</v>
      </c>
      <c r="G6356">
        <v>0</v>
      </c>
    </row>
    <row r="6357" spans="1:7" x14ac:dyDescent="0.25">
      <c r="A6357">
        <v>719282</v>
      </c>
      <c r="B6357" t="s">
        <v>5262</v>
      </c>
      <c r="C6357" t="s">
        <v>5268</v>
      </c>
      <c r="D6357">
        <v>2606</v>
      </c>
      <c r="E6357">
        <v>450</v>
      </c>
      <c r="F6357">
        <v>0</v>
      </c>
      <c r="G6357">
        <v>0</v>
      </c>
    </row>
    <row r="6358" spans="1:7" x14ac:dyDescent="0.25">
      <c r="A6358">
        <v>719310</v>
      </c>
      <c r="B6358" t="s">
        <v>5262</v>
      </c>
      <c r="C6358" t="s">
        <v>5269</v>
      </c>
      <c r="D6358">
        <v>2606</v>
      </c>
      <c r="E6358">
        <v>450</v>
      </c>
      <c r="F6358">
        <v>0</v>
      </c>
      <c r="G6358">
        <v>0</v>
      </c>
    </row>
    <row r="6359" spans="1:7" x14ac:dyDescent="0.25">
      <c r="A6359">
        <v>719419</v>
      </c>
      <c r="B6359" t="s">
        <v>5262</v>
      </c>
      <c r="C6359" t="s">
        <v>5270</v>
      </c>
      <c r="D6359">
        <v>2606</v>
      </c>
      <c r="E6359">
        <v>450</v>
      </c>
      <c r="F6359">
        <v>0</v>
      </c>
      <c r="G6359">
        <v>0</v>
      </c>
    </row>
    <row r="6360" spans="1:7" x14ac:dyDescent="0.25">
      <c r="A6360">
        <v>694041</v>
      </c>
      <c r="B6360" t="s">
        <v>5262</v>
      </c>
      <c r="C6360" t="s">
        <v>5271</v>
      </c>
      <c r="D6360">
        <v>2606</v>
      </c>
      <c r="E6360">
        <v>351</v>
      </c>
      <c r="F6360">
        <v>0</v>
      </c>
      <c r="G6360">
        <v>0</v>
      </c>
    </row>
    <row r="6361" spans="1:7" x14ac:dyDescent="0.25">
      <c r="A6361">
        <v>784806</v>
      </c>
      <c r="B6361" t="s">
        <v>5272</v>
      </c>
      <c r="C6361" t="s">
        <v>5272</v>
      </c>
      <c r="D6361">
        <v>838</v>
      </c>
      <c r="E6361">
        <v>1058.67</v>
      </c>
      <c r="F6361">
        <v>0</v>
      </c>
      <c r="G6361">
        <v>0</v>
      </c>
    </row>
    <row r="6362" spans="1:7" x14ac:dyDescent="0.25">
      <c r="A6362">
        <v>768186</v>
      </c>
      <c r="B6362" t="s">
        <v>5272</v>
      </c>
      <c r="C6362" t="s">
        <v>5273</v>
      </c>
      <c r="D6362">
        <v>838</v>
      </c>
      <c r="E6362">
        <v>2.4</v>
      </c>
      <c r="F6362">
        <v>0</v>
      </c>
      <c r="G6362">
        <v>0</v>
      </c>
    </row>
    <row r="6363" spans="1:7" x14ac:dyDescent="0.25">
      <c r="A6363">
        <v>617779</v>
      </c>
      <c r="B6363" t="s">
        <v>5274</v>
      </c>
      <c r="C6363" t="s">
        <v>5274</v>
      </c>
      <c r="D6363">
        <v>2619</v>
      </c>
      <c r="E6363">
        <v>368.08</v>
      </c>
      <c r="F6363">
        <v>0</v>
      </c>
      <c r="G6363">
        <v>0</v>
      </c>
    </row>
    <row r="6364" spans="1:7" x14ac:dyDescent="0.25">
      <c r="A6364">
        <v>609457</v>
      </c>
      <c r="B6364" t="s">
        <v>5274</v>
      </c>
      <c r="C6364" t="s">
        <v>5275</v>
      </c>
      <c r="D6364">
        <v>2619</v>
      </c>
      <c r="E6364">
        <v>31.92</v>
      </c>
      <c r="F6364">
        <v>0</v>
      </c>
      <c r="G6364">
        <v>0</v>
      </c>
    </row>
    <row r="6365" spans="1:7" x14ac:dyDescent="0.25">
      <c r="A6365">
        <v>766363</v>
      </c>
      <c r="B6365" t="s">
        <v>5103</v>
      </c>
      <c r="C6365" t="s">
        <v>5103</v>
      </c>
      <c r="D6365">
        <v>2544</v>
      </c>
      <c r="E6365">
        <v>1026.21</v>
      </c>
      <c r="F6365">
        <v>0</v>
      </c>
      <c r="G6365">
        <v>0</v>
      </c>
    </row>
    <row r="6366" spans="1:7" x14ac:dyDescent="0.25">
      <c r="A6366">
        <v>749864</v>
      </c>
      <c r="B6366" t="s">
        <v>5103</v>
      </c>
      <c r="C6366" t="s">
        <v>5276</v>
      </c>
      <c r="D6366">
        <v>2544</v>
      </c>
      <c r="E6366">
        <v>996.55</v>
      </c>
      <c r="F6366">
        <v>0</v>
      </c>
      <c r="G6366">
        <v>0</v>
      </c>
    </row>
    <row r="6367" spans="1:7" x14ac:dyDescent="0.25">
      <c r="A6367">
        <v>755258</v>
      </c>
      <c r="B6367" t="s">
        <v>5103</v>
      </c>
      <c r="C6367" t="s">
        <v>5277</v>
      </c>
      <c r="D6367">
        <v>2544</v>
      </c>
      <c r="E6367">
        <v>981.97</v>
      </c>
      <c r="F6367">
        <v>0</v>
      </c>
      <c r="G6367">
        <v>0</v>
      </c>
    </row>
    <row r="6368" spans="1:7" x14ac:dyDescent="0.25">
      <c r="A6368">
        <v>764990</v>
      </c>
      <c r="B6368" t="s">
        <v>5103</v>
      </c>
      <c r="C6368" t="s">
        <v>5278</v>
      </c>
      <c r="D6368">
        <v>2544</v>
      </c>
      <c r="E6368">
        <v>968.17</v>
      </c>
      <c r="F6368">
        <v>0</v>
      </c>
      <c r="G6368">
        <v>0</v>
      </c>
    </row>
    <row r="6369" spans="1:7" x14ac:dyDescent="0.25">
      <c r="A6369">
        <v>755227</v>
      </c>
      <c r="B6369" t="s">
        <v>5103</v>
      </c>
      <c r="C6369" t="s">
        <v>5279</v>
      </c>
      <c r="D6369">
        <v>2544</v>
      </c>
      <c r="E6369">
        <v>951.82</v>
      </c>
      <c r="F6369">
        <v>0</v>
      </c>
      <c r="G6369">
        <v>0</v>
      </c>
    </row>
    <row r="6370" spans="1:7" x14ac:dyDescent="0.25">
      <c r="A6370">
        <v>754104</v>
      </c>
      <c r="B6370" t="s">
        <v>5103</v>
      </c>
      <c r="C6370" t="s">
        <v>5180</v>
      </c>
      <c r="D6370">
        <v>2544</v>
      </c>
      <c r="E6370">
        <v>950.72</v>
      </c>
      <c r="F6370">
        <v>0</v>
      </c>
      <c r="G6370">
        <v>0</v>
      </c>
    </row>
    <row r="6371" spans="1:7" x14ac:dyDescent="0.25">
      <c r="A6371">
        <v>750062</v>
      </c>
      <c r="B6371" t="s">
        <v>5103</v>
      </c>
      <c r="C6371" t="s">
        <v>5280</v>
      </c>
      <c r="D6371">
        <v>2544</v>
      </c>
      <c r="E6371">
        <v>945.17</v>
      </c>
      <c r="F6371">
        <v>0</v>
      </c>
      <c r="G6371">
        <v>0</v>
      </c>
    </row>
    <row r="6372" spans="1:7" x14ac:dyDescent="0.25">
      <c r="A6372">
        <v>752418</v>
      </c>
      <c r="B6372" t="s">
        <v>5103</v>
      </c>
      <c r="C6372" t="s">
        <v>5281</v>
      </c>
      <c r="D6372">
        <v>2544</v>
      </c>
      <c r="E6372">
        <v>920.72</v>
      </c>
      <c r="F6372">
        <v>0</v>
      </c>
      <c r="G6372">
        <v>0</v>
      </c>
    </row>
    <row r="6373" spans="1:7" x14ac:dyDescent="0.25">
      <c r="A6373">
        <v>766359</v>
      </c>
      <c r="B6373" t="s">
        <v>5103</v>
      </c>
      <c r="C6373" t="s">
        <v>5103</v>
      </c>
      <c r="D6373">
        <v>2544</v>
      </c>
      <c r="E6373">
        <v>916.2</v>
      </c>
      <c r="F6373">
        <v>0</v>
      </c>
      <c r="G6373">
        <v>0</v>
      </c>
    </row>
    <row r="6374" spans="1:7" x14ac:dyDescent="0.25">
      <c r="A6374">
        <v>758815</v>
      </c>
      <c r="B6374" t="s">
        <v>5103</v>
      </c>
      <c r="C6374" t="s">
        <v>5282</v>
      </c>
      <c r="D6374">
        <v>2544</v>
      </c>
      <c r="E6374">
        <v>914.29</v>
      </c>
      <c r="F6374">
        <v>0</v>
      </c>
      <c r="G6374">
        <v>0</v>
      </c>
    </row>
    <row r="6375" spans="1:7" x14ac:dyDescent="0.25">
      <c r="A6375">
        <v>766881</v>
      </c>
      <c r="B6375" t="s">
        <v>5103</v>
      </c>
      <c r="C6375" t="s">
        <v>5283</v>
      </c>
      <c r="D6375">
        <v>2544</v>
      </c>
      <c r="E6375">
        <v>907.8</v>
      </c>
      <c r="F6375">
        <v>0</v>
      </c>
      <c r="G6375">
        <v>0</v>
      </c>
    </row>
    <row r="6376" spans="1:7" x14ac:dyDescent="0.25">
      <c r="A6376">
        <v>761424</v>
      </c>
      <c r="B6376" t="s">
        <v>5103</v>
      </c>
      <c r="C6376" t="s">
        <v>5125</v>
      </c>
      <c r="D6376">
        <v>2544</v>
      </c>
      <c r="E6376">
        <v>905.45</v>
      </c>
      <c r="F6376">
        <v>0</v>
      </c>
      <c r="G6376">
        <v>0</v>
      </c>
    </row>
    <row r="6377" spans="1:7" x14ac:dyDescent="0.25">
      <c r="A6377">
        <v>757281</v>
      </c>
      <c r="B6377" t="s">
        <v>5103</v>
      </c>
      <c r="C6377" t="s">
        <v>5284</v>
      </c>
      <c r="D6377">
        <v>2544</v>
      </c>
      <c r="E6377">
        <v>901.8</v>
      </c>
      <c r="F6377">
        <v>0</v>
      </c>
      <c r="G6377">
        <v>0</v>
      </c>
    </row>
    <row r="6378" spans="1:7" x14ac:dyDescent="0.25">
      <c r="A6378">
        <v>762495</v>
      </c>
      <c r="B6378" t="s">
        <v>5103</v>
      </c>
      <c r="C6378" t="s">
        <v>5121</v>
      </c>
      <c r="D6378">
        <v>2544</v>
      </c>
      <c r="E6378">
        <v>899.27</v>
      </c>
      <c r="F6378">
        <v>0</v>
      </c>
      <c r="G6378">
        <v>0</v>
      </c>
    </row>
    <row r="6379" spans="1:7" x14ac:dyDescent="0.25">
      <c r="A6379">
        <v>750002</v>
      </c>
      <c r="B6379" t="s">
        <v>5103</v>
      </c>
      <c r="C6379" t="s">
        <v>5285</v>
      </c>
      <c r="D6379">
        <v>2544</v>
      </c>
      <c r="E6379">
        <v>806.99</v>
      </c>
      <c r="F6379">
        <v>0</v>
      </c>
      <c r="G6379">
        <v>0</v>
      </c>
    </row>
    <row r="6380" spans="1:7" x14ac:dyDescent="0.25">
      <c r="A6380">
        <v>750535</v>
      </c>
      <c r="B6380" t="s">
        <v>5103</v>
      </c>
      <c r="C6380" t="s">
        <v>5286</v>
      </c>
      <c r="D6380">
        <v>2544</v>
      </c>
      <c r="E6380">
        <v>8.3699999999999992</v>
      </c>
      <c r="F6380">
        <v>0</v>
      </c>
      <c r="G6380">
        <v>0</v>
      </c>
    </row>
    <row r="6381" spans="1:7" x14ac:dyDescent="0.25">
      <c r="A6381">
        <v>719442</v>
      </c>
      <c r="B6381" t="s">
        <v>5287</v>
      </c>
      <c r="C6381" t="s">
        <v>5287</v>
      </c>
      <c r="D6381">
        <v>816</v>
      </c>
      <c r="E6381">
        <v>450</v>
      </c>
      <c r="F6381">
        <v>0</v>
      </c>
      <c r="G6381">
        <v>0</v>
      </c>
    </row>
    <row r="6382" spans="1:7" x14ac:dyDescent="0.25">
      <c r="A6382">
        <v>719474</v>
      </c>
      <c r="B6382" t="s">
        <v>5287</v>
      </c>
      <c r="C6382" t="s">
        <v>5288</v>
      </c>
      <c r="D6382">
        <v>816</v>
      </c>
      <c r="E6382">
        <v>450</v>
      </c>
      <c r="F6382">
        <v>0</v>
      </c>
      <c r="G6382">
        <v>0</v>
      </c>
    </row>
    <row r="6383" spans="1:7" x14ac:dyDescent="0.25">
      <c r="A6383">
        <v>719673</v>
      </c>
      <c r="B6383" t="s">
        <v>5287</v>
      </c>
      <c r="C6383" t="s">
        <v>5289</v>
      </c>
      <c r="D6383">
        <v>816</v>
      </c>
      <c r="E6383">
        <v>450</v>
      </c>
      <c r="F6383">
        <v>0</v>
      </c>
      <c r="G6383">
        <v>0</v>
      </c>
    </row>
    <row r="6384" spans="1:7" x14ac:dyDescent="0.25">
      <c r="A6384">
        <v>719706</v>
      </c>
      <c r="B6384" t="s">
        <v>5287</v>
      </c>
      <c r="C6384" t="s">
        <v>5290</v>
      </c>
      <c r="D6384">
        <v>816</v>
      </c>
      <c r="E6384">
        <v>450</v>
      </c>
      <c r="F6384">
        <v>0</v>
      </c>
      <c r="G6384">
        <v>0</v>
      </c>
    </row>
    <row r="6385" spans="1:7" x14ac:dyDescent="0.25">
      <c r="A6385">
        <v>719718</v>
      </c>
      <c r="B6385" t="s">
        <v>5287</v>
      </c>
      <c r="C6385" t="s">
        <v>5291</v>
      </c>
      <c r="D6385">
        <v>816</v>
      </c>
      <c r="E6385">
        <v>450</v>
      </c>
      <c r="F6385">
        <v>0</v>
      </c>
      <c r="G6385">
        <v>0</v>
      </c>
    </row>
    <row r="6386" spans="1:7" x14ac:dyDescent="0.25">
      <c r="A6386">
        <v>719854</v>
      </c>
      <c r="B6386" t="s">
        <v>5287</v>
      </c>
      <c r="C6386" t="s">
        <v>5292</v>
      </c>
      <c r="D6386">
        <v>816</v>
      </c>
      <c r="E6386">
        <v>450</v>
      </c>
      <c r="F6386">
        <v>0</v>
      </c>
      <c r="G6386">
        <v>0</v>
      </c>
    </row>
    <row r="6387" spans="1:7" x14ac:dyDescent="0.25">
      <c r="A6387">
        <v>720069</v>
      </c>
      <c r="B6387" t="s">
        <v>5287</v>
      </c>
      <c r="C6387" t="s">
        <v>5293</v>
      </c>
      <c r="D6387">
        <v>816</v>
      </c>
      <c r="E6387">
        <v>450</v>
      </c>
      <c r="F6387">
        <v>0</v>
      </c>
      <c r="G6387">
        <v>0</v>
      </c>
    </row>
    <row r="6388" spans="1:7" x14ac:dyDescent="0.25">
      <c r="A6388">
        <v>720374</v>
      </c>
      <c r="B6388" t="s">
        <v>5287</v>
      </c>
      <c r="C6388" t="s">
        <v>5294</v>
      </c>
      <c r="D6388">
        <v>816</v>
      </c>
      <c r="E6388">
        <v>450</v>
      </c>
      <c r="F6388">
        <v>0</v>
      </c>
      <c r="G6388">
        <v>0</v>
      </c>
    </row>
    <row r="6389" spans="1:7" x14ac:dyDescent="0.25">
      <c r="A6389">
        <v>720534</v>
      </c>
      <c r="B6389" t="s">
        <v>5287</v>
      </c>
      <c r="C6389" t="s">
        <v>5295</v>
      </c>
      <c r="D6389">
        <v>816</v>
      </c>
      <c r="E6389">
        <v>450</v>
      </c>
      <c r="F6389">
        <v>0</v>
      </c>
      <c r="G6389">
        <v>0</v>
      </c>
    </row>
    <row r="6390" spans="1:7" x14ac:dyDescent="0.25">
      <c r="A6390">
        <v>720535</v>
      </c>
      <c r="B6390" t="s">
        <v>5287</v>
      </c>
      <c r="C6390" t="s">
        <v>5295</v>
      </c>
      <c r="D6390">
        <v>816</v>
      </c>
      <c r="E6390">
        <v>450</v>
      </c>
      <c r="F6390">
        <v>0</v>
      </c>
      <c r="G6390">
        <v>0</v>
      </c>
    </row>
    <row r="6391" spans="1:7" x14ac:dyDescent="0.25">
      <c r="A6391">
        <v>718780</v>
      </c>
      <c r="B6391" t="s">
        <v>5287</v>
      </c>
      <c r="C6391" t="s">
        <v>5296</v>
      </c>
      <c r="D6391">
        <v>816</v>
      </c>
      <c r="E6391">
        <v>117.6</v>
      </c>
      <c r="F6391">
        <v>0</v>
      </c>
      <c r="G6391">
        <v>0</v>
      </c>
    </row>
    <row r="6392" spans="1:7" x14ac:dyDescent="0.25">
      <c r="A6392">
        <v>736108</v>
      </c>
      <c r="B6392" t="s">
        <v>5297</v>
      </c>
      <c r="C6392" t="s">
        <v>5297</v>
      </c>
      <c r="D6392">
        <v>2584</v>
      </c>
      <c r="E6392">
        <v>459.68</v>
      </c>
      <c r="F6392">
        <v>0</v>
      </c>
      <c r="G6392">
        <v>0</v>
      </c>
    </row>
    <row r="6393" spans="1:7" x14ac:dyDescent="0.25">
      <c r="A6393">
        <v>742960</v>
      </c>
      <c r="B6393" t="s">
        <v>5297</v>
      </c>
      <c r="C6393" t="s">
        <v>5298</v>
      </c>
      <c r="D6393">
        <v>2584</v>
      </c>
      <c r="E6393">
        <v>458.69</v>
      </c>
      <c r="F6393">
        <v>0</v>
      </c>
      <c r="G6393">
        <v>0</v>
      </c>
    </row>
    <row r="6394" spans="1:7" x14ac:dyDescent="0.25">
      <c r="A6394">
        <v>737368</v>
      </c>
      <c r="B6394" t="s">
        <v>5297</v>
      </c>
      <c r="C6394" t="s">
        <v>5299</v>
      </c>
      <c r="D6394">
        <v>2584</v>
      </c>
      <c r="E6394">
        <v>452.62</v>
      </c>
      <c r="F6394">
        <v>0</v>
      </c>
      <c r="G6394">
        <v>0</v>
      </c>
    </row>
    <row r="6395" spans="1:7" x14ac:dyDescent="0.25">
      <c r="A6395">
        <v>739949</v>
      </c>
      <c r="B6395" t="s">
        <v>5297</v>
      </c>
      <c r="C6395" t="s">
        <v>5300</v>
      </c>
      <c r="D6395">
        <v>2584</v>
      </c>
      <c r="E6395">
        <v>451.4</v>
      </c>
      <c r="F6395">
        <v>0</v>
      </c>
      <c r="G6395">
        <v>0</v>
      </c>
    </row>
    <row r="6396" spans="1:7" x14ac:dyDescent="0.25">
      <c r="A6396">
        <v>731891</v>
      </c>
      <c r="B6396" t="s">
        <v>5297</v>
      </c>
      <c r="C6396" t="s">
        <v>5301</v>
      </c>
      <c r="D6396">
        <v>2584</v>
      </c>
      <c r="E6396">
        <v>447.74</v>
      </c>
      <c r="F6396">
        <v>0</v>
      </c>
      <c r="G6396">
        <v>0</v>
      </c>
    </row>
    <row r="6397" spans="1:7" x14ac:dyDescent="0.25">
      <c r="A6397">
        <v>731873</v>
      </c>
      <c r="B6397" t="s">
        <v>5297</v>
      </c>
      <c r="C6397" t="s">
        <v>5302</v>
      </c>
      <c r="D6397">
        <v>2584</v>
      </c>
      <c r="E6397">
        <v>445.2</v>
      </c>
      <c r="F6397">
        <v>0</v>
      </c>
      <c r="G6397">
        <v>0</v>
      </c>
    </row>
    <row r="6398" spans="1:7" x14ac:dyDescent="0.25">
      <c r="A6398">
        <v>742555</v>
      </c>
      <c r="B6398" t="s">
        <v>5297</v>
      </c>
      <c r="C6398" t="s">
        <v>5303</v>
      </c>
      <c r="D6398">
        <v>2584</v>
      </c>
      <c r="E6398">
        <v>435.1</v>
      </c>
      <c r="F6398">
        <v>0</v>
      </c>
      <c r="G6398">
        <v>0</v>
      </c>
    </row>
    <row r="6399" spans="1:7" x14ac:dyDescent="0.25">
      <c r="A6399">
        <v>727629</v>
      </c>
      <c r="B6399" t="s">
        <v>5297</v>
      </c>
      <c r="C6399" t="s">
        <v>5304</v>
      </c>
      <c r="D6399">
        <v>2584</v>
      </c>
      <c r="E6399">
        <v>434.06</v>
      </c>
      <c r="F6399">
        <v>0</v>
      </c>
      <c r="G6399">
        <v>0</v>
      </c>
    </row>
    <row r="6400" spans="1:7" x14ac:dyDescent="0.25">
      <c r="A6400">
        <v>736172</v>
      </c>
      <c r="B6400" t="s">
        <v>5297</v>
      </c>
      <c r="C6400" t="s">
        <v>5305</v>
      </c>
      <c r="D6400">
        <v>2584</v>
      </c>
      <c r="E6400">
        <v>433.5</v>
      </c>
      <c r="F6400">
        <v>0</v>
      </c>
      <c r="G6400">
        <v>0</v>
      </c>
    </row>
    <row r="6401" spans="1:7" x14ac:dyDescent="0.25">
      <c r="A6401">
        <v>727384</v>
      </c>
      <c r="B6401" t="s">
        <v>5297</v>
      </c>
      <c r="C6401" t="s">
        <v>5306</v>
      </c>
      <c r="D6401">
        <v>2584</v>
      </c>
      <c r="E6401">
        <v>425</v>
      </c>
      <c r="F6401">
        <v>0</v>
      </c>
      <c r="G6401">
        <v>0</v>
      </c>
    </row>
    <row r="6402" spans="1:7" x14ac:dyDescent="0.25">
      <c r="A6402">
        <v>729101</v>
      </c>
      <c r="B6402" t="s">
        <v>5297</v>
      </c>
      <c r="C6402" t="s">
        <v>5307</v>
      </c>
      <c r="D6402">
        <v>2584</v>
      </c>
      <c r="E6402">
        <v>425</v>
      </c>
      <c r="F6402">
        <v>0</v>
      </c>
      <c r="G6402">
        <v>0</v>
      </c>
    </row>
    <row r="6403" spans="1:7" x14ac:dyDescent="0.25">
      <c r="A6403">
        <v>730910</v>
      </c>
      <c r="B6403" t="s">
        <v>5297</v>
      </c>
      <c r="C6403" t="s">
        <v>5308</v>
      </c>
      <c r="D6403">
        <v>2584</v>
      </c>
      <c r="E6403">
        <v>425</v>
      </c>
      <c r="F6403">
        <v>0</v>
      </c>
      <c r="G6403">
        <v>0</v>
      </c>
    </row>
    <row r="6404" spans="1:7" x14ac:dyDescent="0.25">
      <c r="A6404">
        <v>735583</v>
      </c>
      <c r="B6404" t="s">
        <v>5297</v>
      </c>
      <c r="C6404" t="s">
        <v>5309</v>
      </c>
      <c r="D6404">
        <v>2584</v>
      </c>
      <c r="E6404">
        <v>425</v>
      </c>
      <c r="F6404">
        <v>0</v>
      </c>
      <c r="G6404">
        <v>0</v>
      </c>
    </row>
    <row r="6405" spans="1:7" x14ac:dyDescent="0.25">
      <c r="A6405">
        <v>736837</v>
      </c>
      <c r="B6405" t="s">
        <v>5297</v>
      </c>
      <c r="C6405" t="s">
        <v>5310</v>
      </c>
      <c r="D6405">
        <v>2584</v>
      </c>
      <c r="E6405">
        <v>425</v>
      </c>
      <c r="F6405">
        <v>0</v>
      </c>
      <c r="G6405">
        <v>0</v>
      </c>
    </row>
    <row r="6406" spans="1:7" x14ac:dyDescent="0.25">
      <c r="A6406">
        <v>738155</v>
      </c>
      <c r="B6406" t="s">
        <v>5297</v>
      </c>
      <c r="C6406" t="s">
        <v>5311</v>
      </c>
      <c r="D6406">
        <v>2584</v>
      </c>
      <c r="E6406">
        <v>425</v>
      </c>
      <c r="F6406">
        <v>0</v>
      </c>
      <c r="G6406">
        <v>0</v>
      </c>
    </row>
    <row r="6407" spans="1:7" x14ac:dyDescent="0.25">
      <c r="A6407">
        <v>738503</v>
      </c>
      <c r="B6407" t="s">
        <v>5297</v>
      </c>
      <c r="C6407" t="s">
        <v>5312</v>
      </c>
      <c r="D6407">
        <v>2584</v>
      </c>
      <c r="E6407">
        <v>425</v>
      </c>
      <c r="F6407">
        <v>0</v>
      </c>
      <c r="G6407">
        <v>0</v>
      </c>
    </row>
    <row r="6408" spans="1:7" x14ac:dyDescent="0.25">
      <c r="A6408">
        <v>740611</v>
      </c>
      <c r="B6408" t="s">
        <v>5297</v>
      </c>
      <c r="C6408" t="s">
        <v>5313</v>
      </c>
      <c r="D6408">
        <v>2584</v>
      </c>
      <c r="E6408">
        <v>425</v>
      </c>
      <c r="F6408">
        <v>0</v>
      </c>
      <c r="G6408">
        <v>0</v>
      </c>
    </row>
    <row r="6409" spans="1:7" x14ac:dyDescent="0.25">
      <c r="A6409">
        <v>741021</v>
      </c>
      <c r="B6409" t="s">
        <v>5297</v>
      </c>
      <c r="C6409" t="s">
        <v>5314</v>
      </c>
      <c r="D6409">
        <v>2584</v>
      </c>
      <c r="E6409">
        <v>425</v>
      </c>
      <c r="F6409">
        <v>0</v>
      </c>
      <c r="G6409">
        <v>0</v>
      </c>
    </row>
    <row r="6410" spans="1:7" x14ac:dyDescent="0.25">
      <c r="A6410">
        <v>741136</v>
      </c>
      <c r="B6410" t="s">
        <v>5297</v>
      </c>
      <c r="C6410" t="s">
        <v>5315</v>
      </c>
      <c r="D6410">
        <v>2584</v>
      </c>
      <c r="E6410">
        <v>425</v>
      </c>
      <c r="F6410">
        <v>0</v>
      </c>
      <c r="G6410">
        <v>0</v>
      </c>
    </row>
    <row r="6411" spans="1:7" x14ac:dyDescent="0.25">
      <c r="A6411">
        <v>728061</v>
      </c>
      <c r="B6411" t="s">
        <v>5297</v>
      </c>
      <c r="C6411" t="s">
        <v>5316</v>
      </c>
      <c r="D6411">
        <v>2584</v>
      </c>
      <c r="E6411">
        <v>3.01</v>
      </c>
      <c r="F6411">
        <v>0</v>
      </c>
      <c r="G6411">
        <v>0</v>
      </c>
    </row>
    <row r="6412" spans="1:7" x14ac:dyDescent="0.25">
      <c r="A6412">
        <v>783388</v>
      </c>
      <c r="B6412" t="s">
        <v>5160</v>
      </c>
      <c r="C6412" t="s">
        <v>5160</v>
      </c>
      <c r="D6412">
        <v>827</v>
      </c>
      <c r="E6412">
        <v>1578.52</v>
      </c>
      <c r="F6412">
        <v>0</v>
      </c>
      <c r="G6412">
        <v>0</v>
      </c>
    </row>
    <row r="6413" spans="1:7" x14ac:dyDescent="0.25">
      <c r="A6413">
        <v>779640</v>
      </c>
      <c r="B6413" t="s">
        <v>5160</v>
      </c>
      <c r="C6413" t="s">
        <v>5164</v>
      </c>
      <c r="D6413">
        <v>827</v>
      </c>
      <c r="E6413">
        <v>851.4</v>
      </c>
      <c r="F6413">
        <v>0</v>
      </c>
      <c r="G6413">
        <v>0</v>
      </c>
    </row>
    <row r="6414" spans="1:7" x14ac:dyDescent="0.25">
      <c r="A6414">
        <v>782924</v>
      </c>
      <c r="B6414" t="s">
        <v>5160</v>
      </c>
      <c r="C6414" t="s">
        <v>5317</v>
      </c>
      <c r="D6414">
        <v>827</v>
      </c>
      <c r="E6414">
        <v>10.6</v>
      </c>
      <c r="F6414">
        <v>0</v>
      </c>
      <c r="G6414">
        <v>0</v>
      </c>
    </row>
    <row r="6415" spans="1:7" x14ac:dyDescent="0.25">
      <c r="A6415">
        <v>780357</v>
      </c>
      <c r="B6415" t="s">
        <v>5318</v>
      </c>
      <c r="C6415" t="s">
        <v>5318</v>
      </c>
      <c r="D6415">
        <v>2591</v>
      </c>
      <c r="E6415">
        <v>1532.92</v>
      </c>
      <c r="F6415">
        <v>0</v>
      </c>
      <c r="G6415">
        <v>0</v>
      </c>
    </row>
    <row r="6416" spans="1:7" x14ac:dyDescent="0.25">
      <c r="A6416">
        <v>785430</v>
      </c>
      <c r="B6416" t="s">
        <v>5318</v>
      </c>
      <c r="C6416" t="s">
        <v>5319</v>
      </c>
      <c r="D6416">
        <v>2591</v>
      </c>
      <c r="E6416">
        <v>1525.55</v>
      </c>
      <c r="F6416">
        <v>0</v>
      </c>
      <c r="G6416">
        <v>0</v>
      </c>
    </row>
    <row r="6417" spans="1:7" x14ac:dyDescent="0.25">
      <c r="A6417">
        <v>770893</v>
      </c>
      <c r="B6417" t="s">
        <v>5318</v>
      </c>
      <c r="C6417" t="s">
        <v>5154</v>
      </c>
      <c r="D6417">
        <v>2591</v>
      </c>
      <c r="E6417">
        <v>1504.12</v>
      </c>
      <c r="F6417">
        <v>0</v>
      </c>
      <c r="G6417">
        <v>0</v>
      </c>
    </row>
    <row r="6418" spans="1:7" x14ac:dyDescent="0.25">
      <c r="A6418">
        <v>784453</v>
      </c>
      <c r="B6418" t="s">
        <v>5318</v>
      </c>
      <c r="C6418" t="s">
        <v>5320</v>
      </c>
      <c r="D6418">
        <v>2591</v>
      </c>
      <c r="E6418">
        <v>1411.8</v>
      </c>
      <c r="F6418">
        <v>0</v>
      </c>
      <c r="G6418">
        <v>0</v>
      </c>
    </row>
    <row r="6419" spans="1:7" x14ac:dyDescent="0.25">
      <c r="A6419">
        <v>785515</v>
      </c>
      <c r="B6419" t="s">
        <v>5318</v>
      </c>
      <c r="C6419" t="s">
        <v>5321</v>
      </c>
      <c r="D6419">
        <v>2591</v>
      </c>
      <c r="E6419">
        <v>1164.01</v>
      </c>
      <c r="F6419">
        <v>0</v>
      </c>
      <c r="G6419">
        <v>0</v>
      </c>
    </row>
    <row r="6420" spans="1:7" x14ac:dyDescent="0.25">
      <c r="A6420">
        <v>780783</v>
      </c>
      <c r="B6420" t="s">
        <v>5318</v>
      </c>
      <c r="C6420" t="s">
        <v>5322</v>
      </c>
      <c r="D6420">
        <v>2591</v>
      </c>
      <c r="E6420">
        <v>11.6</v>
      </c>
      <c r="F6420">
        <v>0</v>
      </c>
      <c r="G6420">
        <v>0</v>
      </c>
    </row>
    <row r="6421" spans="1:7" x14ac:dyDescent="0.25">
      <c r="A6421">
        <v>779669</v>
      </c>
      <c r="B6421" t="s">
        <v>5323</v>
      </c>
      <c r="C6421" t="s">
        <v>5323</v>
      </c>
      <c r="D6421">
        <v>3594</v>
      </c>
      <c r="E6421">
        <v>1411.37</v>
      </c>
      <c r="F6421">
        <v>0</v>
      </c>
      <c r="G6421">
        <v>0</v>
      </c>
    </row>
    <row r="6422" spans="1:7" x14ac:dyDescent="0.25">
      <c r="A6422">
        <v>783730</v>
      </c>
      <c r="B6422" t="s">
        <v>5323</v>
      </c>
      <c r="C6422" t="s">
        <v>5324</v>
      </c>
      <c r="D6422">
        <v>3594</v>
      </c>
      <c r="E6422">
        <v>1301.46</v>
      </c>
      <c r="F6422">
        <v>0</v>
      </c>
      <c r="G6422">
        <v>0</v>
      </c>
    </row>
    <row r="6423" spans="1:7" x14ac:dyDescent="0.25">
      <c r="A6423">
        <v>769682</v>
      </c>
      <c r="B6423" t="s">
        <v>5323</v>
      </c>
      <c r="C6423" t="s">
        <v>5325</v>
      </c>
      <c r="D6423">
        <v>3594</v>
      </c>
      <c r="E6423">
        <v>315.58999999999997</v>
      </c>
      <c r="F6423">
        <v>0</v>
      </c>
      <c r="G6423">
        <v>0</v>
      </c>
    </row>
    <row r="6424" spans="1:7" x14ac:dyDescent="0.25">
      <c r="A6424">
        <v>774179</v>
      </c>
      <c r="B6424" t="s">
        <v>5323</v>
      </c>
      <c r="C6424" t="s">
        <v>5326</v>
      </c>
      <c r="D6424">
        <v>3594</v>
      </c>
      <c r="E6424">
        <v>2.61</v>
      </c>
      <c r="F6424">
        <v>0</v>
      </c>
      <c r="G6424">
        <v>0</v>
      </c>
    </row>
    <row r="6425" spans="1:7" x14ac:dyDescent="0.25">
      <c r="A6425">
        <v>756034</v>
      </c>
      <c r="B6425" t="s">
        <v>5327</v>
      </c>
      <c r="C6425" t="s">
        <v>5327</v>
      </c>
      <c r="D6425">
        <v>3587</v>
      </c>
      <c r="E6425">
        <v>881.6</v>
      </c>
      <c r="F6425">
        <v>0</v>
      </c>
      <c r="G6425">
        <v>0</v>
      </c>
    </row>
    <row r="6426" spans="1:7" x14ac:dyDescent="0.25">
      <c r="A6426">
        <v>757032</v>
      </c>
      <c r="B6426" t="s">
        <v>5327</v>
      </c>
      <c r="C6426" t="s">
        <v>5328</v>
      </c>
      <c r="D6426">
        <v>3587</v>
      </c>
      <c r="E6426">
        <v>868.91</v>
      </c>
      <c r="F6426">
        <v>0</v>
      </c>
      <c r="G6426">
        <v>0</v>
      </c>
    </row>
    <row r="6427" spans="1:7" x14ac:dyDescent="0.25">
      <c r="A6427">
        <v>757629</v>
      </c>
      <c r="B6427" t="s">
        <v>5327</v>
      </c>
      <c r="C6427" t="s">
        <v>5329</v>
      </c>
      <c r="D6427">
        <v>3587</v>
      </c>
      <c r="E6427">
        <v>861.05</v>
      </c>
      <c r="F6427">
        <v>0</v>
      </c>
      <c r="G6427">
        <v>0</v>
      </c>
    </row>
    <row r="6428" spans="1:7" x14ac:dyDescent="0.25">
      <c r="A6428">
        <v>754225</v>
      </c>
      <c r="B6428" t="s">
        <v>5327</v>
      </c>
      <c r="C6428" t="s">
        <v>5330</v>
      </c>
      <c r="D6428">
        <v>3587</v>
      </c>
      <c r="E6428">
        <v>857.78</v>
      </c>
      <c r="F6428">
        <v>0</v>
      </c>
      <c r="G6428">
        <v>0</v>
      </c>
    </row>
    <row r="6429" spans="1:7" x14ac:dyDescent="0.25">
      <c r="A6429">
        <v>756029</v>
      </c>
      <c r="B6429" t="s">
        <v>5327</v>
      </c>
      <c r="C6429" t="s">
        <v>5327</v>
      </c>
      <c r="D6429">
        <v>3587</v>
      </c>
      <c r="E6429">
        <v>856.36</v>
      </c>
      <c r="F6429">
        <v>0</v>
      </c>
      <c r="G6429">
        <v>0</v>
      </c>
    </row>
    <row r="6430" spans="1:7" x14ac:dyDescent="0.25">
      <c r="A6430">
        <v>757209</v>
      </c>
      <c r="B6430" t="s">
        <v>5327</v>
      </c>
      <c r="C6430" t="s">
        <v>5331</v>
      </c>
      <c r="D6430">
        <v>3587</v>
      </c>
      <c r="E6430">
        <v>855</v>
      </c>
      <c r="F6430">
        <v>0</v>
      </c>
      <c r="G6430">
        <v>0</v>
      </c>
    </row>
    <row r="6431" spans="1:7" x14ac:dyDescent="0.25">
      <c r="A6431">
        <v>762790</v>
      </c>
      <c r="B6431" t="s">
        <v>5327</v>
      </c>
      <c r="C6431" t="s">
        <v>5332</v>
      </c>
      <c r="D6431">
        <v>3587</v>
      </c>
      <c r="E6431">
        <v>855</v>
      </c>
      <c r="F6431">
        <v>0</v>
      </c>
      <c r="G6431">
        <v>0</v>
      </c>
    </row>
    <row r="6432" spans="1:7" x14ac:dyDescent="0.25">
      <c r="A6432">
        <v>760598</v>
      </c>
      <c r="B6432" t="s">
        <v>5327</v>
      </c>
      <c r="C6432" t="s">
        <v>4981</v>
      </c>
      <c r="D6432">
        <v>3587</v>
      </c>
      <c r="E6432">
        <v>850.85</v>
      </c>
      <c r="F6432">
        <v>0</v>
      </c>
      <c r="G6432">
        <v>0</v>
      </c>
    </row>
    <row r="6433" spans="1:7" x14ac:dyDescent="0.25">
      <c r="A6433">
        <v>749370</v>
      </c>
      <c r="B6433" t="s">
        <v>5327</v>
      </c>
      <c r="C6433" t="s">
        <v>5333</v>
      </c>
      <c r="D6433">
        <v>3587</v>
      </c>
      <c r="E6433">
        <v>848.46</v>
      </c>
      <c r="F6433">
        <v>0</v>
      </c>
      <c r="G6433">
        <v>0</v>
      </c>
    </row>
    <row r="6434" spans="1:7" x14ac:dyDescent="0.25">
      <c r="A6434">
        <v>761570</v>
      </c>
      <c r="B6434" t="s">
        <v>5327</v>
      </c>
      <c r="C6434" t="s">
        <v>5119</v>
      </c>
      <c r="D6434">
        <v>3587</v>
      </c>
      <c r="E6434">
        <v>845.84</v>
      </c>
      <c r="F6434">
        <v>0</v>
      </c>
      <c r="G6434">
        <v>0</v>
      </c>
    </row>
    <row r="6435" spans="1:7" x14ac:dyDescent="0.25">
      <c r="A6435">
        <v>757033</v>
      </c>
      <c r="B6435" t="s">
        <v>5327</v>
      </c>
      <c r="C6435" t="s">
        <v>5328</v>
      </c>
      <c r="D6435">
        <v>3587</v>
      </c>
      <c r="E6435">
        <v>845.34</v>
      </c>
      <c r="F6435">
        <v>0</v>
      </c>
      <c r="G6435">
        <v>0</v>
      </c>
    </row>
    <row r="6436" spans="1:7" x14ac:dyDescent="0.25">
      <c r="A6436">
        <v>753057</v>
      </c>
      <c r="B6436" t="s">
        <v>5327</v>
      </c>
      <c r="C6436" t="s">
        <v>5334</v>
      </c>
      <c r="D6436">
        <v>3587</v>
      </c>
      <c r="E6436">
        <v>737.1</v>
      </c>
      <c r="F6436">
        <v>0</v>
      </c>
      <c r="G6436">
        <v>0</v>
      </c>
    </row>
    <row r="6437" spans="1:7" x14ac:dyDescent="0.25">
      <c r="A6437">
        <v>761364</v>
      </c>
      <c r="B6437" t="s">
        <v>5327</v>
      </c>
      <c r="C6437" t="s">
        <v>5335</v>
      </c>
      <c r="D6437">
        <v>3587</v>
      </c>
      <c r="E6437">
        <v>1.74</v>
      </c>
      <c r="F6437">
        <v>0</v>
      </c>
      <c r="G6437">
        <v>0</v>
      </c>
    </row>
    <row r="6438" spans="1:7" x14ac:dyDescent="0.25">
      <c r="A6438">
        <v>770046</v>
      </c>
      <c r="B6438" t="s">
        <v>5336</v>
      </c>
      <c r="C6438" t="s">
        <v>5336</v>
      </c>
      <c r="D6438">
        <v>840</v>
      </c>
      <c r="E6438">
        <v>878.9</v>
      </c>
      <c r="F6438">
        <v>0</v>
      </c>
      <c r="G6438">
        <v>0</v>
      </c>
    </row>
    <row r="6439" spans="1:7" x14ac:dyDescent="0.25">
      <c r="A6439">
        <v>767875</v>
      </c>
      <c r="B6439" t="s">
        <v>5336</v>
      </c>
      <c r="C6439" t="s">
        <v>5337</v>
      </c>
      <c r="D6439">
        <v>840</v>
      </c>
      <c r="E6439">
        <v>8.58</v>
      </c>
      <c r="F6439">
        <v>0</v>
      </c>
      <c r="G6439">
        <v>0</v>
      </c>
    </row>
    <row r="6440" spans="1:7" x14ac:dyDescent="0.25">
      <c r="A6440">
        <v>752161</v>
      </c>
      <c r="B6440" t="s">
        <v>5338</v>
      </c>
      <c r="C6440" t="s">
        <v>5338</v>
      </c>
      <c r="D6440">
        <v>847</v>
      </c>
      <c r="E6440">
        <v>392.23</v>
      </c>
      <c r="F6440">
        <v>0</v>
      </c>
      <c r="G6440">
        <v>0</v>
      </c>
    </row>
    <row r="6441" spans="1:7" x14ac:dyDescent="0.25">
      <c r="A6441">
        <v>748055</v>
      </c>
      <c r="B6441" t="s">
        <v>5338</v>
      </c>
      <c r="C6441" t="s">
        <v>5339</v>
      </c>
      <c r="D6441">
        <v>847</v>
      </c>
      <c r="E6441">
        <v>4.2</v>
      </c>
      <c r="F6441">
        <v>0</v>
      </c>
      <c r="G6441">
        <v>0</v>
      </c>
    </row>
    <row r="6442" spans="1:7" x14ac:dyDescent="0.25">
      <c r="A6442">
        <v>761425</v>
      </c>
      <c r="B6442" t="s">
        <v>5125</v>
      </c>
      <c r="C6442" t="s">
        <v>5125</v>
      </c>
      <c r="D6442">
        <v>810</v>
      </c>
      <c r="E6442">
        <v>843.08</v>
      </c>
      <c r="F6442">
        <v>0</v>
      </c>
      <c r="G6442">
        <v>0</v>
      </c>
    </row>
    <row r="6443" spans="1:7" x14ac:dyDescent="0.25">
      <c r="A6443">
        <v>753351</v>
      </c>
      <c r="B6443" t="s">
        <v>5125</v>
      </c>
      <c r="C6443" t="s">
        <v>5340</v>
      </c>
      <c r="D6443">
        <v>810</v>
      </c>
      <c r="E6443">
        <v>840.77</v>
      </c>
      <c r="F6443">
        <v>0</v>
      </c>
      <c r="G6443">
        <v>0</v>
      </c>
    </row>
    <row r="6444" spans="1:7" x14ac:dyDescent="0.25">
      <c r="A6444">
        <v>748974</v>
      </c>
      <c r="B6444" t="s">
        <v>5125</v>
      </c>
      <c r="C6444" t="s">
        <v>5341</v>
      </c>
      <c r="D6444">
        <v>810</v>
      </c>
      <c r="E6444">
        <v>840</v>
      </c>
      <c r="F6444">
        <v>0</v>
      </c>
      <c r="G6444">
        <v>0</v>
      </c>
    </row>
    <row r="6445" spans="1:7" x14ac:dyDescent="0.25">
      <c r="A6445">
        <v>763456</v>
      </c>
      <c r="B6445" t="s">
        <v>5125</v>
      </c>
      <c r="C6445" t="s">
        <v>5101</v>
      </c>
      <c r="D6445">
        <v>810</v>
      </c>
      <c r="E6445">
        <v>838.98</v>
      </c>
      <c r="F6445">
        <v>0</v>
      </c>
      <c r="G6445">
        <v>0</v>
      </c>
    </row>
    <row r="6446" spans="1:7" x14ac:dyDescent="0.25">
      <c r="A6446">
        <v>760059</v>
      </c>
      <c r="B6446" t="s">
        <v>5125</v>
      </c>
      <c r="C6446" t="s">
        <v>5342</v>
      </c>
      <c r="D6446">
        <v>810</v>
      </c>
      <c r="E6446">
        <v>837.2</v>
      </c>
      <c r="F6446">
        <v>0</v>
      </c>
      <c r="G6446">
        <v>0</v>
      </c>
    </row>
    <row r="6447" spans="1:7" x14ac:dyDescent="0.25">
      <c r="A6447">
        <v>765096</v>
      </c>
      <c r="B6447" t="s">
        <v>5125</v>
      </c>
      <c r="C6447" t="s">
        <v>5343</v>
      </c>
      <c r="D6447">
        <v>810</v>
      </c>
      <c r="E6447">
        <v>826.8</v>
      </c>
      <c r="F6447">
        <v>0</v>
      </c>
      <c r="G6447">
        <v>0</v>
      </c>
    </row>
    <row r="6448" spans="1:7" x14ac:dyDescent="0.25">
      <c r="A6448">
        <v>761294</v>
      </c>
      <c r="B6448" t="s">
        <v>5125</v>
      </c>
      <c r="C6448" t="s">
        <v>5344</v>
      </c>
      <c r="D6448">
        <v>810</v>
      </c>
      <c r="E6448">
        <v>825.55</v>
      </c>
      <c r="F6448">
        <v>0</v>
      </c>
      <c r="G6448">
        <v>0</v>
      </c>
    </row>
    <row r="6449" spans="1:7" x14ac:dyDescent="0.25">
      <c r="A6449">
        <v>750565</v>
      </c>
      <c r="B6449" t="s">
        <v>5125</v>
      </c>
      <c r="C6449" t="s">
        <v>5345</v>
      </c>
      <c r="D6449">
        <v>810</v>
      </c>
      <c r="E6449">
        <v>823.18</v>
      </c>
      <c r="F6449">
        <v>0</v>
      </c>
      <c r="G6449">
        <v>0</v>
      </c>
    </row>
    <row r="6450" spans="1:7" x14ac:dyDescent="0.25">
      <c r="A6450">
        <v>766362</v>
      </c>
      <c r="B6450" t="s">
        <v>5125</v>
      </c>
      <c r="C6450" t="s">
        <v>5103</v>
      </c>
      <c r="D6450">
        <v>810</v>
      </c>
      <c r="E6450">
        <v>819</v>
      </c>
      <c r="F6450">
        <v>0</v>
      </c>
      <c r="G6450">
        <v>0</v>
      </c>
    </row>
    <row r="6451" spans="1:7" x14ac:dyDescent="0.25">
      <c r="A6451">
        <v>764753</v>
      </c>
      <c r="B6451" t="s">
        <v>5125</v>
      </c>
      <c r="C6451" t="s">
        <v>5346</v>
      </c>
      <c r="D6451">
        <v>810</v>
      </c>
      <c r="E6451">
        <v>39.869999999999997</v>
      </c>
      <c r="F6451">
        <v>0</v>
      </c>
      <c r="G6451">
        <v>0</v>
      </c>
    </row>
    <row r="6452" spans="1:7" x14ac:dyDescent="0.25">
      <c r="A6452">
        <v>746266</v>
      </c>
      <c r="B6452" t="s">
        <v>5347</v>
      </c>
      <c r="C6452" t="s">
        <v>5347</v>
      </c>
      <c r="D6452">
        <v>2546</v>
      </c>
      <c r="E6452">
        <v>424.86</v>
      </c>
      <c r="F6452">
        <v>0</v>
      </c>
      <c r="G6452">
        <v>0</v>
      </c>
    </row>
    <row r="6453" spans="1:7" x14ac:dyDescent="0.25">
      <c r="A6453">
        <v>728747</v>
      </c>
      <c r="B6453" t="s">
        <v>5347</v>
      </c>
      <c r="C6453" t="s">
        <v>5348</v>
      </c>
      <c r="D6453">
        <v>2546</v>
      </c>
      <c r="E6453">
        <v>421.54</v>
      </c>
      <c r="F6453">
        <v>0</v>
      </c>
      <c r="G6453">
        <v>0</v>
      </c>
    </row>
    <row r="6454" spans="1:7" x14ac:dyDescent="0.25">
      <c r="A6454">
        <v>728764</v>
      </c>
      <c r="B6454" t="s">
        <v>5347</v>
      </c>
      <c r="C6454" t="s">
        <v>5349</v>
      </c>
      <c r="D6454">
        <v>2546</v>
      </c>
      <c r="E6454">
        <v>421.54</v>
      </c>
      <c r="F6454">
        <v>0</v>
      </c>
      <c r="G6454">
        <v>0</v>
      </c>
    </row>
    <row r="6455" spans="1:7" x14ac:dyDescent="0.25">
      <c r="A6455">
        <v>728865</v>
      </c>
      <c r="B6455" t="s">
        <v>5347</v>
      </c>
      <c r="C6455" t="s">
        <v>5350</v>
      </c>
      <c r="D6455">
        <v>2546</v>
      </c>
      <c r="E6455">
        <v>421.54</v>
      </c>
      <c r="F6455">
        <v>0</v>
      </c>
      <c r="G6455">
        <v>0</v>
      </c>
    </row>
    <row r="6456" spans="1:7" x14ac:dyDescent="0.25">
      <c r="A6456">
        <v>730474</v>
      </c>
      <c r="B6456" t="s">
        <v>5347</v>
      </c>
      <c r="C6456" t="s">
        <v>5035</v>
      </c>
      <c r="D6456">
        <v>2546</v>
      </c>
      <c r="E6456">
        <v>421.54</v>
      </c>
      <c r="F6456">
        <v>0</v>
      </c>
      <c r="G6456">
        <v>0</v>
      </c>
    </row>
    <row r="6457" spans="1:7" x14ac:dyDescent="0.25">
      <c r="A6457">
        <v>730950</v>
      </c>
      <c r="B6457" t="s">
        <v>5347</v>
      </c>
      <c r="C6457" t="s">
        <v>5351</v>
      </c>
      <c r="D6457">
        <v>2546</v>
      </c>
      <c r="E6457">
        <v>421.54</v>
      </c>
      <c r="F6457">
        <v>0</v>
      </c>
      <c r="G6457">
        <v>0</v>
      </c>
    </row>
    <row r="6458" spans="1:7" x14ac:dyDescent="0.25">
      <c r="A6458">
        <v>731597</v>
      </c>
      <c r="B6458" t="s">
        <v>5347</v>
      </c>
      <c r="C6458" t="s">
        <v>5207</v>
      </c>
      <c r="D6458">
        <v>2546</v>
      </c>
      <c r="E6458">
        <v>421.54</v>
      </c>
      <c r="F6458">
        <v>0</v>
      </c>
      <c r="G6458">
        <v>0</v>
      </c>
    </row>
    <row r="6459" spans="1:7" x14ac:dyDescent="0.25">
      <c r="A6459">
        <v>736017</v>
      </c>
      <c r="B6459" t="s">
        <v>5347</v>
      </c>
      <c r="C6459" t="s">
        <v>5352</v>
      </c>
      <c r="D6459">
        <v>2546</v>
      </c>
      <c r="E6459">
        <v>421.54</v>
      </c>
      <c r="F6459">
        <v>0</v>
      </c>
      <c r="G6459">
        <v>0</v>
      </c>
    </row>
    <row r="6460" spans="1:7" x14ac:dyDescent="0.25">
      <c r="A6460">
        <v>740201</v>
      </c>
      <c r="B6460" t="s">
        <v>5347</v>
      </c>
      <c r="C6460" t="s">
        <v>5353</v>
      </c>
      <c r="D6460">
        <v>2546</v>
      </c>
      <c r="E6460">
        <v>421.54</v>
      </c>
      <c r="F6460">
        <v>0</v>
      </c>
      <c r="G6460">
        <v>0</v>
      </c>
    </row>
    <row r="6461" spans="1:7" x14ac:dyDescent="0.25">
      <c r="A6461">
        <v>742933</v>
      </c>
      <c r="B6461" t="s">
        <v>5347</v>
      </c>
      <c r="C6461" t="s">
        <v>5045</v>
      </c>
      <c r="D6461">
        <v>2546</v>
      </c>
      <c r="E6461">
        <v>421.54</v>
      </c>
      <c r="F6461">
        <v>0</v>
      </c>
      <c r="G6461">
        <v>0</v>
      </c>
    </row>
    <row r="6462" spans="1:7" x14ac:dyDescent="0.25">
      <c r="A6462">
        <v>743315</v>
      </c>
      <c r="B6462" t="s">
        <v>5347</v>
      </c>
      <c r="C6462" t="s">
        <v>5354</v>
      </c>
      <c r="D6462">
        <v>2546</v>
      </c>
      <c r="E6462">
        <v>421.54</v>
      </c>
      <c r="F6462">
        <v>0</v>
      </c>
      <c r="G6462">
        <v>0</v>
      </c>
    </row>
    <row r="6463" spans="1:7" x14ac:dyDescent="0.25">
      <c r="A6463">
        <v>741036</v>
      </c>
      <c r="B6463" t="s">
        <v>5347</v>
      </c>
      <c r="C6463" t="s">
        <v>5355</v>
      </c>
      <c r="D6463">
        <v>2546</v>
      </c>
      <c r="E6463">
        <v>420</v>
      </c>
      <c r="F6463">
        <v>0</v>
      </c>
      <c r="G6463">
        <v>0</v>
      </c>
    </row>
    <row r="6464" spans="1:7" x14ac:dyDescent="0.25">
      <c r="A6464">
        <v>741509</v>
      </c>
      <c r="B6464" t="s">
        <v>5347</v>
      </c>
      <c r="C6464" t="s">
        <v>5356</v>
      </c>
      <c r="D6464">
        <v>2546</v>
      </c>
      <c r="E6464">
        <v>419.9</v>
      </c>
      <c r="F6464">
        <v>0</v>
      </c>
      <c r="G6464">
        <v>0</v>
      </c>
    </row>
    <row r="6465" spans="1:7" x14ac:dyDescent="0.25">
      <c r="A6465">
        <v>731294</v>
      </c>
      <c r="B6465" t="s">
        <v>5347</v>
      </c>
      <c r="C6465" t="s">
        <v>5052</v>
      </c>
      <c r="D6465">
        <v>2546</v>
      </c>
      <c r="E6465">
        <v>410.7</v>
      </c>
      <c r="F6465">
        <v>0</v>
      </c>
      <c r="G6465">
        <v>0</v>
      </c>
    </row>
    <row r="6466" spans="1:7" x14ac:dyDescent="0.25">
      <c r="A6466">
        <v>742556</v>
      </c>
      <c r="B6466" t="s">
        <v>5347</v>
      </c>
      <c r="C6466" t="s">
        <v>5303</v>
      </c>
      <c r="D6466">
        <v>2546</v>
      </c>
      <c r="E6466">
        <v>409.94</v>
      </c>
      <c r="F6466">
        <v>0</v>
      </c>
      <c r="G6466">
        <v>0</v>
      </c>
    </row>
    <row r="6467" spans="1:7" x14ac:dyDescent="0.25">
      <c r="A6467">
        <v>727724</v>
      </c>
      <c r="B6467" t="s">
        <v>5347</v>
      </c>
      <c r="C6467" t="s">
        <v>5357</v>
      </c>
      <c r="D6467">
        <v>2546</v>
      </c>
      <c r="E6467">
        <v>407.87</v>
      </c>
      <c r="F6467">
        <v>0</v>
      </c>
      <c r="G6467">
        <v>0</v>
      </c>
    </row>
    <row r="6468" spans="1:7" x14ac:dyDescent="0.25">
      <c r="A6468">
        <v>727725</v>
      </c>
      <c r="B6468" t="s">
        <v>5347</v>
      </c>
      <c r="C6468" t="s">
        <v>5357</v>
      </c>
      <c r="D6468">
        <v>2546</v>
      </c>
      <c r="E6468">
        <v>407.55</v>
      </c>
      <c r="F6468">
        <v>0</v>
      </c>
      <c r="G6468">
        <v>0</v>
      </c>
    </row>
    <row r="6469" spans="1:7" x14ac:dyDescent="0.25">
      <c r="A6469">
        <v>734843</v>
      </c>
      <c r="B6469" t="s">
        <v>5347</v>
      </c>
      <c r="C6469" t="s">
        <v>5225</v>
      </c>
      <c r="D6469">
        <v>2546</v>
      </c>
      <c r="E6469">
        <v>407.55</v>
      </c>
      <c r="F6469">
        <v>0</v>
      </c>
      <c r="G6469">
        <v>0</v>
      </c>
    </row>
    <row r="6470" spans="1:7" x14ac:dyDescent="0.25">
      <c r="A6470">
        <v>745694</v>
      </c>
      <c r="B6470" t="s">
        <v>5347</v>
      </c>
      <c r="C6470" t="s">
        <v>5358</v>
      </c>
      <c r="D6470">
        <v>2546</v>
      </c>
      <c r="E6470">
        <v>405.45</v>
      </c>
      <c r="F6470">
        <v>0</v>
      </c>
      <c r="G6470">
        <v>0</v>
      </c>
    </row>
    <row r="6471" spans="1:7" x14ac:dyDescent="0.25">
      <c r="A6471">
        <v>734228</v>
      </c>
      <c r="B6471" t="s">
        <v>5347</v>
      </c>
      <c r="C6471" t="s">
        <v>5359</v>
      </c>
      <c r="D6471">
        <v>2546</v>
      </c>
      <c r="E6471">
        <v>403.86</v>
      </c>
      <c r="F6471">
        <v>0</v>
      </c>
      <c r="G6471">
        <v>0</v>
      </c>
    </row>
    <row r="6472" spans="1:7" x14ac:dyDescent="0.25">
      <c r="A6472">
        <v>739178</v>
      </c>
      <c r="B6472" t="s">
        <v>5347</v>
      </c>
      <c r="C6472" t="s">
        <v>5360</v>
      </c>
      <c r="D6472">
        <v>2546</v>
      </c>
      <c r="E6472">
        <v>402.22</v>
      </c>
      <c r="F6472">
        <v>0</v>
      </c>
      <c r="G6472">
        <v>0</v>
      </c>
    </row>
    <row r="6473" spans="1:7" x14ac:dyDescent="0.25">
      <c r="A6473">
        <v>738035</v>
      </c>
      <c r="B6473" t="s">
        <v>5347</v>
      </c>
      <c r="C6473" t="s">
        <v>5361</v>
      </c>
      <c r="D6473">
        <v>2546</v>
      </c>
      <c r="E6473">
        <v>401.33</v>
      </c>
      <c r="F6473">
        <v>0</v>
      </c>
      <c r="G6473">
        <v>0</v>
      </c>
    </row>
    <row r="6474" spans="1:7" x14ac:dyDescent="0.25">
      <c r="A6474">
        <v>731598</v>
      </c>
      <c r="B6474" t="s">
        <v>5347</v>
      </c>
      <c r="C6474" t="s">
        <v>5207</v>
      </c>
      <c r="D6474">
        <v>2546</v>
      </c>
      <c r="E6474">
        <v>400.05</v>
      </c>
      <c r="F6474">
        <v>0</v>
      </c>
      <c r="G6474">
        <v>0</v>
      </c>
    </row>
    <row r="6475" spans="1:7" x14ac:dyDescent="0.25">
      <c r="A6475">
        <v>731105</v>
      </c>
      <c r="B6475" t="s">
        <v>5347</v>
      </c>
      <c r="C6475" t="s">
        <v>5362</v>
      </c>
      <c r="D6475">
        <v>2546</v>
      </c>
      <c r="E6475">
        <v>399.9</v>
      </c>
      <c r="F6475">
        <v>0</v>
      </c>
      <c r="G6475">
        <v>0</v>
      </c>
    </row>
    <row r="6476" spans="1:7" x14ac:dyDescent="0.25">
      <c r="A6476">
        <v>736412</v>
      </c>
      <c r="B6476" t="s">
        <v>5347</v>
      </c>
      <c r="C6476" t="s">
        <v>5363</v>
      </c>
      <c r="D6476">
        <v>2546</v>
      </c>
      <c r="E6476">
        <v>399.9</v>
      </c>
      <c r="F6476">
        <v>0</v>
      </c>
      <c r="G6476">
        <v>0</v>
      </c>
    </row>
    <row r="6477" spans="1:7" x14ac:dyDescent="0.25">
      <c r="A6477">
        <v>738314</v>
      </c>
      <c r="B6477" t="s">
        <v>5347</v>
      </c>
      <c r="C6477" t="s">
        <v>5364</v>
      </c>
      <c r="D6477">
        <v>2546</v>
      </c>
      <c r="E6477">
        <v>399.9</v>
      </c>
      <c r="F6477">
        <v>0</v>
      </c>
      <c r="G6477">
        <v>0</v>
      </c>
    </row>
    <row r="6478" spans="1:7" x14ac:dyDescent="0.25">
      <c r="A6478">
        <v>741597</v>
      </c>
      <c r="B6478" t="s">
        <v>5347</v>
      </c>
      <c r="C6478" t="s">
        <v>5365</v>
      </c>
      <c r="D6478">
        <v>2546</v>
      </c>
      <c r="E6478">
        <v>399.9</v>
      </c>
      <c r="F6478">
        <v>0</v>
      </c>
      <c r="G6478">
        <v>0</v>
      </c>
    </row>
    <row r="6479" spans="1:7" x14ac:dyDescent="0.25">
      <c r="A6479">
        <v>741678</v>
      </c>
      <c r="B6479" t="s">
        <v>5347</v>
      </c>
      <c r="C6479" t="s">
        <v>5366</v>
      </c>
      <c r="D6479">
        <v>2546</v>
      </c>
      <c r="E6479">
        <v>399.9</v>
      </c>
      <c r="F6479">
        <v>0</v>
      </c>
      <c r="G6479">
        <v>0</v>
      </c>
    </row>
    <row r="6480" spans="1:7" x14ac:dyDescent="0.25">
      <c r="A6480">
        <v>741810</v>
      </c>
      <c r="B6480" t="s">
        <v>5347</v>
      </c>
      <c r="C6480" t="s">
        <v>5367</v>
      </c>
      <c r="D6480">
        <v>2546</v>
      </c>
      <c r="E6480">
        <v>399.9</v>
      </c>
      <c r="F6480">
        <v>0</v>
      </c>
      <c r="G6480">
        <v>0</v>
      </c>
    </row>
    <row r="6481" spans="1:7" x14ac:dyDescent="0.25">
      <c r="A6481">
        <v>742157</v>
      </c>
      <c r="B6481" t="s">
        <v>5347</v>
      </c>
      <c r="C6481" t="s">
        <v>5368</v>
      </c>
      <c r="D6481">
        <v>2546</v>
      </c>
      <c r="E6481">
        <v>399.9</v>
      </c>
      <c r="F6481">
        <v>0</v>
      </c>
      <c r="G6481">
        <v>0</v>
      </c>
    </row>
    <row r="6482" spans="1:7" x14ac:dyDescent="0.25">
      <c r="A6482">
        <v>745793</v>
      </c>
      <c r="B6482" t="s">
        <v>5347</v>
      </c>
      <c r="C6482" t="s">
        <v>5369</v>
      </c>
      <c r="D6482">
        <v>2546</v>
      </c>
      <c r="E6482">
        <v>399.9</v>
      </c>
      <c r="F6482">
        <v>0</v>
      </c>
      <c r="G6482">
        <v>0</v>
      </c>
    </row>
    <row r="6483" spans="1:7" x14ac:dyDescent="0.25">
      <c r="A6483">
        <v>746388</v>
      </c>
      <c r="B6483" t="s">
        <v>5347</v>
      </c>
      <c r="C6483" t="s">
        <v>5370</v>
      </c>
      <c r="D6483">
        <v>2546</v>
      </c>
      <c r="E6483">
        <v>399.9</v>
      </c>
      <c r="F6483">
        <v>0</v>
      </c>
      <c r="G6483">
        <v>0</v>
      </c>
    </row>
    <row r="6484" spans="1:7" x14ac:dyDescent="0.25">
      <c r="A6484">
        <v>746772</v>
      </c>
      <c r="B6484" t="s">
        <v>5347</v>
      </c>
      <c r="C6484" t="s">
        <v>5371</v>
      </c>
      <c r="D6484">
        <v>2546</v>
      </c>
      <c r="E6484">
        <v>399.9</v>
      </c>
      <c r="F6484">
        <v>0</v>
      </c>
      <c r="G6484">
        <v>0</v>
      </c>
    </row>
    <row r="6485" spans="1:7" x14ac:dyDescent="0.25">
      <c r="A6485">
        <v>737111</v>
      </c>
      <c r="B6485" t="s">
        <v>5347</v>
      </c>
      <c r="C6485" t="s">
        <v>5372</v>
      </c>
      <c r="D6485">
        <v>2546</v>
      </c>
      <c r="E6485">
        <v>37.82</v>
      </c>
      <c r="F6485">
        <v>0</v>
      </c>
      <c r="G6485">
        <v>0</v>
      </c>
    </row>
    <row r="6486" spans="1:7" x14ac:dyDescent="0.25">
      <c r="A6486">
        <v>779407</v>
      </c>
      <c r="B6486" t="s">
        <v>5373</v>
      </c>
      <c r="C6486" t="s">
        <v>5373</v>
      </c>
      <c r="D6486">
        <v>2560</v>
      </c>
      <c r="E6486">
        <v>1299</v>
      </c>
      <c r="F6486">
        <v>0</v>
      </c>
      <c r="G6486">
        <v>0</v>
      </c>
    </row>
    <row r="6487" spans="1:7" x14ac:dyDescent="0.25">
      <c r="A6487">
        <v>778908</v>
      </c>
      <c r="B6487" t="s">
        <v>5373</v>
      </c>
      <c r="C6487" t="s">
        <v>5374</v>
      </c>
      <c r="D6487">
        <v>2560</v>
      </c>
      <c r="E6487">
        <v>1222.43</v>
      </c>
      <c r="F6487">
        <v>0</v>
      </c>
      <c r="G6487">
        <v>0</v>
      </c>
    </row>
    <row r="6488" spans="1:7" x14ac:dyDescent="0.25">
      <c r="A6488">
        <v>779406</v>
      </c>
      <c r="B6488" t="s">
        <v>5373</v>
      </c>
      <c r="C6488" t="s">
        <v>5373</v>
      </c>
      <c r="D6488">
        <v>2560</v>
      </c>
      <c r="E6488">
        <v>1204.8</v>
      </c>
      <c r="F6488">
        <v>0</v>
      </c>
      <c r="G6488">
        <v>0</v>
      </c>
    </row>
    <row r="6489" spans="1:7" x14ac:dyDescent="0.25">
      <c r="A6489">
        <v>779405</v>
      </c>
      <c r="B6489" t="s">
        <v>5373</v>
      </c>
      <c r="C6489" t="s">
        <v>5373</v>
      </c>
      <c r="D6489">
        <v>2560</v>
      </c>
      <c r="E6489">
        <v>1184.4000000000001</v>
      </c>
      <c r="F6489">
        <v>0</v>
      </c>
      <c r="G6489">
        <v>0</v>
      </c>
    </row>
    <row r="6490" spans="1:7" x14ac:dyDescent="0.25">
      <c r="A6490">
        <v>778162</v>
      </c>
      <c r="B6490" t="s">
        <v>5373</v>
      </c>
      <c r="C6490" t="s">
        <v>5375</v>
      </c>
      <c r="D6490">
        <v>2560</v>
      </c>
      <c r="E6490">
        <v>1158.3</v>
      </c>
      <c r="F6490">
        <v>0</v>
      </c>
      <c r="G6490">
        <v>0</v>
      </c>
    </row>
    <row r="6491" spans="1:7" x14ac:dyDescent="0.25">
      <c r="A6491">
        <v>779404</v>
      </c>
      <c r="B6491" t="s">
        <v>5373</v>
      </c>
      <c r="C6491" t="s">
        <v>5373</v>
      </c>
      <c r="D6491">
        <v>2560</v>
      </c>
      <c r="E6491">
        <v>1154.4000000000001</v>
      </c>
      <c r="F6491">
        <v>0</v>
      </c>
      <c r="G6491">
        <v>0</v>
      </c>
    </row>
    <row r="6492" spans="1:7" x14ac:dyDescent="0.25">
      <c r="A6492">
        <v>778117</v>
      </c>
      <c r="B6492" t="s">
        <v>5373</v>
      </c>
      <c r="C6492" t="s">
        <v>5376</v>
      </c>
      <c r="D6492">
        <v>2560</v>
      </c>
      <c r="E6492">
        <v>1150.05</v>
      </c>
      <c r="F6492">
        <v>0</v>
      </c>
      <c r="G6492">
        <v>0</v>
      </c>
    </row>
    <row r="6493" spans="1:7" x14ac:dyDescent="0.25">
      <c r="A6493">
        <v>780586</v>
      </c>
      <c r="B6493" t="s">
        <v>5373</v>
      </c>
      <c r="C6493" t="s">
        <v>5377</v>
      </c>
      <c r="D6493">
        <v>2560</v>
      </c>
      <c r="E6493">
        <v>1141.1400000000001</v>
      </c>
      <c r="F6493">
        <v>0</v>
      </c>
      <c r="G6493">
        <v>0</v>
      </c>
    </row>
    <row r="6494" spans="1:7" x14ac:dyDescent="0.25">
      <c r="A6494">
        <v>771627</v>
      </c>
      <c r="B6494" t="s">
        <v>5373</v>
      </c>
      <c r="C6494" t="s">
        <v>5378</v>
      </c>
      <c r="D6494">
        <v>2560</v>
      </c>
      <c r="E6494">
        <v>1140</v>
      </c>
      <c r="F6494">
        <v>0</v>
      </c>
      <c r="G6494">
        <v>0</v>
      </c>
    </row>
    <row r="6495" spans="1:7" x14ac:dyDescent="0.25">
      <c r="A6495">
        <v>778245</v>
      </c>
      <c r="B6495" t="s">
        <v>5373</v>
      </c>
      <c r="C6495" t="s">
        <v>5379</v>
      </c>
      <c r="D6495">
        <v>2560</v>
      </c>
      <c r="E6495">
        <v>523.37</v>
      </c>
      <c r="F6495">
        <v>0</v>
      </c>
      <c r="G6495">
        <v>0</v>
      </c>
    </row>
    <row r="6496" spans="1:7" x14ac:dyDescent="0.25">
      <c r="A6496">
        <v>768840</v>
      </c>
      <c r="B6496" t="s">
        <v>5373</v>
      </c>
      <c r="C6496" t="s">
        <v>5380</v>
      </c>
      <c r="D6496">
        <v>2560</v>
      </c>
      <c r="E6496">
        <v>5.1100000000000003</v>
      </c>
      <c r="F6496">
        <v>0</v>
      </c>
      <c r="G6496">
        <v>0</v>
      </c>
    </row>
    <row r="6497" spans="1:7" x14ac:dyDescent="0.25">
      <c r="A6497">
        <v>757471</v>
      </c>
      <c r="B6497" t="s">
        <v>5381</v>
      </c>
      <c r="C6497" t="s">
        <v>5381</v>
      </c>
      <c r="D6497">
        <v>2616</v>
      </c>
      <c r="E6497">
        <v>804.54</v>
      </c>
      <c r="F6497">
        <v>0</v>
      </c>
      <c r="G6497">
        <v>0</v>
      </c>
    </row>
    <row r="6498" spans="1:7" x14ac:dyDescent="0.25">
      <c r="A6498">
        <v>766882</v>
      </c>
      <c r="B6498" t="s">
        <v>5381</v>
      </c>
      <c r="C6498" t="s">
        <v>5283</v>
      </c>
      <c r="D6498">
        <v>2616</v>
      </c>
      <c r="E6498">
        <v>800.66</v>
      </c>
      <c r="F6498">
        <v>0</v>
      </c>
      <c r="G6498">
        <v>0</v>
      </c>
    </row>
    <row r="6499" spans="1:7" x14ac:dyDescent="0.25">
      <c r="A6499">
        <v>756234</v>
      </c>
      <c r="B6499" t="s">
        <v>5381</v>
      </c>
      <c r="C6499" t="s">
        <v>5382</v>
      </c>
      <c r="D6499">
        <v>2616</v>
      </c>
      <c r="E6499">
        <v>762.61</v>
      </c>
      <c r="F6499">
        <v>0</v>
      </c>
      <c r="G6499">
        <v>0</v>
      </c>
    </row>
    <row r="6500" spans="1:7" x14ac:dyDescent="0.25">
      <c r="A6500">
        <v>750575</v>
      </c>
      <c r="B6500" t="s">
        <v>5381</v>
      </c>
      <c r="C6500" t="s">
        <v>5383</v>
      </c>
      <c r="D6500">
        <v>2616</v>
      </c>
      <c r="E6500">
        <v>16.190000000000001</v>
      </c>
      <c r="F6500">
        <v>0</v>
      </c>
      <c r="G6500">
        <v>0</v>
      </c>
    </row>
    <row r="6501" spans="1:7" x14ac:dyDescent="0.25">
      <c r="A6501">
        <v>720581</v>
      </c>
      <c r="B6501" t="s">
        <v>5384</v>
      </c>
      <c r="C6501" t="s">
        <v>5384</v>
      </c>
      <c r="D6501">
        <v>3586</v>
      </c>
      <c r="E6501">
        <v>450</v>
      </c>
      <c r="F6501">
        <v>0</v>
      </c>
      <c r="G6501">
        <v>0</v>
      </c>
    </row>
    <row r="6502" spans="1:7" x14ac:dyDescent="0.25">
      <c r="A6502">
        <v>720584</v>
      </c>
      <c r="B6502" t="s">
        <v>5384</v>
      </c>
      <c r="C6502" t="s">
        <v>5385</v>
      </c>
      <c r="D6502">
        <v>3586</v>
      </c>
      <c r="E6502">
        <v>450</v>
      </c>
      <c r="F6502">
        <v>0</v>
      </c>
      <c r="G6502">
        <v>0</v>
      </c>
    </row>
    <row r="6503" spans="1:7" x14ac:dyDescent="0.25">
      <c r="A6503">
        <v>720811</v>
      </c>
      <c r="B6503" t="s">
        <v>5384</v>
      </c>
      <c r="C6503" t="s">
        <v>5386</v>
      </c>
      <c r="D6503">
        <v>3586</v>
      </c>
      <c r="E6503">
        <v>450</v>
      </c>
      <c r="F6503">
        <v>0</v>
      </c>
      <c r="G6503">
        <v>0</v>
      </c>
    </row>
    <row r="6504" spans="1:7" x14ac:dyDescent="0.25">
      <c r="A6504">
        <v>720851</v>
      </c>
      <c r="B6504" t="s">
        <v>5384</v>
      </c>
      <c r="C6504" t="s">
        <v>5387</v>
      </c>
      <c r="D6504">
        <v>3586</v>
      </c>
      <c r="E6504">
        <v>450</v>
      </c>
      <c r="F6504">
        <v>0</v>
      </c>
      <c r="G6504">
        <v>0</v>
      </c>
    </row>
    <row r="6505" spans="1:7" x14ac:dyDescent="0.25">
      <c r="A6505">
        <v>720944</v>
      </c>
      <c r="B6505" t="s">
        <v>5384</v>
      </c>
      <c r="C6505" t="s">
        <v>5388</v>
      </c>
      <c r="D6505">
        <v>3586</v>
      </c>
      <c r="E6505">
        <v>450</v>
      </c>
      <c r="F6505">
        <v>0</v>
      </c>
      <c r="G6505">
        <v>0</v>
      </c>
    </row>
    <row r="6506" spans="1:7" x14ac:dyDescent="0.25">
      <c r="A6506">
        <v>720957</v>
      </c>
      <c r="B6506" t="s">
        <v>5384</v>
      </c>
      <c r="C6506" t="s">
        <v>5389</v>
      </c>
      <c r="D6506">
        <v>3586</v>
      </c>
      <c r="E6506">
        <v>450</v>
      </c>
      <c r="F6506">
        <v>0</v>
      </c>
      <c r="G6506">
        <v>0</v>
      </c>
    </row>
    <row r="6507" spans="1:7" x14ac:dyDescent="0.25">
      <c r="A6507">
        <v>721302</v>
      </c>
      <c r="B6507" t="s">
        <v>5384</v>
      </c>
      <c r="C6507" t="s">
        <v>5390</v>
      </c>
      <c r="D6507">
        <v>3586</v>
      </c>
      <c r="E6507">
        <v>450</v>
      </c>
      <c r="F6507">
        <v>0</v>
      </c>
      <c r="G6507">
        <v>0</v>
      </c>
    </row>
    <row r="6508" spans="1:7" x14ac:dyDescent="0.25">
      <c r="A6508">
        <v>721402</v>
      </c>
      <c r="B6508" t="s">
        <v>5384</v>
      </c>
      <c r="C6508" t="s">
        <v>5391</v>
      </c>
      <c r="D6508">
        <v>3586</v>
      </c>
      <c r="E6508">
        <v>450</v>
      </c>
      <c r="F6508">
        <v>0</v>
      </c>
      <c r="G6508">
        <v>0</v>
      </c>
    </row>
    <row r="6509" spans="1:7" x14ac:dyDescent="0.25">
      <c r="A6509">
        <v>721483</v>
      </c>
      <c r="B6509" t="s">
        <v>5384</v>
      </c>
      <c r="C6509" t="s">
        <v>5392</v>
      </c>
      <c r="D6509">
        <v>3586</v>
      </c>
      <c r="E6509">
        <v>450</v>
      </c>
      <c r="F6509">
        <v>0</v>
      </c>
      <c r="G6509">
        <v>0</v>
      </c>
    </row>
    <row r="6510" spans="1:7" x14ac:dyDescent="0.25">
      <c r="A6510">
        <v>721895</v>
      </c>
      <c r="B6510" t="s">
        <v>5384</v>
      </c>
      <c r="C6510" t="s">
        <v>5393</v>
      </c>
      <c r="D6510">
        <v>3586</v>
      </c>
      <c r="E6510">
        <v>450</v>
      </c>
      <c r="F6510">
        <v>0</v>
      </c>
      <c r="G6510">
        <v>0</v>
      </c>
    </row>
    <row r="6511" spans="1:7" x14ac:dyDescent="0.25">
      <c r="A6511">
        <v>722054</v>
      </c>
      <c r="B6511" t="s">
        <v>5384</v>
      </c>
      <c r="C6511" t="s">
        <v>5394</v>
      </c>
      <c r="D6511">
        <v>3586</v>
      </c>
      <c r="E6511">
        <v>450</v>
      </c>
      <c r="F6511">
        <v>0</v>
      </c>
      <c r="G6511">
        <v>0</v>
      </c>
    </row>
    <row r="6512" spans="1:7" x14ac:dyDescent="0.25">
      <c r="A6512">
        <v>722308</v>
      </c>
      <c r="B6512" t="s">
        <v>5384</v>
      </c>
      <c r="C6512" t="s">
        <v>5395</v>
      </c>
      <c r="D6512">
        <v>3586</v>
      </c>
      <c r="E6512">
        <v>450</v>
      </c>
      <c r="F6512">
        <v>0</v>
      </c>
      <c r="G6512">
        <v>0</v>
      </c>
    </row>
    <row r="6513" spans="1:7" x14ac:dyDescent="0.25">
      <c r="A6513">
        <v>722360</v>
      </c>
      <c r="B6513" t="s">
        <v>5384</v>
      </c>
      <c r="C6513" t="s">
        <v>5396</v>
      </c>
      <c r="D6513">
        <v>3586</v>
      </c>
      <c r="E6513">
        <v>450</v>
      </c>
      <c r="F6513">
        <v>0</v>
      </c>
      <c r="G6513">
        <v>0</v>
      </c>
    </row>
    <row r="6514" spans="1:7" x14ac:dyDescent="0.25">
      <c r="A6514">
        <v>722410</v>
      </c>
      <c r="B6514" t="s">
        <v>5384</v>
      </c>
      <c r="C6514" t="s">
        <v>5397</v>
      </c>
      <c r="D6514">
        <v>3586</v>
      </c>
      <c r="E6514">
        <v>450</v>
      </c>
      <c r="F6514">
        <v>0</v>
      </c>
      <c r="G6514">
        <v>0</v>
      </c>
    </row>
    <row r="6515" spans="1:7" x14ac:dyDescent="0.25">
      <c r="A6515">
        <v>722633</v>
      </c>
      <c r="B6515" t="s">
        <v>5384</v>
      </c>
      <c r="C6515" t="s">
        <v>5398</v>
      </c>
      <c r="D6515">
        <v>3586</v>
      </c>
      <c r="E6515">
        <v>450</v>
      </c>
      <c r="F6515">
        <v>0</v>
      </c>
      <c r="G6515">
        <v>0</v>
      </c>
    </row>
    <row r="6516" spans="1:7" x14ac:dyDescent="0.25">
      <c r="A6516">
        <v>723305</v>
      </c>
      <c r="B6516" t="s">
        <v>5384</v>
      </c>
      <c r="C6516" t="s">
        <v>5399</v>
      </c>
      <c r="D6516">
        <v>3586</v>
      </c>
      <c r="E6516">
        <v>450</v>
      </c>
      <c r="F6516">
        <v>0</v>
      </c>
      <c r="G6516">
        <v>0</v>
      </c>
    </row>
    <row r="6517" spans="1:7" x14ac:dyDescent="0.25">
      <c r="A6517">
        <v>723772</v>
      </c>
      <c r="B6517" t="s">
        <v>5384</v>
      </c>
      <c r="C6517" t="s">
        <v>5400</v>
      </c>
      <c r="D6517">
        <v>3586</v>
      </c>
      <c r="E6517">
        <v>450</v>
      </c>
      <c r="F6517">
        <v>0</v>
      </c>
      <c r="G6517">
        <v>0</v>
      </c>
    </row>
    <row r="6518" spans="1:7" x14ac:dyDescent="0.25">
      <c r="A6518">
        <v>723879</v>
      </c>
      <c r="B6518" t="s">
        <v>5384</v>
      </c>
      <c r="C6518" t="s">
        <v>5401</v>
      </c>
      <c r="D6518">
        <v>3586</v>
      </c>
      <c r="E6518">
        <v>450</v>
      </c>
      <c r="F6518">
        <v>0</v>
      </c>
      <c r="G6518">
        <v>0</v>
      </c>
    </row>
    <row r="6519" spans="1:7" x14ac:dyDescent="0.25">
      <c r="A6519">
        <v>723960</v>
      </c>
      <c r="B6519" t="s">
        <v>5384</v>
      </c>
      <c r="C6519" t="s">
        <v>5402</v>
      </c>
      <c r="D6519">
        <v>3586</v>
      </c>
      <c r="E6519">
        <v>450</v>
      </c>
      <c r="F6519">
        <v>0</v>
      </c>
      <c r="G6519">
        <v>0</v>
      </c>
    </row>
    <row r="6520" spans="1:7" x14ac:dyDescent="0.25">
      <c r="A6520">
        <v>723997</v>
      </c>
      <c r="B6520" t="s">
        <v>5384</v>
      </c>
      <c r="C6520" t="s">
        <v>5403</v>
      </c>
      <c r="D6520">
        <v>3586</v>
      </c>
      <c r="E6520">
        <v>450</v>
      </c>
      <c r="F6520">
        <v>0</v>
      </c>
      <c r="G6520">
        <v>0</v>
      </c>
    </row>
    <row r="6521" spans="1:7" x14ac:dyDescent="0.25">
      <c r="A6521">
        <v>724258</v>
      </c>
      <c r="B6521" t="s">
        <v>5384</v>
      </c>
      <c r="C6521" t="s">
        <v>5404</v>
      </c>
      <c r="D6521">
        <v>3586</v>
      </c>
      <c r="E6521">
        <v>450</v>
      </c>
      <c r="F6521">
        <v>0</v>
      </c>
      <c r="G6521">
        <v>0</v>
      </c>
    </row>
    <row r="6522" spans="1:7" x14ac:dyDescent="0.25">
      <c r="A6522">
        <v>724648</v>
      </c>
      <c r="B6522" t="s">
        <v>5384</v>
      </c>
      <c r="C6522" t="s">
        <v>5405</v>
      </c>
      <c r="D6522">
        <v>3586</v>
      </c>
      <c r="E6522">
        <v>450</v>
      </c>
      <c r="F6522">
        <v>0</v>
      </c>
      <c r="G6522">
        <v>0</v>
      </c>
    </row>
    <row r="6523" spans="1:7" x14ac:dyDescent="0.25">
      <c r="A6523">
        <v>724841</v>
      </c>
      <c r="B6523" t="s">
        <v>5384</v>
      </c>
      <c r="C6523" t="s">
        <v>5406</v>
      </c>
      <c r="D6523">
        <v>3586</v>
      </c>
      <c r="E6523">
        <v>450</v>
      </c>
      <c r="F6523">
        <v>0</v>
      </c>
      <c r="G6523">
        <v>0</v>
      </c>
    </row>
    <row r="6524" spans="1:7" x14ac:dyDescent="0.25">
      <c r="A6524">
        <v>725020</v>
      </c>
      <c r="B6524" t="s">
        <v>5384</v>
      </c>
      <c r="C6524" t="s">
        <v>5407</v>
      </c>
      <c r="D6524">
        <v>3586</v>
      </c>
      <c r="E6524">
        <v>450</v>
      </c>
      <c r="F6524">
        <v>0</v>
      </c>
      <c r="G6524">
        <v>0</v>
      </c>
    </row>
    <row r="6525" spans="1:7" x14ac:dyDescent="0.25">
      <c r="A6525">
        <v>726542</v>
      </c>
      <c r="B6525" t="s">
        <v>5384</v>
      </c>
      <c r="C6525" t="s">
        <v>5408</v>
      </c>
      <c r="D6525">
        <v>3586</v>
      </c>
      <c r="E6525">
        <v>12.34</v>
      </c>
      <c r="F6525">
        <v>0</v>
      </c>
      <c r="G6525">
        <v>0</v>
      </c>
    </row>
    <row r="6526" spans="1:7" x14ac:dyDescent="0.25">
      <c r="A6526">
        <v>778874</v>
      </c>
      <c r="B6526" t="s">
        <v>5409</v>
      </c>
      <c r="C6526" t="s">
        <v>5409</v>
      </c>
      <c r="D6526">
        <v>819</v>
      </c>
      <c r="E6526">
        <v>1140</v>
      </c>
      <c r="F6526">
        <v>0</v>
      </c>
      <c r="G6526">
        <v>0</v>
      </c>
    </row>
    <row r="6527" spans="1:7" x14ac:dyDescent="0.25">
      <c r="A6527">
        <v>775629</v>
      </c>
      <c r="B6527" t="s">
        <v>5409</v>
      </c>
      <c r="C6527" t="s">
        <v>5410</v>
      </c>
      <c r="D6527">
        <v>819</v>
      </c>
      <c r="E6527">
        <v>1133.9100000000001</v>
      </c>
      <c r="F6527">
        <v>0</v>
      </c>
      <c r="G6527">
        <v>0</v>
      </c>
    </row>
    <row r="6528" spans="1:7" x14ac:dyDescent="0.25">
      <c r="A6528">
        <v>778896</v>
      </c>
      <c r="B6528" t="s">
        <v>5409</v>
      </c>
      <c r="C6528" t="s">
        <v>5411</v>
      </c>
      <c r="D6528">
        <v>819</v>
      </c>
      <c r="E6528">
        <v>1117.05</v>
      </c>
      <c r="F6528">
        <v>0</v>
      </c>
      <c r="G6528">
        <v>0</v>
      </c>
    </row>
    <row r="6529" spans="1:7" x14ac:dyDescent="0.25">
      <c r="A6529">
        <v>779230</v>
      </c>
      <c r="B6529" t="s">
        <v>5409</v>
      </c>
      <c r="C6529" t="s">
        <v>5412</v>
      </c>
      <c r="D6529">
        <v>819</v>
      </c>
      <c r="E6529">
        <v>666.25</v>
      </c>
      <c r="F6529">
        <v>0</v>
      </c>
      <c r="G6529">
        <v>0</v>
      </c>
    </row>
    <row r="6530" spans="1:7" x14ac:dyDescent="0.25">
      <c r="A6530">
        <v>776838</v>
      </c>
      <c r="B6530" t="s">
        <v>5409</v>
      </c>
      <c r="C6530" t="s">
        <v>5413</v>
      </c>
      <c r="D6530">
        <v>819</v>
      </c>
      <c r="E6530">
        <v>3.4</v>
      </c>
      <c r="F6530">
        <v>0</v>
      </c>
      <c r="G6530">
        <v>0</v>
      </c>
    </row>
    <row r="6531" spans="1:7" x14ac:dyDescent="0.25">
      <c r="A6531">
        <v>769708</v>
      </c>
      <c r="B6531" t="s">
        <v>5414</v>
      </c>
      <c r="C6531" t="s">
        <v>5414</v>
      </c>
      <c r="D6531">
        <v>3590</v>
      </c>
      <c r="E6531">
        <v>1101.0999999999999</v>
      </c>
      <c r="F6531">
        <v>0</v>
      </c>
      <c r="G6531">
        <v>0</v>
      </c>
    </row>
    <row r="6532" spans="1:7" x14ac:dyDescent="0.25">
      <c r="A6532">
        <v>777356</v>
      </c>
      <c r="B6532" t="s">
        <v>5414</v>
      </c>
      <c r="C6532" t="s">
        <v>5415</v>
      </c>
      <c r="D6532">
        <v>3590</v>
      </c>
      <c r="E6532">
        <v>1071.22</v>
      </c>
      <c r="F6532">
        <v>0</v>
      </c>
      <c r="G6532">
        <v>0</v>
      </c>
    </row>
    <row r="6533" spans="1:7" x14ac:dyDescent="0.25">
      <c r="A6533">
        <v>780356</v>
      </c>
      <c r="B6533" t="s">
        <v>5414</v>
      </c>
      <c r="C6533" t="s">
        <v>5318</v>
      </c>
      <c r="D6533">
        <v>3590</v>
      </c>
      <c r="E6533">
        <v>1067.32</v>
      </c>
      <c r="F6533">
        <v>0</v>
      </c>
      <c r="G6533">
        <v>0</v>
      </c>
    </row>
    <row r="6534" spans="1:7" x14ac:dyDescent="0.25">
      <c r="A6534">
        <v>784861</v>
      </c>
      <c r="B6534" t="s">
        <v>5414</v>
      </c>
      <c r="C6534" t="s">
        <v>5416</v>
      </c>
      <c r="D6534">
        <v>3590</v>
      </c>
      <c r="E6534">
        <v>1054.3</v>
      </c>
      <c r="F6534">
        <v>0</v>
      </c>
      <c r="G6534">
        <v>0</v>
      </c>
    </row>
    <row r="6535" spans="1:7" x14ac:dyDescent="0.25">
      <c r="A6535">
        <v>773858</v>
      </c>
      <c r="B6535" t="s">
        <v>5414</v>
      </c>
      <c r="C6535" t="s">
        <v>5417</v>
      </c>
      <c r="D6535">
        <v>3590</v>
      </c>
      <c r="E6535">
        <v>53.44</v>
      </c>
      <c r="F6535">
        <v>0</v>
      </c>
      <c r="G6535">
        <v>0</v>
      </c>
    </row>
    <row r="6536" spans="1:7" x14ac:dyDescent="0.25">
      <c r="A6536">
        <v>549126</v>
      </c>
      <c r="B6536" t="s">
        <v>5418</v>
      </c>
      <c r="C6536" t="s">
        <v>5418</v>
      </c>
      <c r="D6536">
        <v>811</v>
      </c>
      <c r="E6536">
        <v>402.37</v>
      </c>
      <c r="F6536">
        <v>0</v>
      </c>
      <c r="G6536">
        <v>0</v>
      </c>
    </row>
    <row r="6537" spans="1:7" x14ac:dyDescent="0.25">
      <c r="A6537">
        <v>556613</v>
      </c>
      <c r="B6537" t="s">
        <v>5418</v>
      </c>
      <c r="C6537" t="s">
        <v>1772</v>
      </c>
      <c r="D6537">
        <v>811</v>
      </c>
      <c r="E6537">
        <v>401.36</v>
      </c>
      <c r="F6537">
        <v>0</v>
      </c>
      <c r="G6537">
        <v>0</v>
      </c>
    </row>
    <row r="6538" spans="1:7" x14ac:dyDescent="0.25">
      <c r="A6538">
        <v>560382</v>
      </c>
      <c r="B6538" t="s">
        <v>5418</v>
      </c>
      <c r="C6538" t="s">
        <v>5419</v>
      </c>
      <c r="D6538">
        <v>811</v>
      </c>
      <c r="E6538">
        <v>400.53</v>
      </c>
      <c r="F6538">
        <v>0</v>
      </c>
      <c r="G6538">
        <v>0</v>
      </c>
    </row>
    <row r="6539" spans="1:7" x14ac:dyDescent="0.25">
      <c r="A6539">
        <v>556615</v>
      </c>
      <c r="B6539" t="s">
        <v>5418</v>
      </c>
      <c r="C6539" t="s">
        <v>1772</v>
      </c>
      <c r="D6539">
        <v>811</v>
      </c>
      <c r="E6539">
        <v>400.01</v>
      </c>
      <c r="F6539">
        <v>0</v>
      </c>
      <c r="G6539">
        <v>0</v>
      </c>
    </row>
    <row r="6540" spans="1:7" x14ac:dyDescent="0.25">
      <c r="A6540">
        <v>539826</v>
      </c>
      <c r="B6540" t="s">
        <v>5418</v>
      </c>
      <c r="C6540" t="s">
        <v>5420</v>
      </c>
      <c r="D6540">
        <v>811</v>
      </c>
      <c r="E6540">
        <v>399.9</v>
      </c>
      <c r="F6540">
        <v>0</v>
      </c>
      <c r="G6540">
        <v>0</v>
      </c>
    </row>
    <row r="6541" spans="1:7" x14ac:dyDescent="0.25">
      <c r="A6541">
        <v>543479</v>
      </c>
      <c r="B6541" t="s">
        <v>5418</v>
      </c>
      <c r="C6541" t="s">
        <v>5421</v>
      </c>
      <c r="D6541">
        <v>811</v>
      </c>
      <c r="E6541">
        <v>399.9</v>
      </c>
      <c r="F6541">
        <v>0</v>
      </c>
      <c r="G6541">
        <v>0</v>
      </c>
    </row>
    <row r="6542" spans="1:7" x14ac:dyDescent="0.25">
      <c r="A6542">
        <v>545974</v>
      </c>
      <c r="B6542" t="s">
        <v>5418</v>
      </c>
      <c r="C6542" t="s">
        <v>5422</v>
      </c>
      <c r="D6542">
        <v>811</v>
      </c>
      <c r="E6542">
        <v>399.9</v>
      </c>
      <c r="F6542">
        <v>0</v>
      </c>
      <c r="G6542">
        <v>0</v>
      </c>
    </row>
    <row r="6543" spans="1:7" x14ac:dyDescent="0.25">
      <c r="A6543">
        <v>548156</v>
      </c>
      <c r="B6543" t="s">
        <v>5418</v>
      </c>
      <c r="C6543" t="s">
        <v>5423</v>
      </c>
      <c r="D6543">
        <v>811</v>
      </c>
      <c r="E6543">
        <v>399.9</v>
      </c>
      <c r="F6543">
        <v>0</v>
      </c>
      <c r="G6543">
        <v>0</v>
      </c>
    </row>
    <row r="6544" spans="1:7" x14ac:dyDescent="0.25">
      <c r="A6544">
        <v>549599</v>
      </c>
      <c r="B6544" t="s">
        <v>5418</v>
      </c>
      <c r="C6544" t="s">
        <v>5424</v>
      </c>
      <c r="D6544">
        <v>811</v>
      </c>
      <c r="E6544">
        <v>399.9</v>
      </c>
      <c r="F6544">
        <v>0</v>
      </c>
      <c r="G6544">
        <v>0</v>
      </c>
    </row>
    <row r="6545" spans="1:7" x14ac:dyDescent="0.25">
      <c r="A6545">
        <v>551300</v>
      </c>
      <c r="B6545" t="s">
        <v>5418</v>
      </c>
      <c r="C6545" t="s">
        <v>5425</v>
      </c>
      <c r="D6545">
        <v>811</v>
      </c>
      <c r="E6545">
        <v>399.9</v>
      </c>
      <c r="F6545">
        <v>0</v>
      </c>
      <c r="G6545">
        <v>0</v>
      </c>
    </row>
    <row r="6546" spans="1:7" x14ac:dyDescent="0.25">
      <c r="A6546">
        <v>552210</v>
      </c>
      <c r="B6546" t="s">
        <v>5418</v>
      </c>
      <c r="C6546" t="s">
        <v>5426</v>
      </c>
      <c r="D6546">
        <v>811</v>
      </c>
      <c r="E6546">
        <v>399.9</v>
      </c>
      <c r="F6546">
        <v>0</v>
      </c>
      <c r="G6546">
        <v>0</v>
      </c>
    </row>
    <row r="6547" spans="1:7" x14ac:dyDescent="0.25">
      <c r="A6547">
        <v>552653</v>
      </c>
      <c r="B6547" t="s">
        <v>5418</v>
      </c>
      <c r="C6547" t="s">
        <v>5427</v>
      </c>
      <c r="D6547">
        <v>811</v>
      </c>
      <c r="E6547">
        <v>399.9</v>
      </c>
      <c r="F6547">
        <v>0</v>
      </c>
      <c r="G6547">
        <v>0</v>
      </c>
    </row>
    <row r="6548" spans="1:7" x14ac:dyDescent="0.25">
      <c r="A6548">
        <v>553160</v>
      </c>
      <c r="B6548" t="s">
        <v>5418</v>
      </c>
      <c r="C6548" t="s">
        <v>5428</v>
      </c>
      <c r="D6548">
        <v>811</v>
      </c>
      <c r="E6548">
        <v>399.9</v>
      </c>
      <c r="F6548">
        <v>0</v>
      </c>
      <c r="G6548">
        <v>0</v>
      </c>
    </row>
    <row r="6549" spans="1:7" x14ac:dyDescent="0.25">
      <c r="A6549">
        <v>557442</v>
      </c>
      <c r="B6549" t="s">
        <v>5418</v>
      </c>
      <c r="C6549" t="s">
        <v>5429</v>
      </c>
      <c r="D6549">
        <v>811</v>
      </c>
      <c r="E6549">
        <v>21.3</v>
      </c>
      <c r="F6549">
        <v>0</v>
      </c>
      <c r="G6549">
        <v>0</v>
      </c>
    </row>
    <row r="6550" spans="1:7" x14ac:dyDescent="0.25">
      <c r="A6550">
        <v>755065</v>
      </c>
      <c r="B6550" t="s">
        <v>5430</v>
      </c>
      <c r="C6550" t="s">
        <v>5430</v>
      </c>
      <c r="D6550">
        <v>2555</v>
      </c>
      <c r="E6550">
        <v>799</v>
      </c>
      <c r="F6550">
        <v>0</v>
      </c>
      <c r="G6550">
        <v>0</v>
      </c>
    </row>
    <row r="6551" spans="1:7" x14ac:dyDescent="0.25">
      <c r="A6551">
        <v>767718</v>
      </c>
      <c r="B6551" t="s">
        <v>5430</v>
      </c>
      <c r="C6551" t="s">
        <v>5431</v>
      </c>
      <c r="D6551">
        <v>2555</v>
      </c>
      <c r="E6551">
        <v>794.34</v>
      </c>
      <c r="F6551">
        <v>0</v>
      </c>
      <c r="G6551">
        <v>0</v>
      </c>
    </row>
    <row r="6552" spans="1:7" x14ac:dyDescent="0.25">
      <c r="A6552">
        <v>750174</v>
      </c>
      <c r="B6552" t="s">
        <v>5430</v>
      </c>
      <c r="C6552" t="s">
        <v>5432</v>
      </c>
      <c r="D6552">
        <v>2555</v>
      </c>
      <c r="E6552">
        <v>793.06</v>
      </c>
      <c r="F6552">
        <v>0</v>
      </c>
      <c r="G6552">
        <v>0</v>
      </c>
    </row>
    <row r="6553" spans="1:7" x14ac:dyDescent="0.25">
      <c r="A6553">
        <v>762075</v>
      </c>
      <c r="B6553" t="s">
        <v>5430</v>
      </c>
      <c r="C6553" t="s">
        <v>5433</v>
      </c>
      <c r="D6553">
        <v>2555</v>
      </c>
      <c r="E6553">
        <v>791.97</v>
      </c>
      <c r="F6553">
        <v>0</v>
      </c>
      <c r="G6553">
        <v>0</v>
      </c>
    </row>
    <row r="6554" spans="1:7" x14ac:dyDescent="0.25">
      <c r="A6554">
        <v>767720</v>
      </c>
      <c r="B6554" t="s">
        <v>5430</v>
      </c>
      <c r="C6554" t="s">
        <v>5431</v>
      </c>
      <c r="D6554">
        <v>2555</v>
      </c>
      <c r="E6554">
        <v>791.97</v>
      </c>
      <c r="F6554">
        <v>0</v>
      </c>
      <c r="G6554">
        <v>0</v>
      </c>
    </row>
    <row r="6555" spans="1:7" x14ac:dyDescent="0.25">
      <c r="A6555">
        <v>762492</v>
      </c>
      <c r="B6555" t="s">
        <v>5430</v>
      </c>
      <c r="C6555" t="s">
        <v>5121</v>
      </c>
      <c r="D6555">
        <v>2555</v>
      </c>
      <c r="E6555">
        <v>789.42</v>
      </c>
      <c r="F6555">
        <v>0</v>
      </c>
      <c r="G6555">
        <v>0</v>
      </c>
    </row>
    <row r="6556" spans="1:7" x14ac:dyDescent="0.25">
      <c r="A6556">
        <v>760835</v>
      </c>
      <c r="B6556" t="s">
        <v>5430</v>
      </c>
      <c r="C6556" t="s">
        <v>4983</v>
      </c>
      <c r="D6556">
        <v>2555</v>
      </c>
      <c r="E6556">
        <v>786.6</v>
      </c>
      <c r="F6556">
        <v>0</v>
      </c>
      <c r="G6556">
        <v>0</v>
      </c>
    </row>
    <row r="6557" spans="1:7" x14ac:dyDescent="0.25">
      <c r="A6557">
        <v>755002</v>
      </c>
      <c r="B6557" t="s">
        <v>5430</v>
      </c>
      <c r="C6557" t="s">
        <v>5434</v>
      </c>
      <c r="D6557">
        <v>2555</v>
      </c>
      <c r="E6557">
        <v>745.55</v>
      </c>
      <c r="F6557">
        <v>0</v>
      </c>
      <c r="G6557">
        <v>0</v>
      </c>
    </row>
    <row r="6558" spans="1:7" x14ac:dyDescent="0.25">
      <c r="A6558">
        <v>761868</v>
      </c>
      <c r="B6558" t="s">
        <v>5430</v>
      </c>
      <c r="C6558" t="s">
        <v>5435</v>
      </c>
      <c r="D6558">
        <v>2555</v>
      </c>
      <c r="E6558">
        <v>743.7</v>
      </c>
      <c r="F6558">
        <v>0</v>
      </c>
      <c r="G6558">
        <v>0</v>
      </c>
    </row>
    <row r="6559" spans="1:7" x14ac:dyDescent="0.25">
      <c r="A6559">
        <v>761350</v>
      </c>
      <c r="B6559" t="s">
        <v>5430</v>
      </c>
      <c r="C6559" t="s">
        <v>5436</v>
      </c>
      <c r="D6559">
        <v>2555</v>
      </c>
      <c r="E6559">
        <v>742.9</v>
      </c>
      <c r="F6559">
        <v>0</v>
      </c>
      <c r="G6559">
        <v>0</v>
      </c>
    </row>
    <row r="6560" spans="1:7" x14ac:dyDescent="0.25">
      <c r="A6560">
        <v>762432</v>
      </c>
      <c r="B6560" t="s">
        <v>5430</v>
      </c>
      <c r="C6560" t="s">
        <v>5437</v>
      </c>
      <c r="D6560">
        <v>2555</v>
      </c>
      <c r="E6560">
        <v>733.87</v>
      </c>
      <c r="F6560">
        <v>0</v>
      </c>
      <c r="G6560">
        <v>0</v>
      </c>
    </row>
    <row r="6561" spans="1:7" x14ac:dyDescent="0.25">
      <c r="A6561">
        <v>750376</v>
      </c>
      <c r="B6561" t="s">
        <v>5430</v>
      </c>
      <c r="C6561" t="s">
        <v>5438</v>
      </c>
      <c r="D6561">
        <v>2555</v>
      </c>
      <c r="E6561">
        <v>732.22</v>
      </c>
      <c r="F6561">
        <v>0</v>
      </c>
      <c r="G6561">
        <v>0</v>
      </c>
    </row>
    <row r="6562" spans="1:7" x14ac:dyDescent="0.25">
      <c r="A6562">
        <v>759770</v>
      </c>
      <c r="B6562" t="s">
        <v>5430</v>
      </c>
      <c r="C6562" t="s">
        <v>5439</v>
      </c>
      <c r="D6562">
        <v>2555</v>
      </c>
      <c r="E6562">
        <v>724.1</v>
      </c>
      <c r="F6562">
        <v>0</v>
      </c>
      <c r="G6562">
        <v>0</v>
      </c>
    </row>
    <row r="6563" spans="1:7" x14ac:dyDescent="0.25">
      <c r="A6563">
        <v>766342</v>
      </c>
      <c r="B6563" t="s">
        <v>5430</v>
      </c>
      <c r="C6563" t="s">
        <v>5065</v>
      </c>
      <c r="D6563">
        <v>2555</v>
      </c>
      <c r="E6563">
        <v>720.58</v>
      </c>
      <c r="F6563">
        <v>0</v>
      </c>
      <c r="G6563">
        <v>0</v>
      </c>
    </row>
    <row r="6564" spans="1:7" x14ac:dyDescent="0.25">
      <c r="A6564">
        <v>757282</v>
      </c>
      <c r="B6564" t="s">
        <v>5430</v>
      </c>
      <c r="C6564" t="s">
        <v>5284</v>
      </c>
      <c r="D6564">
        <v>2555</v>
      </c>
      <c r="E6564">
        <v>676.5</v>
      </c>
      <c r="F6564">
        <v>0</v>
      </c>
      <c r="G6564">
        <v>0</v>
      </c>
    </row>
    <row r="6565" spans="1:7" x14ac:dyDescent="0.25">
      <c r="A6565">
        <v>753997</v>
      </c>
      <c r="B6565" t="s">
        <v>5430</v>
      </c>
      <c r="C6565" t="s">
        <v>5440</v>
      </c>
      <c r="D6565">
        <v>2555</v>
      </c>
      <c r="E6565">
        <v>403.2</v>
      </c>
      <c r="F6565">
        <v>0</v>
      </c>
      <c r="G6565">
        <v>0</v>
      </c>
    </row>
    <row r="6566" spans="1:7" x14ac:dyDescent="0.25">
      <c r="A6566">
        <v>751266</v>
      </c>
      <c r="B6566" t="s">
        <v>5430</v>
      </c>
      <c r="C6566" t="s">
        <v>5441</v>
      </c>
      <c r="D6566">
        <v>2555</v>
      </c>
      <c r="E6566">
        <v>1.02</v>
      </c>
      <c r="F6566">
        <v>0</v>
      </c>
      <c r="G6566">
        <v>0</v>
      </c>
    </row>
    <row r="6567" spans="1:7" x14ac:dyDescent="0.25">
      <c r="A6567">
        <v>652765</v>
      </c>
      <c r="B6567" t="s">
        <v>5442</v>
      </c>
      <c r="C6567" t="s">
        <v>5442</v>
      </c>
      <c r="D6567">
        <v>2578</v>
      </c>
      <c r="E6567">
        <v>1341.4</v>
      </c>
      <c r="F6567">
        <v>0</v>
      </c>
      <c r="G6567">
        <v>0</v>
      </c>
    </row>
    <row r="6568" spans="1:7" x14ac:dyDescent="0.25">
      <c r="A6568">
        <v>654997</v>
      </c>
      <c r="B6568" t="s">
        <v>5442</v>
      </c>
      <c r="C6568" t="s">
        <v>5443</v>
      </c>
      <c r="D6568">
        <v>2578</v>
      </c>
      <c r="E6568">
        <v>1334.19</v>
      </c>
      <c r="F6568">
        <v>0</v>
      </c>
      <c r="G6568">
        <v>0</v>
      </c>
    </row>
    <row r="6569" spans="1:7" x14ac:dyDescent="0.25">
      <c r="A6569">
        <v>663481</v>
      </c>
      <c r="B6569" t="s">
        <v>5442</v>
      </c>
      <c r="C6569" t="s">
        <v>5444</v>
      </c>
      <c r="D6569">
        <v>2578</v>
      </c>
      <c r="E6569">
        <v>1333.04</v>
      </c>
      <c r="F6569">
        <v>0</v>
      </c>
      <c r="G6569">
        <v>0</v>
      </c>
    </row>
    <row r="6570" spans="1:7" x14ac:dyDescent="0.25">
      <c r="A6570">
        <v>663550</v>
      </c>
      <c r="B6570" t="s">
        <v>5442</v>
      </c>
      <c r="C6570" t="s">
        <v>4160</v>
      </c>
      <c r="D6570">
        <v>2578</v>
      </c>
      <c r="E6570">
        <v>1320.12</v>
      </c>
      <c r="F6570">
        <v>0</v>
      </c>
      <c r="G6570">
        <v>0</v>
      </c>
    </row>
    <row r="6571" spans="1:7" x14ac:dyDescent="0.25">
      <c r="A6571">
        <v>657831</v>
      </c>
      <c r="B6571" t="s">
        <v>5442</v>
      </c>
      <c r="C6571" t="s">
        <v>4479</v>
      </c>
      <c r="D6571">
        <v>2578</v>
      </c>
      <c r="E6571">
        <v>1317.84</v>
      </c>
      <c r="F6571">
        <v>0</v>
      </c>
      <c r="G6571">
        <v>0</v>
      </c>
    </row>
    <row r="6572" spans="1:7" x14ac:dyDescent="0.25">
      <c r="A6572">
        <v>646080</v>
      </c>
      <c r="B6572" t="s">
        <v>5442</v>
      </c>
      <c r="C6572" t="s">
        <v>5445</v>
      </c>
      <c r="D6572">
        <v>2578</v>
      </c>
      <c r="E6572">
        <v>1305.48</v>
      </c>
      <c r="F6572">
        <v>0</v>
      </c>
      <c r="G6572">
        <v>0</v>
      </c>
    </row>
    <row r="6573" spans="1:7" x14ac:dyDescent="0.25">
      <c r="A6573">
        <v>656286</v>
      </c>
      <c r="B6573" t="s">
        <v>5442</v>
      </c>
      <c r="C6573" t="s">
        <v>5446</v>
      </c>
      <c r="D6573">
        <v>2578</v>
      </c>
      <c r="E6573">
        <v>971.7</v>
      </c>
      <c r="F6573">
        <v>0</v>
      </c>
      <c r="G6573">
        <v>0</v>
      </c>
    </row>
    <row r="6574" spans="1:7" x14ac:dyDescent="0.25">
      <c r="A6574">
        <v>645878</v>
      </c>
      <c r="B6574" t="s">
        <v>5442</v>
      </c>
      <c r="C6574" t="s">
        <v>5447</v>
      </c>
      <c r="D6574">
        <v>2578</v>
      </c>
      <c r="E6574">
        <v>13.23</v>
      </c>
      <c r="F6574">
        <v>0</v>
      </c>
      <c r="G6574">
        <v>0</v>
      </c>
    </row>
    <row r="6575" spans="1:7" x14ac:dyDescent="0.25">
      <c r="A6575">
        <v>416786</v>
      </c>
      <c r="B6575" t="s">
        <v>5448</v>
      </c>
      <c r="C6575" t="s">
        <v>5448</v>
      </c>
      <c r="D6575">
        <v>849</v>
      </c>
      <c r="E6575">
        <v>192.37</v>
      </c>
      <c r="F6575">
        <v>0</v>
      </c>
      <c r="G6575">
        <v>0</v>
      </c>
    </row>
    <row r="6576" spans="1:7" x14ac:dyDescent="0.25">
      <c r="A6576">
        <v>411653</v>
      </c>
      <c r="B6576" t="s">
        <v>5448</v>
      </c>
      <c r="C6576" t="s">
        <v>5449</v>
      </c>
      <c r="D6576">
        <v>849</v>
      </c>
      <c r="E6576">
        <v>31.2</v>
      </c>
      <c r="F6576">
        <v>0</v>
      </c>
      <c r="G6576">
        <v>0</v>
      </c>
    </row>
    <row r="6577" spans="1:7" x14ac:dyDescent="0.25">
      <c r="A6577">
        <v>725293</v>
      </c>
      <c r="B6577" t="s">
        <v>5450</v>
      </c>
      <c r="C6577" t="s">
        <v>5450</v>
      </c>
      <c r="D6577">
        <v>2564</v>
      </c>
      <c r="E6577">
        <v>450</v>
      </c>
      <c r="F6577">
        <v>0</v>
      </c>
      <c r="G6577">
        <v>0</v>
      </c>
    </row>
    <row r="6578" spans="1:7" x14ac:dyDescent="0.25">
      <c r="A6578">
        <v>725297</v>
      </c>
      <c r="B6578" t="s">
        <v>5450</v>
      </c>
      <c r="C6578" t="s">
        <v>5450</v>
      </c>
      <c r="D6578">
        <v>2564</v>
      </c>
      <c r="E6578">
        <v>450</v>
      </c>
      <c r="F6578">
        <v>0</v>
      </c>
      <c r="G6578">
        <v>0</v>
      </c>
    </row>
    <row r="6579" spans="1:7" x14ac:dyDescent="0.25">
      <c r="A6579">
        <v>725373</v>
      </c>
      <c r="B6579" t="s">
        <v>5450</v>
      </c>
      <c r="C6579" t="s">
        <v>5451</v>
      </c>
      <c r="D6579">
        <v>2564</v>
      </c>
      <c r="E6579">
        <v>450</v>
      </c>
      <c r="F6579">
        <v>0</v>
      </c>
      <c r="G6579">
        <v>0</v>
      </c>
    </row>
    <row r="6580" spans="1:7" x14ac:dyDescent="0.25">
      <c r="A6580">
        <v>725374</v>
      </c>
      <c r="B6580" t="s">
        <v>5450</v>
      </c>
      <c r="C6580" t="s">
        <v>5451</v>
      </c>
      <c r="D6580">
        <v>2564</v>
      </c>
      <c r="E6580">
        <v>450</v>
      </c>
      <c r="F6580">
        <v>0</v>
      </c>
      <c r="G6580">
        <v>0</v>
      </c>
    </row>
    <row r="6581" spans="1:7" x14ac:dyDescent="0.25">
      <c r="A6581">
        <v>725790</v>
      </c>
      <c r="B6581" t="s">
        <v>5450</v>
      </c>
      <c r="C6581" t="s">
        <v>5452</v>
      </c>
      <c r="D6581">
        <v>2564</v>
      </c>
      <c r="E6581">
        <v>450</v>
      </c>
      <c r="F6581">
        <v>0</v>
      </c>
      <c r="G6581">
        <v>0</v>
      </c>
    </row>
    <row r="6582" spans="1:7" x14ac:dyDescent="0.25">
      <c r="A6582">
        <v>725795</v>
      </c>
      <c r="B6582" t="s">
        <v>5450</v>
      </c>
      <c r="C6582" t="s">
        <v>5453</v>
      </c>
      <c r="D6582">
        <v>2564</v>
      </c>
      <c r="E6582">
        <v>450</v>
      </c>
      <c r="F6582">
        <v>0</v>
      </c>
      <c r="G6582">
        <v>0</v>
      </c>
    </row>
    <row r="6583" spans="1:7" x14ac:dyDescent="0.25">
      <c r="A6583">
        <v>725891</v>
      </c>
      <c r="B6583" t="s">
        <v>5450</v>
      </c>
      <c r="C6583" t="s">
        <v>5454</v>
      </c>
      <c r="D6583">
        <v>2564</v>
      </c>
      <c r="E6583">
        <v>450</v>
      </c>
      <c r="F6583">
        <v>0</v>
      </c>
      <c r="G6583">
        <v>0</v>
      </c>
    </row>
    <row r="6584" spans="1:7" x14ac:dyDescent="0.25">
      <c r="A6584">
        <v>726077</v>
      </c>
      <c r="B6584" t="s">
        <v>5450</v>
      </c>
      <c r="C6584" t="s">
        <v>5455</v>
      </c>
      <c r="D6584">
        <v>2564</v>
      </c>
      <c r="E6584">
        <v>450</v>
      </c>
      <c r="F6584">
        <v>0</v>
      </c>
      <c r="G6584">
        <v>0</v>
      </c>
    </row>
    <row r="6585" spans="1:7" x14ac:dyDescent="0.25">
      <c r="A6585">
        <v>726083</v>
      </c>
      <c r="B6585" t="s">
        <v>5450</v>
      </c>
      <c r="C6585" t="s">
        <v>5456</v>
      </c>
      <c r="D6585">
        <v>2564</v>
      </c>
      <c r="E6585">
        <v>450</v>
      </c>
      <c r="F6585">
        <v>0</v>
      </c>
      <c r="G6585">
        <v>0</v>
      </c>
    </row>
    <row r="6586" spans="1:7" x14ac:dyDescent="0.25">
      <c r="A6586">
        <v>726324</v>
      </c>
      <c r="B6586" t="s">
        <v>5450</v>
      </c>
      <c r="C6586" t="s">
        <v>5457</v>
      </c>
      <c r="D6586">
        <v>2564</v>
      </c>
      <c r="E6586">
        <v>450</v>
      </c>
      <c r="F6586">
        <v>0</v>
      </c>
      <c r="G6586">
        <v>0</v>
      </c>
    </row>
    <row r="6587" spans="1:7" x14ac:dyDescent="0.25">
      <c r="A6587">
        <v>726362</v>
      </c>
      <c r="B6587" t="s">
        <v>5450</v>
      </c>
      <c r="C6587" t="s">
        <v>5458</v>
      </c>
      <c r="D6587">
        <v>2564</v>
      </c>
      <c r="E6587">
        <v>450</v>
      </c>
      <c r="F6587">
        <v>0</v>
      </c>
      <c r="G6587">
        <v>0</v>
      </c>
    </row>
    <row r="6588" spans="1:7" x14ac:dyDescent="0.25">
      <c r="A6588">
        <v>726854</v>
      </c>
      <c r="B6588" t="s">
        <v>5450</v>
      </c>
      <c r="C6588" t="s">
        <v>5459</v>
      </c>
      <c r="D6588">
        <v>2564</v>
      </c>
      <c r="E6588">
        <v>450</v>
      </c>
      <c r="F6588">
        <v>0</v>
      </c>
      <c r="G6588">
        <v>0</v>
      </c>
    </row>
    <row r="6589" spans="1:7" x14ac:dyDescent="0.25">
      <c r="A6589">
        <v>726164</v>
      </c>
      <c r="B6589" t="s">
        <v>5450</v>
      </c>
      <c r="C6589" t="s">
        <v>5460</v>
      </c>
      <c r="D6589">
        <v>2564</v>
      </c>
      <c r="E6589">
        <v>449.35</v>
      </c>
      <c r="F6589">
        <v>0</v>
      </c>
      <c r="G6589">
        <v>0</v>
      </c>
    </row>
    <row r="6590" spans="1:7" x14ac:dyDescent="0.25">
      <c r="A6590">
        <v>725042</v>
      </c>
      <c r="B6590" t="s">
        <v>5450</v>
      </c>
      <c r="C6590" t="s">
        <v>5461</v>
      </c>
      <c r="D6590">
        <v>2564</v>
      </c>
      <c r="E6590">
        <v>447.93</v>
      </c>
      <c r="F6590">
        <v>0</v>
      </c>
      <c r="G6590">
        <v>0</v>
      </c>
    </row>
    <row r="6591" spans="1:7" x14ac:dyDescent="0.25">
      <c r="A6591">
        <v>720329</v>
      </c>
      <c r="B6591" t="s">
        <v>5450</v>
      </c>
      <c r="C6591" t="s">
        <v>5462</v>
      </c>
      <c r="D6591">
        <v>2564</v>
      </c>
      <c r="E6591">
        <v>447.7</v>
      </c>
      <c r="F6591">
        <v>0</v>
      </c>
      <c r="G6591">
        <v>0</v>
      </c>
    </row>
    <row r="6592" spans="1:7" x14ac:dyDescent="0.25">
      <c r="A6592">
        <v>717196</v>
      </c>
      <c r="B6592" t="s">
        <v>5450</v>
      </c>
      <c r="C6592" t="s">
        <v>5463</v>
      </c>
      <c r="D6592">
        <v>2564</v>
      </c>
      <c r="E6592">
        <v>446.75</v>
      </c>
      <c r="F6592">
        <v>0</v>
      </c>
      <c r="G6592">
        <v>0</v>
      </c>
    </row>
    <row r="6593" spans="1:7" x14ac:dyDescent="0.25">
      <c r="A6593">
        <v>719255</v>
      </c>
      <c r="B6593" t="s">
        <v>5450</v>
      </c>
      <c r="C6593" t="s">
        <v>5464</v>
      </c>
      <c r="D6593">
        <v>2564</v>
      </c>
      <c r="E6593">
        <v>437</v>
      </c>
      <c r="F6593">
        <v>0</v>
      </c>
      <c r="G6593">
        <v>0</v>
      </c>
    </row>
    <row r="6594" spans="1:7" x14ac:dyDescent="0.25">
      <c r="A6594">
        <v>712758</v>
      </c>
      <c r="B6594" t="s">
        <v>5450</v>
      </c>
      <c r="C6594" t="s">
        <v>5465</v>
      </c>
      <c r="D6594">
        <v>2564</v>
      </c>
      <c r="E6594">
        <v>436.8</v>
      </c>
      <c r="F6594">
        <v>0</v>
      </c>
      <c r="G6594">
        <v>0</v>
      </c>
    </row>
    <row r="6595" spans="1:7" x14ac:dyDescent="0.25">
      <c r="A6595">
        <v>697123</v>
      </c>
      <c r="B6595" t="s">
        <v>5450</v>
      </c>
      <c r="C6595" t="s">
        <v>5466</v>
      </c>
      <c r="D6595">
        <v>2564</v>
      </c>
      <c r="E6595">
        <v>435.75</v>
      </c>
      <c r="F6595">
        <v>0</v>
      </c>
      <c r="G6595">
        <v>0</v>
      </c>
    </row>
    <row r="6596" spans="1:7" x14ac:dyDescent="0.25">
      <c r="A6596">
        <v>707431</v>
      </c>
      <c r="B6596" t="s">
        <v>5450</v>
      </c>
      <c r="C6596" t="s">
        <v>5467</v>
      </c>
      <c r="D6596">
        <v>2564</v>
      </c>
      <c r="E6596">
        <v>435.62</v>
      </c>
      <c r="F6596">
        <v>0</v>
      </c>
      <c r="G6596">
        <v>0</v>
      </c>
    </row>
    <row r="6597" spans="1:7" x14ac:dyDescent="0.25">
      <c r="A6597">
        <v>715096</v>
      </c>
      <c r="B6597" t="s">
        <v>5450</v>
      </c>
      <c r="C6597" t="s">
        <v>5468</v>
      </c>
      <c r="D6597">
        <v>2564</v>
      </c>
      <c r="E6597">
        <v>435.62</v>
      </c>
      <c r="F6597">
        <v>0</v>
      </c>
      <c r="G6597">
        <v>0</v>
      </c>
    </row>
    <row r="6598" spans="1:7" x14ac:dyDescent="0.25">
      <c r="A6598">
        <v>700275</v>
      </c>
      <c r="B6598" t="s">
        <v>5450</v>
      </c>
      <c r="C6598" t="s">
        <v>5469</v>
      </c>
      <c r="D6598">
        <v>2564</v>
      </c>
      <c r="E6598">
        <v>435.3</v>
      </c>
      <c r="F6598">
        <v>0</v>
      </c>
      <c r="G6598">
        <v>0</v>
      </c>
    </row>
    <row r="6599" spans="1:7" x14ac:dyDescent="0.25">
      <c r="A6599">
        <v>716862</v>
      </c>
      <c r="B6599" t="s">
        <v>5450</v>
      </c>
      <c r="C6599" t="s">
        <v>5470</v>
      </c>
      <c r="D6599">
        <v>2564</v>
      </c>
      <c r="E6599">
        <v>434.77</v>
      </c>
      <c r="F6599">
        <v>0</v>
      </c>
      <c r="G6599">
        <v>0</v>
      </c>
    </row>
    <row r="6600" spans="1:7" x14ac:dyDescent="0.25">
      <c r="A6600">
        <v>712297</v>
      </c>
      <c r="B6600" t="s">
        <v>5450</v>
      </c>
      <c r="C6600" t="s">
        <v>5471</v>
      </c>
      <c r="D6600">
        <v>2564</v>
      </c>
      <c r="E6600">
        <v>434.61</v>
      </c>
      <c r="F6600">
        <v>0</v>
      </c>
      <c r="G6600">
        <v>0</v>
      </c>
    </row>
    <row r="6601" spans="1:7" x14ac:dyDescent="0.25">
      <c r="A6601">
        <v>710553</v>
      </c>
      <c r="B6601" t="s">
        <v>5450</v>
      </c>
      <c r="C6601" t="s">
        <v>5472</v>
      </c>
      <c r="D6601">
        <v>2564</v>
      </c>
      <c r="E6601">
        <v>82.8</v>
      </c>
      <c r="F6601">
        <v>0</v>
      </c>
      <c r="G6601">
        <v>0</v>
      </c>
    </row>
    <row r="6602" spans="1:7" x14ac:dyDescent="0.25">
      <c r="A6602">
        <v>115186</v>
      </c>
      <c r="B6602" t="s">
        <v>5473</v>
      </c>
      <c r="C6602" t="s">
        <v>5473</v>
      </c>
      <c r="D6602">
        <v>2596</v>
      </c>
      <c r="E6602">
        <v>3375.28</v>
      </c>
      <c r="F6602">
        <v>0</v>
      </c>
      <c r="G6602">
        <v>0</v>
      </c>
    </row>
    <row r="6603" spans="1:7" x14ac:dyDescent="0.25">
      <c r="A6603">
        <v>115223</v>
      </c>
      <c r="B6603" t="s">
        <v>5473</v>
      </c>
      <c r="C6603" t="s">
        <v>5474</v>
      </c>
      <c r="D6603">
        <v>2596</v>
      </c>
      <c r="E6603">
        <v>2850</v>
      </c>
      <c r="F6603">
        <v>0</v>
      </c>
      <c r="G6603">
        <v>0</v>
      </c>
    </row>
    <row r="6604" spans="1:7" x14ac:dyDescent="0.25">
      <c r="A6604">
        <v>116563</v>
      </c>
      <c r="B6604" t="s">
        <v>5473</v>
      </c>
      <c r="C6604" t="s">
        <v>5475</v>
      </c>
      <c r="D6604">
        <v>2596</v>
      </c>
      <c r="E6604">
        <v>501.96</v>
      </c>
      <c r="F6604">
        <v>0</v>
      </c>
      <c r="G6604">
        <v>0</v>
      </c>
    </row>
    <row r="6605" spans="1:7" x14ac:dyDescent="0.25">
      <c r="A6605">
        <v>111604</v>
      </c>
      <c r="B6605" t="s">
        <v>5473</v>
      </c>
      <c r="C6605" t="s">
        <v>5476</v>
      </c>
      <c r="D6605">
        <v>2596</v>
      </c>
      <c r="E6605">
        <v>7.76</v>
      </c>
      <c r="F6605">
        <v>0</v>
      </c>
      <c r="G6605">
        <v>0</v>
      </c>
    </row>
    <row r="6606" spans="1:7" x14ac:dyDescent="0.25">
      <c r="A6606">
        <v>784667</v>
      </c>
      <c r="B6606" t="s">
        <v>5477</v>
      </c>
      <c r="C6606" t="s">
        <v>5477</v>
      </c>
      <c r="D6606">
        <v>2617</v>
      </c>
      <c r="E6606">
        <v>1050</v>
      </c>
      <c r="F6606">
        <v>0</v>
      </c>
      <c r="G6606">
        <v>0</v>
      </c>
    </row>
    <row r="6607" spans="1:7" x14ac:dyDescent="0.25">
      <c r="A6607">
        <v>782670</v>
      </c>
      <c r="B6607" t="s">
        <v>5477</v>
      </c>
      <c r="C6607" t="s">
        <v>5166</v>
      </c>
      <c r="D6607">
        <v>2617</v>
      </c>
      <c r="E6607">
        <v>488.95</v>
      </c>
      <c r="F6607">
        <v>0</v>
      </c>
      <c r="G6607">
        <v>0</v>
      </c>
    </row>
    <row r="6608" spans="1:7" x14ac:dyDescent="0.25">
      <c r="A6608">
        <v>782888</v>
      </c>
      <c r="B6608" t="s">
        <v>5477</v>
      </c>
      <c r="C6608" t="s">
        <v>5478</v>
      </c>
      <c r="D6608">
        <v>2617</v>
      </c>
      <c r="E6608">
        <v>1.05</v>
      </c>
      <c r="F6608">
        <v>0</v>
      </c>
      <c r="G6608">
        <v>0</v>
      </c>
    </row>
    <row r="6609" spans="1:7" x14ac:dyDescent="0.25">
      <c r="A6609">
        <v>773408</v>
      </c>
      <c r="B6609" t="s">
        <v>5479</v>
      </c>
      <c r="C6609" t="s">
        <v>5479</v>
      </c>
      <c r="D6609">
        <v>868</v>
      </c>
      <c r="E6609">
        <v>1015.94</v>
      </c>
      <c r="F6609">
        <v>0</v>
      </c>
      <c r="G6609">
        <v>0</v>
      </c>
    </row>
    <row r="6610" spans="1:7" x14ac:dyDescent="0.25">
      <c r="A6610">
        <v>775696</v>
      </c>
      <c r="B6610" t="s">
        <v>5479</v>
      </c>
      <c r="C6610" t="s">
        <v>5188</v>
      </c>
      <c r="D6610">
        <v>868</v>
      </c>
      <c r="E6610">
        <v>999.84</v>
      </c>
      <c r="F6610">
        <v>0</v>
      </c>
      <c r="G6610">
        <v>0</v>
      </c>
    </row>
    <row r="6611" spans="1:7" x14ac:dyDescent="0.25">
      <c r="A6611">
        <v>780691</v>
      </c>
      <c r="B6611" t="s">
        <v>5479</v>
      </c>
      <c r="C6611" t="s">
        <v>5480</v>
      </c>
      <c r="D6611">
        <v>868</v>
      </c>
      <c r="E6611">
        <v>64.77</v>
      </c>
      <c r="F6611">
        <v>0</v>
      </c>
      <c r="G6611">
        <v>0</v>
      </c>
    </row>
    <row r="6612" spans="1:7" x14ac:dyDescent="0.25">
      <c r="A6612">
        <v>790258</v>
      </c>
      <c r="B6612" t="s">
        <v>5481</v>
      </c>
      <c r="C6612" t="s">
        <v>5481</v>
      </c>
      <c r="D6612">
        <v>878</v>
      </c>
      <c r="E6612">
        <v>322.38</v>
      </c>
      <c r="F6612">
        <v>0</v>
      </c>
      <c r="G6612">
        <v>0</v>
      </c>
    </row>
    <row r="6613" spans="1:7" x14ac:dyDescent="0.25">
      <c r="A6613">
        <v>789216</v>
      </c>
      <c r="B6613" t="s">
        <v>5481</v>
      </c>
      <c r="C6613" t="s">
        <v>5482</v>
      </c>
      <c r="D6613">
        <v>878</v>
      </c>
      <c r="E6613">
        <v>6.58</v>
      </c>
      <c r="F6613">
        <v>0</v>
      </c>
      <c r="G6613">
        <v>0</v>
      </c>
    </row>
    <row r="6614" spans="1:7" x14ac:dyDescent="0.25">
      <c r="A6614">
        <v>440849</v>
      </c>
      <c r="B6614" t="s">
        <v>5483</v>
      </c>
      <c r="C6614" t="s">
        <v>5483</v>
      </c>
      <c r="D6614">
        <v>880</v>
      </c>
      <c r="E6614">
        <v>192.78</v>
      </c>
      <c r="F6614">
        <v>0</v>
      </c>
      <c r="G6614">
        <v>0</v>
      </c>
    </row>
    <row r="6615" spans="1:7" x14ac:dyDescent="0.25">
      <c r="A6615">
        <v>436514</v>
      </c>
      <c r="B6615" t="s">
        <v>5483</v>
      </c>
      <c r="C6615" t="s">
        <v>5484</v>
      </c>
      <c r="D6615">
        <v>880</v>
      </c>
      <c r="E6615">
        <v>82.12</v>
      </c>
      <c r="F6615">
        <v>0</v>
      </c>
      <c r="G6615">
        <v>0</v>
      </c>
    </row>
    <row r="6616" spans="1:7" x14ac:dyDescent="0.25">
      <c r="A6616">
        <v>777519</v>
      </c>
      <c r="B6616" t="s">
        <v>5485</v>
      </c>
      <c r="C6616" t="s">
        <v>5485</v>
      </c>
      <c r="D6616">
        <v>2628</v>
      </c>
      <c r="E6616">
        <v>962.5</v>
      </c>
      <c r="F6616">
        <v>0</v>
      </c>
      <c r="G6616">
        <v>0</v>
      </c>
    </row>
    <row r="6617" spans="1:7" x14ac:dyDescent="0.25">
      <c r="A6617">
        <v>783331</v>
      </c>
      <c r="B6617" t="s">
        <v>5485</v>
      </c>
      <c r="C6617" t="s">
        <v>5486</v>
      </c>
      <c r="D6617">
        <v>2628</v>
      </c>
      <c r="E6617">
        <v>954</v>
      </c>
      <c r="F6617">
        <v>0</v>
      </c>
      <c r="G6617">
        <v>0</v>
      </c>
    </row>
    <row r="6618" spans="1:7" x14ac:dyDescent="0.25">
      <c r="A6618">
        <v>773113</v>
      </c>
      <c r="B6618" t="s">
        <v>5485</v>
      </c>
      <c r="C6618" t="s">
        <v>5156</v>
      </c>
      <c r="D6618">
        <v>2628</v>
      </c>
      <c r="E6618">
        <v>948.15</v>
      </c>
      <c r="F6618">
        <v>0</v>
      </c>
      <c r="G6618">
        <v>0</v>
      </c>
    </row>
    <row r="6619" spans="1:7" x14ac:dyDescent="0.25">
      <c r="A6619">
        <v>777808</v>
      </c>
      <c r="B6619" t="s">
        <v>5485</v>
      </c>
      <c r="C6619" t="s">
        <v>5168</v>
      </c>
      <c r="D6619">
        <v>2628</v>
      </c>
      <c r="E6619">
        <v>946</v>
      </c>
      <c r="F6619">
        <v>0</v>
      </c>
      <c r="G6619">
        <v>0</v>
      </c>
    </row>
    <row r="6620" spans="1:7" x14ac:dyDescent="0.25">
      <c r="A6620">
        <v>782801</v>
      </c>
      <c r="B6620" t="s">
        <v>5485</v>
      </c>
      <c r="C6620" t="s">
        <v>5487</v>
      </c>
      <c r="D6620">
        <v>2628</v>
      </c>
      <c r="E6620">
        <v>931.68</v>
      </c>
      <c r="F6620">
        <v>0</v>
      </c>
      <c r="G6620">
        <v>0</v>
      </c>
    </row>
    <row r="6621" spans="1:7" x14ac:dyDescent="0.25">
      <c r="A6621">
        <v>778612</v>
      </c>
      <c r="B6621" t="s">
        <v>5485</v>
      </c>
      <c r="C6621" t="s">
        <v>5488</v>
      </c>
      <c r="D6621">
        <v>2628</v>
      </c>
      <c r="E6621">
        <v>893.75</v>
      </c>
      <c r="F6621">
        <v>0</v>
      </c>
      <c r="G6621">
        <v>0</v>
      </c>
    </row>
    <row r="6622" spans="1:7" x14ac:dyDescent="0.25">
      <c r="A6622">
        <v>777357</v>
      </c>
      <c r="B6622" t="s">
        <v>5485</v>
      </c>
      <c r="C6622" t="s">
        <v>5415</v>
      </c>
      <c r="D6622">
        <v>2628</v>
      </c>
      <c r="E6622">
        <v>893.4</v>
      </c>
      <c r="F6622">
        <v>0</v>
      </c>
      <c r="G6622">
        <v>0</v>
      </c>
    </row>
    <row r="6623" spans="1:7" x14ac:dyDescent="0.25">
      <c r="A6623">
        <v>785023</v>
      </c>
      <c r="B6623" t="s">
        <v>5485</v>
      </c>
      <c r="C6623" t="s">
        <v>5489</v>
      </c>
      <c r="D6623">
        <v>2628</v>
      </c>
      <c r="E6623">
        <v>889.8</v>
      </c>
      <c r="F6623">
        <v>0</v>
      </c>
      <c r="G6623">
        <v>0</v>
      </c>
    </row>
    <row r="6624" spans="1:7" x14ac:dyDescent="0.25">
      <c r="A6624">
        <v>770045</v>
      </c>
      <c r="B6624" t="s">
        <v>5485</v>
      </c>
      <c r="C6624" t="s">
        <v>5336</v>
      </c>
      <c r="D6624">
        <v>2628</v>
      </c>
      <c r="E6624">
        <v>878.47</v>
      </c>
      <c r="F6624">
        <v>0</v>
      </c>
      <c r="G6624">
        <v>0</v>
      </c>
    </row>
    <row r="6625" spans="1:7" x14ac:dyDescent="0.25">
      <c r="A6625">
        <v>782757</v>
      </c>
      <c r="B6625" t="s">
        <v>5485</v>
      </c>
      <c r="C6625" t="s">
        <v>5490</v>
      </c>
      <c r="D6625">
        <v>2628</v>
      </c>
      <c r="E6625">
        <v>870.58</v>
      </c>
      <c r="F6625">
        <v>0</v>
      </c>
      <c r="G6625">
        <v>0</v>
      </c>
    </row>
    <row r="6626" spans="1:7" x14ac:dyDescent="0.25">
      <c r="A6626">
        <v>773862</v>
      </c>
      <c r="B6626" t="s">
        <v>5485</v>
      </c>
      <c r="C6626" t="s">
        <v>5159</v>
      </c>
      <c r="D6626">
        <v>2628</v>
      </c>
      <c r="E6626">
        <v>866.63</v>
      </c>
      <c r="F6626">
        <v>0</v>
      </c>
      <c r="G6626">
        <v>0</v>
      </c>
    </row>
    <row r="6627" spans="1:7" x14ac:dyDescent="0.25">
      <c r="A6627">
        <v>776922</v>
      </c>
      <c r="B6627" t="s">
        <v>5485</v>
      </c>
      <c r="C6627" t="s">
        <v>5491</v>
      </c>
      <c r="D6627">
        <v>2628</v>
      </c>
      <c r="E6627">
        <v>843.08</v>
      </c>
      <c r="F6627">
        <v>0</v>
      </c>
      <c r="G6627">
        <v>0</v>
      </c>
    </row>
    <row r="6628" spans="1:7" x14ac:dyDescent="0.25">
      <c r="A6628">
        <v>781779</v>
      </c>
      <c r="B6628" t="s">
        <v>5485</v>
      </c>
      <c r="C6628" t="s">
        <v>5492</v>
      </c>
      <c r="D6628">
        <v>2628</v>
      </c>
      <c r="E6628">
        <v>825.55</v>
      </c>
      <c r="F6628">
        <v>0</v>
      </c>
      <c r="G6628">
        <v>0</v>
      </c>
    </row>
    <row r="6629" spans="1:7" x14ac:dyDescent="0.25">
      <c r="A6629">
        <v>782100</v>
      </c>
      <c r="B6629" t="s">
        <v>5485</v>
      </c>
      <c r="C6629" t="s">
        <v>5493</v>
      </c>
      <c r="D6629">
        <v>2628</v>
      </c>
      <c r="E6629">
        <v>820.41</v>
      </c>
      <c r="F6629">
        <v>0</v>
      </c>
      <c r="G6629">
        <v>0</v>
      </c>
    </row>
    <row r="6630" spans="1:7" x14ac:dyDescent="0.25">
      <c r="A6630">
        <v>780585</v>
      </c>
      <c r="B6630" t="s">
        <v>5485</v>
      </c>
      <c r="C6630" t="s">
        <v>5494</v>
      </c>
      <c r="D6630">
        <v>2628</v>
      </c>
      <c r="E6630">
        <v>701.35</v>
      </c>
      <c r="F6630">
        <v>0</v>
      </c>
      <c r="G6630">
        <v>0</v>
      </c>
    </row>
    <row r="6631" spans="1:7" x14ac:dyDescent="0.25">
      <c r="A6631">
        <v>768602</v>
      </c>
      <c r="B6631" t="s">
        <v>5485</v>
      </c>
      <c r="C6631" t="s">
        <v>5495</v>
      </c>
      <c r="D6631">
        <v>2628</v>
      </c>
      <c r="E6631">
        <v>2.65</v>
      </c>
      <c r="F6631">
        <v>0</v>
      </c>
      <c r="G6631">
        <v>0</v>
      </c>
    </row>
    <row r="6632" spans="1:7" x14ac:dyDescent="0.25">
      <c r="A6632">
        <v>755066</v>
      </c>
      <c r="B6632" t="s">
        <v>5430</v>
      </c>
      <c r="C6632" t="s">
        <v>5430</v>
      </c>
      <c r="D6632">
        <v>856</v>
      </c>
      <c r="E6632">
        <v>674.62</v>
      </c>
      <c r="F6632">
        <v>0</v>
      </c>
      <c r="G6632">
        <v>0</v>
      </c>
    </row>
    <row r="6633" spans="1:7" x14ac:dyDescent="0.25">
      <c r="A6633">
        <v>755507</v>
      </c>
      <c r="B6633" t="s">
        <v>5430</v>
      </c>
      <c r="C6633" t="s">
        <v>5496</v>
      </c>
      <c r="D6633">
        <v>856</v>
      </c>
      <c r="E6633">
        <v>668.39</v>
      </c>
      <c r="F6633">
        <v>0</v>
      </c>
      <c r="G6633">
        <v>0</v>
      </c>
    </row>
    <row r="6634" spans="1:7" x14ac:dyDescent="0.25">
      <c r="A6634">
        <v>758296</v>
      </c>
      <c r="B6634" t="s">
        <v>5430</v>
      </c>
      <c r="C6634" t="s">
        <v>5497</v>
      </c>
      <c r="D6634">
        <v>856</v>
      </c>
      <c r="E6634">
        <v>660.82</v>
      </c>
      <c r="F6634">
        <v>0</v>
      </c>
      <c r="G6634">
        <v>0</v>
      </c>
    </row>
    <row r="6635" spans="1:7" x14ac:dyDescent="0.25">
      <c r="A6635">
        <v>753147</v>
      </c>
      <c r="B6635" t="s">
        <v>5430</v>
      </c>
      <c r="C6635" t="s">
        <v>5498</v>
      </c>
      <c r="D6635">
        <v>856</v>
      </c>
      <c r="E6635">
        <v>660.64</v>
      </c>
      <c r="F6635">
        <v>0</v>
      </c>
      <c r="G6635">
        <v>0</v>
      </c>
    </row>
    <row r="6636" spans="1:7" x14ac:dyDescent="0.25">
      <c r="A6636">
        <v>748859</v>
      </c>
      <c r="B6636" t="s">
        <v>5430</v>
      </c>
      <c r="C6636" t="s">
        <v>5499</v>
      </c>
      <c r="D6636">
        <v>856</v>
      </c>
      <c r="E6636">
        <v>656.81</v>
      </c>
      <c r="F6636">
        <v>0</v>
      </c>
      <c r="G6636">
        <v>0</v>
      </c>
    </row>
    <row r="6637" spans="1:7" x14ac:dyDescent="0.25">
      <c r="A6637">
        <v>765254</v>
      </c>
      <c r="B6637" t="s">
        <v>5430</v>
      </c>
      <c r="C6637" t="s">
        <v>5500</v>
      </c>
      <c r="D6637">
        <v>856</v>
      </c>
      <c r="E6637">
        <v>653.04999999999995</v>
      </c>
      <c r="F6637">
        <v>0</v>
      </c>
      <c r="G6637">
        <v>0</v>
      </c>
    </row>
    <row r="6638" spans="1:7" x14ac:dyDescent="0.25">
      <c r="A6638">
        <v>748738</v>
      </c>
      <c r="B6638" t="s">
        <v>5430</v>
      </c>
      <c r="C6638" t="s">
        <v>5501</v>
      </c>
      <c r="D6638">
        <v>856</v>
      </c>
      <c r="E6638">
        <v>652.79999999999995</v>
      </c>
      <c r="F6638">
        <v>0</v>
      </c>
      <c r="G6638">
        <v>0</v>
      </c>
    </row>
    <row r="6639" spans="1:7" x14ac:dyDescent="0.25">
      <c r="A6639">
        <v>748018</v>
      </c>
      <c r="B6639" t="s">
        <v>5430</v>
      </c>
      <c r="C6639" t="s">
        <v>5502</v>
      </c>
      <c r="D6639">
        <v>856</v>
      </c>
      <c r="E6639">
        <v>645.12</v>
      </c>
      <c r="F6639">
        <v>0</v>
      </c>
      <c r="G6639">
        <v>0</v>
      </c>
    </row>
    <row r="6640" spans="1:7" x14ac:dyDescent="0.25">
      <c r="A6640">
        <v>756206</v>
      </c>
      <c r="B6640" t="s">
        <v>5430</v>
      </c>
      <c r="C6640" t="s">
        <v>5503</v>
      </c>
      <c r="D6640">
        <v>856</v>
      </c>
      <c r="E6640">
        <v>567</v>
      </c>
      <c r="F6640">
        <v>0</v>
      </c>
      <c r="G6640">
        <v>0</v>
      </c>
    </row>
    <row r="6641" spans="1:7" x14ac:dyDescent="0.25">
      <c r="A6641">
        <v>762173</v>
      </c>
      <c r="B6641" t="s">
        <v>5430</v>
      </c>
      <c r="C6641" t="s">
        <v>5504</v>
      </c>
      <c r="D6641">
        <v>856</v>
      </c>
      <c r="E6641">
        <v>4.7300000000000004</v>
      </c>
      <c r="F6641">
        <v>0</v>
      </c>
      <c r="G6641">
        <v>0</v>
      </c>
    </row>
    <row r="6642" spans="1:7" x14ac:dyDescent="0.25">
      <c r="A6642">
        <v>644287</v>
      </c>
      <c r="B6642" t="s">
        <v>5030</v>
      </c>
      <c r="C6642" t="s">
        <v>5030</v>
      </c>
      <c r="D6642">
        <v>853</v>
      </c>
      <c r="E6642">
        <v>808.26</v>
      </c>
      <c r="F6642">
        <v>0</v>
      </c>
      <c r="G6642">
        <v>0</v>
      </c>
    </row>
    <row r="6643" spans="1:7" x14ac:dyDescent="0.25">
      <c r="A6643">
        <v>638560</v>
      </c>
      <c r="B6643" t="s">
        <v>5030</v>
      </c>
      <c r="C6643" t="s">
        <v>5505</v>
      </c>
      <c r="D6643">
        <v>853</v>
      </c>
      <c r="E6643">
        <v>807.5</v>
      </c>
      <c r="F6643">
        <v>0</v>
      </c>
      <c r="G6643">
        <v>0</v>
      </c>
    </row>
    <row r="6644" spans="1:7" x14ac:dyDescent="0.25">
      <c r="A6644">
        <v>634969</v>
      </c>
      <c r="B6644" t="s">
        <v>5030</v>
      </c>
      <c r="C6644" t="s">
        <v>5506</v>
      </c>
      <c r="D6644">
        <v>853</v>
      </c>
      <c r="E6644">
        <v>802.18</v>
      </c>
      <c r="F6644">
        <v>0</v>
      </c>
      <c r="G6644">
        <v>0</v>
      </c>
    </row>
    <row r="6645" spans="1:7" x14ac:dyDescent="0.25">
      <c r="A6645">
        <v>639316</v>
      </c>
      <c r="B6645" t="s">
        <v>5030</v>
      </c>
      <c r="C6645" t="s">
        <v>5507</v>
      </c>
      <c r="D6645">
        <v>853</v>
      </c>
      <c r="E6645">
        <v>801.97</v>
      </c>
      <c r="F6645">
        <v>0</v>
      </c>
      <c r="G6645">
        <v>0</v>
      </c>
    </row>
    <row r="6646" spans="1:7" x14ac:dyDescent="0.25">
      <c r="A6646">
        <v>630374</v>
      </c>
      <c r="B6646" t="s">
        <v>5030</v>
      </c>
      <c r="C6646" t="s">
        <v>5508</v>
      </c>
      <c r="D6646">
        <v>853</v>
      </c>
      <c r="E6646">
        <v>800.59</v>
      </c>
      <c r="F6646">
        <v>0</v>
      </c>
      <c r="G6646">
        <v>0</v>
      </c>
    </row>
    <row r="6647" spans="1:7" x14ac:dyDescent="0.25">
      <c r="A6647">
        <v>628341</v>
      </c>
      <c r="B6647" t="s">
        <v>5030</v>
      </c>
      <c r="C6647" t="s">
        <v>5509</v>
      </c>
      <c r="D6647">
        <v>853</v>
      </c>
      <c r="E6647">
        <v>793.35</v>
      </c>
      <c r="F6647">
        <v>0</v>
      </c>
      <c r="G6647">
        <v>0</v>
      </c>
    </row>
    <row r="6648" spans="1:7" x14ac:dyDescent="0.25">
      <c r="A6648">
        <v>644289</v>
      </c>
      <c r="B6648" t="s">
        <v>5030</v>
      </c>
      <c r="C6648" t="s">
        <v>5030</v>
      </c>
      <c r="D6648">
        <v>853</v>
      </c>
      <c r="E6648">
        <v>779.38</v>
      </c>
      <c r="F6648">
        <v>0</v>
      </c>
      <c r="G6648">
        <v>0</v>
      </c>
    </row>
    <row r="6649" spans="1:7" x14ac:dyDescent="0.25">
      <c r="A6649">
        <v>637011</v>
      </c>
      <c r="B6649" t="s">
        <v>5030</v>
      </c>
      <c r="C6649" t="s">
        <v>5510</v>
      </c>
      <c r="D6649">
        <v>853</v>
      </c>
      <c r="E6649">
        <v>777.1</v>
      </c>
      <c r="F6649">
        <v>0</v>
      </c>
      <c r="G6649">
        <v>0</v>
      </c>
    </row>
    <row r="6650" spans="1:7" x14ac:dyDescent="0.25">
      <c r="A6650">
        <v>637171</v>
      </c>
      <c r="B6650" t="s">
        <v>5030</v>
      </c>
      <c r="C6650" t="s">
        <v>5511</v>
      </c>
      <c r="D6650">
        <v>853</v>
      </c>
      <c r="E6650">
        <v>576.65</v>
      </c>
      <c r="F6650">
        <v>0</v>
      </c>
      <c r="G6650">
        <v>0</v>
      </c>
    </row>
    <row r="6651" spans="1:7" x14ac:dyDescent="0.25">
      <c r="A6651">
        <v>636969</v>
      </c>
      <c r="B6651" t="s">
        <v>5030</v>
      </c>
      <c r="C6651" t="s">
        <v>5512</v>
      </c>
      <c r="D6651">
        <v>853</v>
      </c>
      <c r="E6651">
        <v>7.93</v>
      </c>
      <c r="F6651">
        <v>0</v>
      </c>
      <c r="G6651">
        <v>0</v>
      </c>
    </row>
    <row r="6652" spans="1:7" x14ac:dyDescent="0.25">
      <c r="A6652">
        <v>616675</v>
      </c>
      <c r="B6652" t="s">
        <v>5513</v>
      </c>
      <c r="C6652" t="s">
        <v>5513</v>
      </c>
      <c r="D6652">
        <v>2626</v>
      </c>
      <c r="E6652">
        <v>367.54</v>
      </c>
      <c r="F6652">
        <v>0</v>
      </c>
      <c r="G6652">
        <v>0</v>
      </c>
    </row>
    <row r="6653" spans="1:7" x14ac:dyDescent="0.25">
      <c r="A6653">
        <v>609340</v>
      </c>
      <c r="B6653" t="s">
        <v>5513</v>
      </c>
      <c r="C6653" t="s">
        <v>5514</v>
      </c>
      <c r="D6653">
        <v>2626</v>
      </c>
      <c r="E6653">
        <v>367.15</v>
      </c>
      <c r="F6653">
        <v>0</v>
      </c>
      <c r="G6653">
        <v>0</v>
      </c>
    </row>
    <row r="6654" spans="1:7" x14ac:dyDescent="0.25">
      <c r="A6654">
        <v>608066</v>
      </c>
      <c r="B6654" t="s">
        <v>5513</v>
      </c>
      <c r="C6654" t="s">
        <v>5515</v>
      </c>
      <c r="D6654">
        <v>2626</v>
      </c>
      <c r="E6654">
        <v>366.73</v>
      </c>
      <c r="F6654">
        <v>0</v>
      </c>
      <c r="G6654">
        <v>0</v>
      </c>
    </row>
    <row r="6655" spans="1:7" x14ac:dyDescent="0.25">
      <c r="A6655">
        <v>615772</v>
      </c>
      <c r="B6655" t="s">
        <v>5513</v>
      </c>
      <c r="C6655" t="s">
        <v>5516</v>
      </c>
      <c r="D6655">
        <v>2626</v>
      </c>
      <c r="E6655">
        <v>366.73</v>
      </c>
      <c r="F6655">
        <v>0</v>
      </c>
      <c r="G6655">
        <v>0</v>
      </c>
    </row>
    <row r="6656" spans="1:7" x14ac:dyDescent="0.25">
      <c r="A6656">
        <v>617078</v>
      </c>
      <c r="B6656" t="s">
        <v>5513</v>
      </c>
      <c r="C6656" t="s">
        <v>5517</v>
      </c>
      <c r="D6656">
        <v>2626</v>
      </c>
      <c r="E6656">
        <v>366.73</v>
      </c>
      <c r="F6656">
        <v>0</v>
      </c>
      <c r="G6656">
        <v>0</v>
      </c>
    </row>
    <row r="6657" spans="1:7" x14ac:dyDescent="0.25">
      <c r="A6657">
        <v>619508</v>
      </c>
      <c r="B6657" t="s">
        <v>5513</v>
      </c>
      <c r="C6657" t="s">
        <v>3882</v>
      </c>
      <c r="D6657">
        <v>2626</v>
      </c>
      <c r="E6657">
        <v>362.47</v>
      </c>
      <c r="F6657">
        <v>0</v>
      </c>
      <c r="G6657">
        <v>0</v>
      </c>
    </row>
    <row r="6658" spans="1:7" x14ac:dyDescent="0.25">
      <c r="A6658">
        <v>609438</v>
      </c>
      <c r="B6658" t="s">
        <v>5513</v>
      </c>
      <c r="C6658" t="s">
        <v>4404</v>
      </c>
      <c r="D6658">
        <v>2626</v>
      </c>
      <c r="E6658">
        <v>361.44</v>
      </c>
      <c r="F6658">
        <v>0</v>
      </c>
      <c r="G6658">
        <v>0</v>
      </c>
    </row>
    <row r="6659" spans="1:7" x14ac:dyDescent="0.25">
      <c r="A6659">
        <v>608584</v>
      </c>
      <c r="B6659" t="s">
        <v>5513</v>
      </c>
      <c r="C6659" t="s">
        <v>5518</v>
      </c>
      <c r="D6659">
        <v>2626</v>
      </c>
      <c r="E6659">
        <v>360</v>
      </c>
      <c r="F6659">
        <v>0</v>
      </c>
      <c r="G6659">
        <v>0</v>
      </c>
    </row>
    <row r="6660" spans="1:7" x14ac:dyDescent="0.25">
      <c r="A6660">
        <v>612957</v>
      </c>
      <c r="B6660" t="s">
        <v>5513</v>
      </c>
      <c r="C6660" t="s">
        <v>5519</v>
      </c>
      <c r="D6660">
        <v>2626</v>
      </c>
      <c r="E6660">
        <v>360</v>
      </c>
      <c r="F6660">
        <v>0</v>
      </c>
      <c r="G6660">
        <v>0</v>
      </c>
    </row>
    <row r="6661" spans="1:7" x14ac:dyDescent="0.25">
      <c r="A6661">
        <v>623708</v>
      </c>
      <c r="B6661" t="s">
        <v>5513</v>
      </c>
      <c r="C6661" t="s">
        <v>5520</v>
      </c>
      <c r="D6661">
        <v>2626</v>
      </c>
      <c r="E6661">
        <v>358.56</v>
      </c>
      <c r="F6661">
        <v>0</v>
      </c>
      <c r="G6661">
        <v>0</v>
      </c>
    </row>
    <row r="6662" spans="1:7" x14ac:dyDescent="0.25">
      <c r="A6662">
        <v>624113</v>
      </c>
      <c r="B6662" t="s">
        <v>5513</v>
      </c>
      <c r="C6662" t="s">
        <v>5521</v>
      </c>
      <c r="D6662">
        <v>2626</v>
      </c>
      <c r="E6662">
        <v>356</v>
      </c>
      <c r="F6662">
        <v>0</v>
      </c>
      <c r="G6662">
        <v>0</v>
      </c>
    </row>
    <row r="6663" spans="1:7" x14ac:dyDescent="0.25">
      <c r="A6663">
        <v>614389</v>
      </c>
      <c r="B6663" t="s">
        <v>5513</v>
      </c>
      <c r="C6663" t="s">
        <v>5522</v>
      </c>
      <c r="D6663">
        <v>2626</v>
      </c>
      <c r="E6663">
        <v>355.2</v>
      </c>
      <c r="F6663">
        <v>0</v>
      </c>
      <c r="G6663">
        <v>0</v>
      </c>
    </row>
    <row r="6664" spans="1:7" x14ac:dyDescent="0.25">
      <c r="A6664">
        <v>619041</v>
      </c>
      <c r="B6664" t="s">
        <v>5513</v>
      </c>
      <c r="C6664" t="s">
        <v>5523</v>
      </c>
      <c r="D6664">
        <v>2626</v>
      </c>
      <c r="E6664">
        <v>354.57</v>
      </c>
      <c r="F6664">
        <v>0</v>
      </c>
      <c r="G6664">
        <v>0</v>
      </c>
    </row>
    <row r="6665" spans="1:7" x14ac:dyDescent="0.25">
      <c r="A6665">
        <v>621230</v>
      </c>
      <c r="B6665" t="s">
        <v>5513</v>
      </c>
      <c r="C6665" t="s">
        <v>5524</v>
      </c>
      <c r="D6665">
        <v>2626</v>
      </c>
      <c r="E6665">
        <v>352.36</v>
      </c>
      <c r="F6665">
        <v>0</v>
      </c>
      <c r="G6665">
        <v>0</v>
      </c>
    </row>
    <row r="6666" spans="1:7" x14ac:dyDescent="0.25">
      <c r="A6666">
        <v>623214</v>
      </c>
      <c r="B6666" t="s">
        <v>5513</v>
      </c>
      <c r="C6666" t="s">
        <v>5525</v>
      </c>
      <c r="D6666">
        <v>2626</v>
      </c>
      <c r="E6666">
        <v>349.83</v>
      </c>
      <c r="F6666">
        <v>0</v>
      </c>
      <c r="G6666">
        <v>0</v>
      </c>
    </row>
    <row r="6667" spans="1:7" x14ac:dyDescent="0.25">
      <c r="A6667">
        <v>611174</v>
      </c>
      <c r="B6667" t="s">
        <v>5513</v>
      </c>
      <c r="C6667" t="s">
        <v>5526</v>
      </c>
      <c r="D6667">
        <v>2626</v>
      </c>
      <c r="E6667">
        <v>348.51</v>
      </c>
      <c r="F6667">
        <v>0</v>
      </c>
      <c r="G6667">
        <v>0</v>
      </c>
    </row>
    <row r="6668" spans="1:7" x14ac:dyDescent="0.25">
      <c r="A6668">
        <v>610112</v>
      </c>
      <c r="B6668" t="s">
        <v>5513</v>
      </c>
      <c r="C6668" t="s">
        <v>5527</v>
      </c>
      <c r="D6668">
        <v>2626</v>
      </c>
      <c r="E6668">
        <v>348.21</v>
      </c>
      <c r="F6668">
        <v>0</v>
      </c>
      <c r="G6668">
        <v>0</v>
      </c>
    </row>
    <row r="6669" spans="1:7" x14ac:dyDescent="0.25">
      <c r="A6669">
        <v>616368</v>
      </c>
      <c r="B6669" t="s">
        <v>5513</v>
      </c>
      <c r="C6669" t="s">
        <v>5528</v>
      </c>
      <c r="D6669">
        <v>2626</v>
      </c>
      <c r="E6669">
        <v>347.29</v>
      </c>
      <c r="F6669">
        <v>0</v>
      </c>
      <c r="G6669">
        <v>0</v>
      </c>
    </row>
    <row r="6670" spans="1:7" x14ac:dyDescent="0.25">
      <c r="A6670">
        <v>619204</v>
      </c>
      <c r="B6670" t="s">
        <v>5513</v>
      </c>
      <c r="C6670" t="s">
        <v>5529</v>
      </c>
      <c r="D6670">
        <v>2626</v>
      </c>
      <c r="E6670">
        <v>346.62</v>
      </c>
      <c r="F6670">
        <v>0</v>
      </c>
      <c r="G6670">
        <v>0</v>
      </c>
    </row>
    <row r="6671" spans="1:7" x14ac:dyDescent="0.25">
      <c r="A6671">
        <v>619829</v>
      </c>
      <c r="B6671" t="s">
        <v>5513</v>
      </c>
      <c r="C6671" t="s">
        <v>4393</v>
      </c>
      <c r="D6671">
        <v>2626</v>
      </c>
      <c r="E6671">
        <v>346.28</v>
      </c>
      <c r="F6671">
        <v>0</v>
      </c>
      <c r="G6671">
        <v>0</v>
      </c>
    </row>
    <row r="6672" spans="1:7" x14ac:dyDescent="0.25">
      <c r="A6672">
        <v>610963</v>
      </c>
      <c r="B6672" t="s">
        <v>5513</v>
      </c>
      <c r="C6672" t="s">
        <v>5530</v>
      </c>
      <c r="D6672">
        <v>2626</v>
      </c>
      <c r="E6672">
        <v>344.76</v>
      </c>
      <c r="F6672">
        <v>0</v>
      </c>
      <c r="G6672">
        <v>0</v>
      </c>
    </row>
    <row r="6673" spans="1:7" x14ac:dyDescent="0.25">
      <c r="A6673">
        <v>624003</v>
      </c>
      <c r="B6673" t="s">
        <v>5513</v>
      </c>
      <c r="C6673" t="s">
        <v>5531</v>
      </c>
      <c r="D6673">
        <v>2626</v>
      </c>
      <c r="E6673">
        <v>344.71</v>
      </c>
      <c r="F6673">
        <v>0</v>
      </c>
      <c r="G6673">
        <v>0</v>
      </c>
    </row>
    <row r="6674" spans="1:7" x14ac:dyDescent="0.25">
      <c r="A6674">
        <v>609273</v>
      </c>
      <c r="B6674" t="s">
        <v>5513</v>
      </c>
      <c r="C6674" t="s">
        <v>5532</v>
      </c>
      <c r="D6674">
        <v>2626</v>
      </c>
      <c r="E6674">
        <v>343.54</v>
      </c>
      <c r="F6674">
        <v>0</v>
      </c>
      <c r="G6674">
        <v>0</v>
      </c>
    </row>
    <row r="6675" spans="1:7" x14ac:dyDescent="0.25">
      <c r="A6675">
        <v>623808</v>
      </c>
      <c r="B6675" t="s">
        <v>5513</v>
      </c>
      <c r="C6675" t="s">
        <v>5533</v>
      </c>
      <c r="D6675">
        <v>2626</v>
      </c>
      <c r="E6675">
        <v>342</v>
      </c>
      <c r="F6675">
        <v>0</v>
      </c>
      <c r="G6675">
        <v>0</v>
      </c>
    </row>
    <row r="6676" spans="1:7" x14ac:dyDescent="0.25">
      <c r="A6676">
        <v>623938</v>
      </c>
      <c r="B6676" t="s">
        <v>5513</v>
      </c>
      <c r="C6676" t="s">
        <v>5534</v>
      </c>
      <c r="D6676">
        <v>2626</v>
      </c>
      <c r="E6676">
        <v>341.4</v>
      </c>
      <c r="F6676">
        <v>0</v>
      </c>
      <c r="G6676">
        <v>0</v>
      </c>
    </row>
    <row r="6677" spans="1:7" x14ac:dyDescent="0.25">
      <c r="A6677">
        <v>622296</v>
      </c>
      <c r="B6677" t="s">
        <v>5513</v>
      </c>
      <c r="C6677" t="s">
        <v>5535</v>
      </c>
      <c r="D6677">
        <v>2626</v>
      </c>
      <c r="E6677">
        <v>340.26</v>
      </c>
      <c r="F6677">
        <v>0</v>
      </c>
      <c r="G6677">
        <v>0</v>
      </c>
    </row>
    <row r="6678" spans="1:7" x14ac:dyDescent="0.25">
      <c r="A6678">
        <v>623295</v>
      </c>
      <c r="B6678" t="s">
        <v>5513</v>
      </c>
      <c r="C6678" t="s">
        <v>5536</v>
      </c>
      <c r="D6678">
        <v>2626</v>
      </c>
      <c r="E6678">
        <v>340.26</v>
      </c>
      <c r="F6678">
        <v>0</v>
      </c>
      <c r="G6678">
        <v>0</v>
      </c>
    </row>
    <row r="6679" spans="1:7" x14ac:dyDescent="0.25">
      <c r="A6679">
        <v>618077</v>
      </c>
      <c r="B6679" t="s">
        <v>5513</v>
      </c>
      <c r="C6679" t="s">
        <v>3245</v>
      </c>
      <c r="D6679">
        <v>2626</v>
      </c>
      <c r="E6679">
        <v>336.7</v>
      </c>
      <c r="F6679">
        <v>0</v>
      </c>
      <c r="G6679">
        <v>0</v>
      </c>
    </row>
    <row r="6680" spans="1:7" x14ac:dyDescent="0.25">
      <c r="A6680">
        <v>609439</v>
      </c>
      <c r="B6680" t="s">
        <v>5513</v>
      </c>
      <c r="C6680" t="s">
        <v>4404</v>
      </c>
      <c r="D6680">
        <v>2626</v>
      </c>
      <c r="E6680">
        <v>333.6</v>
      </c>
      <c r="F6680">
        <v>0</v>
      </c>
      <c r="G6680">
        <v>0</v>
      </c>
    </row>
    <row r="6681" spans="1:7" x14ac:dyDescent="0.25">
      <c r="A6681">
        <v>621347</v>
      </c>
      <c r="B6681" t="s">
        <v>5513</v>
      </c>
      <c r="C6681" t="s">
        <v>5537</v>
      </c>
      <c r="D6681">
        <v>2626</v>
      </c>
      <c r="E6681">
        <v>330.31</v>
      </c>
      <c r="F6681">
        <v>0</v>
      </c>
      <c r="G6681">
        <v>0</v>
      </c>
    </row>
    <row r="6682" spans="1:7" x14ac:dyDescent="0.25">
      <c r="A6682">
        <v>612282</v>
      </c>
      <c r="B6682" t="s">
        <v>5513</v>
      </c>
      <c r="C6682" t="s">
        <v>5538</v>
      </c>
      <c r="D6682">
        <v>2626</v>
      </c>
      <c r="E6682">
        <v>327.33999999999997</v>
      </c>
      <c r="F6682">
        <v>0</v>
      </c>
      <c r="G6682">
        <v>0</v>
      </c>
    </row>
    <row r="6683" spans="1:7" x14ac:dyDescent="0.25">
      <c r="A6683">
        <v>620479</v>
      </c>
      <c r="B6683" t="s">
        <v>5513</v>
      </c>
      <c r="C6683" t="s">
        <v>4328</v>
      </c>
      <c r="D6683">
        <v>2626</v>
      </c>
      <c r="E6683">
        <v>326.74</v>
      </c>
      <c r="F6683">
        <v>0</v>
      </c>
      <c r="G6683">
        <v>0</v>
      </c>
    </row>
    <row r="6684" spans="1:7" x14ac:dyDescent="0.25">
      <c r="A6684">
        <v>619223</v>
      </c>
      <c r="B6684" t="s">
        <v>5513</v>
      </c>
      <c r="C6684" t="s">
        <v>5539</v>
      </c>
      <c r="D6684">
        <v>2626</v>
      </c>
      <c r="E6684">
        <v>326.64999999999998</v>
      </c>
      <c r="F6684">
        <v>0</v>
      </c>
      <c r="G6684">
        <v>0</v>
      </c>
    </row>
    <row r="6685" spans="1:7" x14ac:dyDescent="0.25">
      <c r="A6685">
        <v>624133</v>
      </c>
      <c r="B6685" t="s">
        <v>5513</v>
      </c>
      <c r="C6685" t="s">
        <v>4377</v>
      </c>
      <c r="D6685">
        <v>2626</v>
      </c>
      <c r="E6685">
        <v>326.36</v>
      </c>
      <c r="F6685">
        <v>0</v>
      </c>
      <c r="G6685">
        <v>0</v>
      </c>
    </row>
    <row r="6686" spans="1:7" x14ac:dyDescent="0.25">
      <c r="A6686">
        <v>616177</v>
      </c>
      <c r="B6686" t="s">
        <v>5513</v>
      </c>
      <c r="C6686" t="s">
        <v>5540</v>
      </c>
      <c r="D6686">
        <v>2626</v>
      </c>
      <c r="E6686">
        <v>325</v>
      </c>
      <c r="F6686">
        <v>0</v>
      </c>
      <c r="G6686">
        <v>0</v>
      </c>
    </row>
    <row r="6687" spans="1:7" x14ac:dyDescent="0.25">
      <c r="A6687">
        <v>618361</v>
      </c>
      <c r="B6687" t="s">
        <v>5513</v>
      </c>
      <c r="C6687" t="s">
        <v>5541</v>
      </c>
      <c r="D6687">
        <v>2626</v>
      </c>
      <c r="E6687">
        <v>323.94</v>
      </c>
      <c r="F6687">
        <v>0</v>
      </c>
      <c r="G6687">
        <v>0</v>
      </c>
    </row>
    <row r="6688" spans="1:7" x14ac:dyDescent="0.25">
      <c r="A6688">
        <v>608330</v>
      </c>
      <c r="B6688" t="s">
        <v>5513</v>
      </c>
      <c r="C6688" t="s">
        <v>5542</v>
      </c>
      <c r="D6688">
        <v>2626</v>
      </c>
      <c r="E6688">
        <v>323.7</v>
      </c>
      <c r="F6688">
        <v>0</v>
      </c>
      <c r="G6688">
        <v>0</v>
      </c>
    </row>
    <row r="6689" spans="1:7" x14ac:dyDescent="0.25">
      <c r="A6689">
        <v>608963</v>
      </c>
      <c r="B6689" t="s">
        <v>5513</v>
      </c>
      <c r="C6689" t="s">
        <v>5543</v>
      </c>
      <c r="D6689">
        <v>2626</v>
      </c>
      <c r="E6689">
        <v>323.56</v>
      </c>
      <c r="F6689">
        <v>0</v>
      </c>
      <c r="G6689">
        <v>0</v>
      </c>
    </row>
    <row r="6690" spans="1:7" x14ac:dyDescent="0.25">
      <c r="A6690">
        <v>621531</v>
      </c>
      <c r="B6690" t="s">
        <v>5513</v>
      </c>
      <c r="C6690" t="s">
        <v>5544</v>
      </c>
      <c r="D6690">
        <v>2626</v>
      </c>
      <c r="E6690">
        <v>323.56</v>
      </c>
      <c r="F6690">
        <v>0</v>
      </c>
      <c r="G6690">
        <v>0</v>
      </c>
    </row>
    <row r="6691" spans="1:7" x14ac:dyDescent="0.25">
      <c r="A6691">
        <v>610205</v>
      </c>
      <c r="B6691" t="s">
        <v>5513</v>
      </c>
      <c r="C6691" t="s">
        <v>5545</v>
      </c>
      <c r="D6691">
        <v>2626</v>
      </c>
      <c r="E6691">
        <v>322.38</v>
      </c>
      <c r="F6691">
        <v>0</v>
      </c>
      <c r="G6691">
        <v>0</v>
      </c>
    </row>
    <row r="6692" spans="1:7" x14ac:dyDescent="0.25">
      <c r="A6692">
        <v>623420</v>
      </c>
      <c r="B6692" t="s">
        <v>5513</v>
      </c>
      <c r="C6692" t="s">
        <v>5546</v>
      </c>
      <c r="D6692">
        <v>2626</v>
      </c>
      <c r="E6692">
        <v>322.05</v>
      </c>
      <c r="F6692">
        <v>0</v>
      </c>
      <c r="G6692">
        <v>0</v>
      </c>
    </row>
    <row r="6693" spans="1:7" x14ac:dyDescent="0.25">
      <c r="A6693">
        <v>623507</v>
      </c>
      <c r="B6693" t="s">
        <v>5513</v>
      </c>
      <c r="C6693" t="s">
        <v>5547</v>
      </c>
      <c r="D6693">
        <v>2626</v>
      </c>
      <c r="E6693">
        <v>319.58999999999997</v>
      </c>
      <c r="F6693">
        <v>0</v>
      </c>
      <c r="G6693">
        <v>0</v>
      </c>
    </row>
    <row r="6694" spans="1:7" x14ac:dyDescent="0.25">
      <c r="A6694">
        <v>621377</v>
      </c>
      <c r="B6694" t="s">
        <v>5513</v>
      </c>
      <c r="C6694" t="s">
        <v>3601</v>
      </c>
      <c r="D6694">
        <v>2626</v>
      </c>
      <c r="E6694">
        <v>319</v>
      </c>
      <c r="F6694">
        <v>0</v>
      </c>
      <c r="G6694">
        <v>0</v>
      </c>
    </row>
    <row r="6695" spans="1:7" x14ac:dyDescent="0.25">
      <c r="A6695">
        <v>614888</v>
      </c>
      <c r="B6695" t="s">
        <v>5513</v>
      </c>
      <c r="C6695" t="s">
        <v>5548</v>
      </c>
      <c r="D6695">
        <v>2626</v>
      </c>
      <c r="E6695">
        <v>318.79000000000002</v>
      </c>
      <c r="F6695">
        <v>0</v>
      </c>
      <c r="G6695">
        <v>0</v>
      </c>
    </row>
    <row r="6696" spans="1:7" x14ac:dyDescent="0.25">
      <c r="A6696">
        <v>612863</v>
      </c>
      <c r="B6696" t="s">
        <v>5513</v>
      </c>
      <c r="C6696" t="s">
        <v>5549</v>
      </c>
      <c r="D6696">
        <v>2626</v>
      </c>
      <c r="E6696">
        <v>318.62</v>
      </c>
      <c r="F6696">
        <v>0</v>
      </c>
      <c r="G6696">
        <v>0</v>
      </c>
    </row>
    <row r="6697" spans="1:7" x14ac:dyDescent="0.25">
      <c r="A6697">
        <v>614803</v>
      </c>
      <c r="B6697" t="s">
        <v>5513</v>
      </c>
      <c r="C6697" t="s">
        <v>5550</v>
      </c>
      <c r="D6697">
        <v>2626</v>
      </c>
      <c r="E6697">
        <v>32.96</v>
      </c>
      <c r="F6697">
        <v>0</v>
      </c>
      <c r="G6697">
        <v>0</v>
      </c>
    </row>
    <row r="6698" spans="1:7" x14ac:dyDescent="0.25">
      <c r="A6698">
        <v>734818</v>
      </c>
      <c r="B6698" t="s">
        <v>5551</v>
      </c>
      <c r="C6698" t="s">
        <v>5551</v>
      </c>
      <c r="D6698">
        <v>876</v>
      </c>
      <c r="E6698">
        <v>399</v>
      </c>
      <c r="F6698">
        <v>0</v>
      </c>
      <c r="G6698">
        <v>0</v>
      </c>
    </row>
    <row r="6699" spans="1:7" x14ac:dyDescent="0.25">
      <c r="A6699">
        <v>729019</v>
      </c>
      <c r="B6699" t="s">
        <v>5551</v>
      </c>
      <c r="C6699" t="s">
        <v>5552</v>
      </c>
      <c r="D6699">
        <v>876</v>
      </c>
      <c r="E6699">
        <v>48.24</v>
      </c>
      <c r="F6699">
        <v>0</v>
      </c>
      <c r="G6699">
        <v>0</v>
      </c>
    </row>
    <row r="6700" spans="1:7" x14ac:dyDescent="0.25">
      <c r="A6700">
        <v>781498</v>
      </c>
      <c r="B6700" t="s">
        <v>5553</v>
      </c>
      <c r="C6700" t="s">
        <v>5553</v>
      </c>
      <c r="D6700">
        <v>883</v>
      </c>
      <c r="E6700">
        <v>125.05</v>
      </c>
      <c r="F6700">
        <v>0</v>
      </c>
      <c r="G6700">
        <v>0</v>
      </c>
    </row>
    <row r="6701" spans="1:7" x14ac:dyDescent="0.25">
      <c r="A6701">
        <v>775698</v>
      </c>
      <c r="B6701" t="s">
        <v>5188</v>
      </c>
      <c r="C6701" t="s">
        <v>5188</v>
      </c>
      <c r="D6701">
        <v>3604</v>
      </c>
      <c r="E6701">
        <v>811.72</v>
      </c>
      <c r="F6701">
        <v>0</v>
      </c>
      <c r="G6701">
        <v>0</v>
      </c>
    </row>
    <row r="6702" spans="1:7" x14ac:dyDescent="0.25">
      <c r="A6702">
        <v>784950</v>
      </c>
      <c r="B6702" t="s">
        <v>5188</v>
      </c>
      <c r="C6702" t="s">
        <v>5183</v>
      </c>
      <c r="D6702">
        <v>3604</v>
      </c>
      <c r="E6702">
        <v>810</v>
      </c>
      <c r="F6702">
        <v>0</v>
      </c>
      <c r="G6702">
        <v>0</v>
      </c>
    </row>
    <row r="6703" spans="1:7" x14ac:dyDescent="0.25">
      <c r="A6703">
        <v>774950</v>
      </c>
      <c r="B6703" t="s">
        <v>5188</v>
      </c>
      <c r="C6703" t="s">
        <v>5554</v>
      </c>
      <c r="D6703">
        <v>3604</v>
      </c>
      <c r="E6703">
        <v>804.65</v>
      </c>
      <c r="F6703">
        <v>0</v>
      </c>
      <c r="G6703">
        <v>0</v>
      </c>
    </row>
    <row r="6704" spans="1:7" x14ac:dyDescent="0.25">
      <c r="A6704">
        <v>769669</v>
      </c>
      <c r="B6704" t="s">
        <v>5188</v>
      </c>
      <c r="C6704" t="s">
        <v>5555</v>
      </c>
      <c r="D6704">
        <v>3604</v>
      </c>
      <c r="E6704">
        <v>804.19</v>
      </c>
      <c r="F6704">
        <v>0</v>
      </c>
      <c r="G6704">
        <v>0</v>
      </c>
    </row>
    <row r="6705" spans="1:7" x14ac:dyDescent="0.25">
      <c r="A6705">
        <v>781414</v>
      </c>
      <c r="B6705" t="s">
        <v>5188</v>
      </c>
      <c r="C6705" t="s">
        <v>5556</v>
      </c>
      <c r="D6705">
        <v>3604</v>
      </c>
      <c r="E6705">
        <v>460.78</v>
      </c>
      <c r="F6705">
        <v>0</v>
      </c>
      <c r="G6705">
        <v>0</v>
      </c>
    </row>
    <row r="6706" spans="1:7" x14ac:dyDescent="0.25">
      <c r="A6706">
        <v>780424</v>
      </c>
      <c r="B6706" t="s">
        <v>5188</v>
      </c>
      <c r="C6706" t="s">
        <v>5557</v>
      </c>
      <c r="D6706">
        <v>3604</v>
      </c>
      <c r="E6706">
        <v>5.52</v>
      </c>
      <c r="F6706">
        <v>0</v>
      </c>
      <c r="G6706">
        <v>0</v>
      </c>
    </row>
    <row r="6707" spans="1:7" x14ac:dyDescent="0.25">
      <c r="A6707">
        <v>644288</v>
      </c>
      <c r="B6707" t="s">
        <v>5030</v>
      </c>
      <c r="C6707" t="s">
        <v>5030</v>
      </c>
      <c r="D6707">
        <v>3606</v>
      </c>
      <c r="E6707">
        <v>776.72</v>
      </c>
      <c r="F6707">
        <v>0</v>
      </c>
      <c r="G6707">
        <v>0</v>
      </c>
    </row>
    <row r="6708" spans="1:7" x14ac:dyDescent="0.25">
      <c r="A6708">
        <v>638172</v>
      </c>
      <c r="B6708" t="s">
        <v>5030</v>
      </c>
      <c r="C6708" t="s">
        <v>5558</v>
      </c>
      <c r="D6708">
        <v>3606</v>
      </c>
      <c r="E6708">
        <v>775.2</v>
      </c>
      <c r="F6708">
        <v>0</v>
      </c>
      <c r="G6708">
        <v>0</v>
      </c>
    </row>
    <row r="6709" spans="1:7" x14ac:dyDescent="0.25">
      <c r="A6709">
        <v>644293</v>
      </c>
      <c r="B6709" t="s">
        <v>5030</v>
      </c>
      <c r="C6709" t="s">
        <v>5030</v>
      </c>
      <c r="D6709">
        <v>3606</v>
      </c>
      <c r="E6709">
        <v>773.68</v>
      </c>
      <c r="F6709">
        <v>0</v>
      </c>
      <c r="G6709">
        <v>0</v>
      </c>
    </row>
    <row r="6710" spans="1:7" x14ac:dyDescent="0.25">
      <c r="A6710">
        <v>641522</v>
      </c>
      <c r="B6710" t="s">
        <v>5030</v>
      </c>
      <c r="C6710" t="s">
        <v>5559</v>
      </c>
      <c r="D6710">
        <v>3606</v>
      </c>
      <c r="E6710">
        <v>645.22</v>
      </c>
      <c r="F6710">
        <v>0</v>
      </c>
      <c r="G6710">
        <v>0</v>
      </c>
    </row>
    <row r="6711" spans="1:7" x14ac:dyDescent="0.25">
      <c r="A6711">
        <v>628172</v>
      </c>
      <c r="B6711" t="s">
        <v>5030</v>
      </c>
      <c r="C6711" t="s">
        <v>5560</v>
      </c>
      <c r="D6711">
        <v>3606</v>
      </c>
      <c r="E6711">
        <v>9.18</v>
      </c>
      <c r="F6711">
        <v>0</v>
      </c>
      <c r="G6711">
        <v>0</v>
      </c>
    </row>
    <row r="6712" spans="1:7" x14ac:dyDescent="0.25">
      <c r="A6712">
        <v>788934</v>
      </c>
      <c r="B6712" t="s">
        <v>5561</v>
      </c>
      <c r="C6712" t="s">
        <v>5561</v>
      </c>
      <c r="D6712">
        <v>2620</v>
      </c>
      <c r="E6712">
        <v>4113.5</v>
      </c>
      <c r="F6712">
        <v>0</v>
      </c>
      <c r="G6712">
        <v>0</v>
      </c>
    </row>
    <row r="6713" spans="1:7" x14ac:dyDescent="0.25">
      <c r="A6713">
        <v>788297</v>
      </c>
      <c r="B6713" t="s">
        <v>5561</v>
      </c>
      <c r="C6713" t="s">
        <v>5562</v>
      </c>
      <c r="D6713">
        <v>2620</v>
      </c>
      <c r="E6713">
        <v>3375.28</v>
      </c>
      <c r="F6713">
        <v>0</v>
      </c>
      <c r="G6713">
        <v>0</v>
      </c>
    </row>
    <row r="6714" spans="1:7" x14ac:dyDescent="0.25">
      <c r="A6714">
        <v>790788</v>
      </c>
      <c r="B6714" t="s">
        <v>5561</v>
      </c>
      <c r="C6714" t="s">
        <v>5563</v>
      </c>
      <c r="D6714">
        <v>2620</v>
      </c>
      <c r="E6714">
        <v>3375.28</v>
      </c>
      <c r="F6714">
        <v>0</v>
      </c>
      <c r="G6714">
        <v>0</v>
      </c>
    </row>
    <row r="6715" spans="1:7" x14ac:dyDescent="0.25">
      <c r="A6715">
        <v>791821</v>
      </c>
      <c r="B6715" t="s">
        <v>5561</v>
      </c>
      <c r="C6715" t="s">
        <v>5564</v>
      </c>
      <c r="D6715">
        <v>2620</v>
      </c>
      <c r="E6715">
        <v>3375.28</v>
      </c>
      <c r="F6715">
        <v>0</v>
      </c>
      <c r="G6715">
        <v>0</v>
      </c>
    </row>
    <row r="6716" spans="1:7" x14ac:dyDescent="0.25">
      <c r="A6716">
        <v>791822</v>
      </c>
      <c r="B6716" t="s">
        <v>5561</v>
      </c>
      <c r="C6716" t="s">
        <v>5564</v>
      </c>
      <c r="D6716">
        <v>2620</v>
      </c>
      <c r="E6716">
        <v>2759.4</v>
      </c>
      <c r="F6716">
        <v>0</v>
      </c>
      <c r="G6716">
        <v>0</v>
      </c>
    </row>
    <row r="6717" spans="1:7" x14ac:dyDescent="0.25">
      <c r="A6717">
        <v>787987</v>
      </c>
      <c r="B6717" t="s">
        <v>5561</v>
      </c>
      <c r="C6717" t="s">
        <v>5565</v>
      </c>
      <c r="D6717">
        <v>2620</v>
      </c>
      <c r="E6717">
        <v>2641.8</v>
      </c>
      <c r="F6717">
        <v>0</v>
      </c>
      <c r="G6717">
        <v>0</v>
      </c>
    </row>
    <row r="6718" spans="1:7" x14ac:dyDescent="0.25">
      <c r="A6718">
        <v>787080</v>
      </c>
      <c r="B6718" t="s">
        <v>5561</v>
      </c>
      <c r="C6718" t="s">
        <v>5566</v>
      </c>
      <c r="D6718">
        <v>2620</v>
      </c>
      <c r="E6718">
        <v>2639.7</v>
      </c>
      <c r="F6718">
        <v>0</v>
      </c>
      <c r="G6718">
        <v>0</v>
      </c>
    </row>
    <row r="6719" spans="1:7" x14ac:dyDescent="0.25">
      <c r="A6719">
        <v>787081</v>
      </c>
      <c r="B6719" t="s">
        <v>5561</v>
      </c>
      <c r="C6719" t="s">
        <v>5566</v>
      </c>
      <c r="D6719">
        <v>2620</v>
      </c>
      <c r="E6719">
        <v>2639.7</v>
      </c>
      <c r="F6719">
        <v>0</v>
      </c>
      <c r="G6719">
        <v>0</v>
      </c>
    </row>
    <row r="6720" spans="1:7" x14ac:dyDescent="0.25">
      <c r="A6720">
        <v>791823</v>
      </c>
      <c r="B6720" t="s">
        <v>5561</v>
      </c>
      <c r="C6720" t="s">
        <v>5564</v>
      </c>
      <c r="D6720">
        <v>2620</v>
      </c>
      <c r="E6720">
        <v>2591.4</v>
      </c>
      <c r="F6720">
        <v>0</v>
      </c>
      <c r="G6720">
        <v>0</v>
      </c>
    </row>
    <row r="6721" spans="1:7" x14ac:dyDescent="0.25">
      <c r="A6721">
        <v>788832</v>
      </c>
      <c r="B6721" t="s">
        <v>5561</v>
      </c>
      <c r="C6721" t="s">
        <v>5567</v>
      </c>
      <c r="D6721">
        <v>2620</v>
      </c>
      <c r="E6721">
        <v>2290.86</v>
      </c>
      <c r="F6721">
        <v>0</v>
      </c>
      <c r="G6721">
        <v>0</v>
      </c>
    </row>
    <row r="6722" spans="1:7" x14ac:dyDescent="0.25">
      <c r="A6722">
        <v>790789</v>
      </c>
      <c r="B6722" t="s">
        <v>5561</v>
      </c>
      <c r="C6722" t="s">
        <v>5563</v>
      </c>
      <c r="D6722">
        <v>2620</v>
      </c>
      <c r="E6722">
        <v>1561.04</v>
      </c>
      <c r="F6722">
        <v>0</v>
      </c>
      <c r="G6722">
        <v>0</v>
      </c>
    </row>
    <row r="6723" spans="1:7" x14ac:dyDescent="0.25">
      <c r="A6723">
        <v>787861</v>
      </c>
      <c r="B6723" t="s">
        <v>5561</v>
      </c>
      <c r="C6723" t="s">
        <v>5568</v>
      </c>
      <c r="D6723">
        <v>2620</v>
      </c>
      <c r="E6723">
        <v>22.75</v>
      </c>
      <c r="F6723">
        <v>0</v>
      </c>
      <c r="G6723">
        <v>0</v>
      </c>
    </row>
    <row r="6724" spans="1:7" x14ac:dyDescent="0.25">
      <c r="A6724">
        <v>788722</v>
      </c>
      <c r="B6724" t="s">
        <v>5569</v>
      </c>
      <c r="C6724" t="s">
        <v>5569</v>
      </c>
      <c r="D6724">
        <v>871</v>
      </c>
      <c r="E6724">
        <v>1152.92</v>
      </c>
      <c r="F6724">
        <v>0</v>
      </c>
      <c r="G6724">
        <v>0</v>
      </c>
    </row>
    <row r="6725" spans="1:7" x14ac:dyDescent="0.25">
      <c r="A6725">
        <v>788980</v>
      </c>
      <c r="B6725" t="s">
        <v>5569</v>
      </c>
      <c r="C6725" t="s">
        <v>5570</v>
      </c>
      <c r="D6725">
        <v>871</v>
      </c>
      <c r="E6725">
        <v>12.39</v>
      </c>
      <c r="F6725">
        <v>0</v>
      </c>
      <c r="G6725">
        <v>0</v>
      </c>
    </row>
    <row r="6726" spans="1:7" x14ac:dyDescent="0.25">
      <c r="A6726">
        <v>720756</v>
      </c>
      <c r="B6726" t="s">
        <v>5571</v>
      </c>
      <c r="C6726" t="s">
        <v>5571</v>
      </c>
      <c r="D6726">
        <v>866</v>
      </c>
      <c r="E6726">
        <v>433.2</v>
      </c>
      <c r="F6726">
        <v>0</v>
      </c>
      <c r="G6726">
        <v>0</v>
      </c>
    </row>
    <row r="6727" spans="1:7" x14ac:dyDescent="0.25">
      <c r="A6727">
        <v>725367</v>
      </c>
      <c r="B6727" t="s">
        <v>5571</v>
      </c>
      <c r="C6727" t="s">
        <v>5572</v>
      </c>
      <c r="D6727">
        <v>866</v>
      </c>
      <c r="E6727">
        <v>432.82</v>
      </c>
      <c r="F6727">
        <v>0</v>
      </c>
      <c r="G6727">
        <v>0</v>
      </c>
    </row>
    <row r="6728" spans="1:7" x14ac:dyDescent="0.25">
      <c r="A6728">
        <v>720511</v>
      </c>
      <c r="B6728" t="s">
        <v>5571</v>
      </c>
      <c r="C6728" t="s">
        <v>5573</v>
      </c>
      <c r="D6728">
        <v>866</v>
      </c>
      <c r="E6728">
        <v>432.25</v>
      </c>
      <c r="F6728">
        <v>0</v>
      </c>
      <c r="G6728">
        <v>0</v>
      </c>
    </row>
    <row r="6729" spans="1:7" x14ac:dyDescent="0.25">
      <c r="A6729">
        <v>721226</v>
      </c>
      <c r="B6729" t="s">
        <v>5571</v>
      </c>
      <c r="C6729" t="s">
        <v>4944</v>
      </c>
      <c r="D6729">
        <v>866</v>
      </c>
      <c r="E6729">
        <v>431.97</v>
      </c>
      <c r="F6729">
        <v>0</v>
      </c>
      <c r="G6729">
        <v>0</v>
      </c>
    </row>
    <row r="6730" spans="1:7" x14ac:dyDescent="0.25">
      <c r="A6730">
        <v>699557</v>
      </c>
      <c r="B6730" t="s">
        <v>5571</v>
      </c>
      <c r="C6730" t="s">
        <v>5574</v>
      </c>
      <c r="D6730">
        <v>866</v>
      </c>
      <c r="E6730">
        <v>431.3</v>
      </c>
      <c r="F6730">
        <v>0</v>
      </c>
      <c r="G6730">
        <v>0</v>
      </c>
    </row>
    <row r="6731" spans="1:7" x14ac:dyDescent="0.25">
      <c r="A6731">
        <v>701693</v>
      </c>
      <c r="B6731" t="s">
        <v>5571</v>
      </c>
      <c r="C6731" t="s">
        <v>5575</v>
      </c>
      <c r="D6731">
        <v>866</v>
      </c>
      <c r="E6731">
        <v>27.15</v>
      </c>
      <c r="F6731">
        <v>0</v>
      </c>
      <c r="G6731">
        <v>0</v>
      </c>
    </row>
    <row r="6732" spans="1:7" x14ac:dyDescent="0.25">
      <c r="A6732">
        <v>783348</v>
      </c>
      <c r="B6732" t="s">
        <v>5576</v>
      </c>
      <c r="C6732" t="s">
        <v>5576</v>
      </c>
      <c r="D6732">
        <v>873</v>
      </c>
      <c r="E6732">
        <v>797.9</v>
      </c>
      <c r="F6732">
        <v>0</v>
      </c>
      <c r="G6732">
        <v>0</v>
      </c>
    </row>
    <row r="6733" spans="1:7" x14ac:dyDescent="0.25">
      <c r="A6733">
        <v>768182</v>
      </c>
      <c r="B6733" t="s">
        <v>5576</v>
      </c>
      <c r="C6733" t="s">
        <v>5273</v>
      </c>
      <c r="D6733">
        <v>873</v>
      </c>
      <c r="E6733">
        <v>3.5</v>
      </c>
      <c r="F6733">
        <v>0</v>
      </c>
      <c r="G6733">
        <v>0</v>
      </c>
    </row>
    <row r="6734" spans="1:7" x14ac:dyDescent="0.25">
      <c r="A6734">
        <v>788818</v>
      </c>
      <c r="B6734" t="s">
        <v>5577</v>
      </c>
      <c r="C6734" t="s">
        <v>5577</v>
      </c>
      <c r="D6734">
        <v>851</v>
      </c>
      <c r="E6734">
        <v>1952.2</v>
      </c>
      <c r="F6734">
        <v>0</v>
      </c>
      <c r="G6734">
        <v>0</v>
      </c>
    </row>
    <row r="6735" spans="1:7" x14ac:dyDescent="0.25">
      <c r="A6735">
        <v>791819</v>
      </c>
      <c r="B6735" t="s">
        <v>5577</v>
      </c>
      <c r="C6735" t="s">
        <v>5564</v>
      </c>
      <c r="D6735">
        <v>851</v>
      </c>
      <c r="E6735">
        <v>1952.2</v>
      </c>
      <c r="F6735">
        <v>0</v>
      </c>
      <c r="G6735">
        <v>0</v>
      </c>
    </row>
    <row r="6736" spans="1:7" x14ac:dyDescent="0.25">
      <c r="A6736">
        <v>789320</v>
      </c>
      <c r="B6736" t="s">
        <v>5577</v>
      </c>
      <c r="C6736" t="s">
        <v>5578</v>
      </c>
      <c r="D6736">
        <v>851</v>
      </c>
      <c r="E6736">
        <v>1949.62</v>
      </c>
      <c r="F6736">
        <v>0</v>
      </c>
      <c r="G6736">
        <v>0</v>
      </c>
    </row>
    <row r="6737" spans="1:7" x14ac:dyDescent="0.25">
      <c r="A6737">
        <v>790871</v>
      </c>
      <c r="B6737" t="s">
        <v>5577</v>
      </c>
      <c r="C6737" t="s">
        <v>5579</v>
      </c>
      <c r="D6737">
        <v>851</v>
      </c>
      <c r="E6737">
        <v>1806.7</v>
      </c>
      <c r="F6737">
        <v>0</v>
      </c>
      <c r="G6737">
        <v>0</v>
      </c>
    </row>
    <row r="6738" spans="1:7" x14ac:dyDescent="0.25">
      <c r="A6738">
        <v>790870</v>
      </c>
      <c r="B6738" t="s">
        <v>5577</v>
      </c>
      <c r="C6738" t="s">
        <v>5579</v>
      </c>
      <c r="D6738">
        <v>851</v>
      </c>
      <c r="E6738">
        <v>1793.4</v>
      </c>
      <c r="F6738">
        <v>0</v>
      </c>
      <c r="G6738">
        <v>0</v>
      </c>
    </row>
    <row r="6739" spans="1:7" x14ac:dyDescent="0.25">
      <c r="A6739">
        <v>787858</v>
      </c>
      <c r="B6739" t="s">
        <v>5577</v>
      </c>
      <c r="C6739" t="s">
        <v>5580</v>
      </c>
      <c r="D6739">
        <v>851</v>
      </c>
      <c r="E6739">
        <v>454.34</v>
      </c>
      <c r="F6739">
        <v>0</v>
      </c>
      <c r="G6739">
        <v>0</v>
      </c>
    </row>
    <row r="6740" spans="1:7" x14ac:dyDescent="0.25">
      <c r="A6740">
        <v>788168</v>
      </c>
      <c r="B6740" t="s">
        <v>5577</v>
      </c>
      <c r="C6740" t="s">
        <v>5581</v>
      </c>
      <c r="D6740">
        <v>851</v>
      </c>
      <c r="E6740">
        <v>21.58</v>
      </c>
      <c r="F6740">
        <v>0</v>
      </c>
      <c r="G6740">
        <v>0</v>
      </c>
    </row>
    <row r="6741" spans="1:7" x14ac:dyDescent="0.25">
      <c r="A6741">
        <v>790787</v>
      </c>
      <c r="B6741" t="s">
        <v>5563</v>
      </c>
      <c r="C6741" t="s">
        <v>5563</v>
      </c>
      <c r="D6741">
        <v>3603</v>
      </c>
      <c r="E6741">
        <v>1733.55</v>
      </c>
      <c r="F6741">
        <v>0</v>
      </c>
      <c r="G6741">
        <v>0</v>
      </c>
    </row>
    <row r="6742" spans="1:7" x14ac:dyDescent="0.25">
      <c r="A6742">
        <v>791820</v>
      </c>
      <c r="B6742" t="s">
        <v>5563</v>
      </c>
      <c r="C6742" t="s">
        <v>5564</v>
      </c>
      <c r="D6742">
        <v>3603</v>
      </c>
      <c r="E6742">
        <v>1673.86</v>
      </c>
      <c r="F6742">
        <v>0</v>
      </c>
      <c r="G6742">
        <v>0</v>
      </c>
    </row>
    <row r="6743" spans="1:7" x14ac:dyDescent="0.25">
      <c r="A6743">
        <v>790342</v>
      </c>
      <c r="B6743" t="s">
        <v>5563</v>
      </c>
      <c r="C6743" t="s">
        <v>5582</v>
      </c>
      <c r="D6743">
        <v>3603</v>
      </c>
      <c r="E6743">
        <v>960.96</v>
      </c>
      <c r="F6743">
        <v>0</v>
      </c>
      <c r="G6743">
        <v>0</v>
      </c>
    </row>
    <row r="6744" spans="1:7" x14ac:dyDescent="0.25">
      <c r="A6744">
        <v>787306</v>
      </c>
      <c r="B6744" t="s">
        <v>5563</v>
      </c>
      <c r="C6744" t="s">
        <v>5583</v>
      </c>
      <c r="D6744">
        <v>3603</v>
      </c>
      <c r="E6744">
        <v>8.4</v>
      </c>
      <c r="F6744">
        <v>0</v>
      </c>
      <c r="G6744">
        <v>0</v>
      </c>
    </row>
    <row r="6745" spans="1:7" x14ac:dyDescent="0.25">
      <c r="A6745">
        <v>847935</v>
      </c>
      <c r="B6745" t="s">
        <v>5584</v>
      </c>
      <c r="C6745" t="s">
        <v>5584</v>
      </c>
      <c r="D6745">
        <v>2681</v>
      </c>
      <c r="E6745">
        <v>3140.55</v>
      </c>
      <c r="F6745">
        <v>0</v>
      </c>
      <c r="G6745">
        <v>0</v>
      </c>
    </row>
    <row r="6746" spans="1:7" x14ac:dyDescent="0.25">
      <c r="A6746">
        <v>871616</v>
      </c>
      <c r="B6746" t="s">
        <v>5584</v>
      </c>
      <c r="C6746" t="s">
        <v>5585</v>
      </c>
      <c r="D6746">
        <v>2681</v>
      </c>
      <c r="E6746">
        <v>2530.98</v>
      </c>
      <c r="F6746">
        <v>0</v>
      </c>
      <c r="G6746">
        <v>0</v>
      </c>
    </row>
    <row r="6747" spans="1:7" x14ac:dyDescent="0.25">
      <c r="A6747">
        <v>866448</v>
      </c>
      <c r="B6747" t="s">
        <v>5584</v>
      </c>
      <c r="C6747" t="s">
        <v>5586</v>
      </c>
      <c r="D6747">
        <v>2681</v>
      </c>
      <c r="E6747">
        <v>2340.92</v>
      </c>
      <c r="F6747">
        <v>0</v>
      </c>
      <c r="G6747">
        <v>0</v>
      </c>
    </row>
    <row r="6748" spans="1:7" x14ac:dyDescent="0.25">
      <c r="A6748">
        <v>847720</v>
      </c>
      <c r="B6748" t="s">
        <v>5584</v>
      </c>
      <c r="C6748" t="s">
        <v>5587</v>
      </c>
      <c r="D6748">
        <v>2681</v>
      </c>
      <c r="E6748">
        <v>2109.4499999999998</v>
      </c>
      <c r="F6748">
        <v>0</v>
      </c>
      <c r="G6748">
        <v>0</v>
      </c>
    </row>
    <row r="6749" spans="1:7" x14ac:dyDescent="0.25">
      <c r="A6749">
        <v>847869</v>
      </c>
      <c r="B6749" t="s">
        <v>5584</v>
      </c>
      <c r="C6749" t="s">
        <v>5588</v>
      </c>
      <c r="D6749">
        <v>2681</v>
      </c>
      <c r="E6749">
        <v>2105.25</v>
      </c>
      <c r="F6749">
        <v>0</v>
      </c>
      <c r="G6749">
        <v>0</v>
      </c>
    </row>
    <row r="6750" spans="1:7" x14ac:dyDescent="0.25">
      <c r="A6750">
        <v>862523</v>
      </c>
      <c r="B6750" t="s">
        <v>5584</v>
      </c>
      <c r="C6750" t="s">
        <v>5589</v>
      </c>
      <c r="D6750">
        <v>2681</v>
      </c>
      <c r="E6750">
        <v>1990.82</v>
      </c>
      <c r="F6750">
        <v>0</v>
      </c>
      <c r="G6750">
        <v>0</v>
      </c>
    </row>
    <row r="6751" spans="1:7" x14ac:dyDescent="0.25">
      <c r="A6751">
        <v>872968</v>
      </c>
      <c r="B6751" t="s">
        <v>5584</v>
      </c>
      <c r="C6751" t="s">
        <v>5590</v>
      </c>
      <c r="D6751">
        <v>2681</v>
      </c>
      <c r="E6751">
        <v>1949.62</v>
      </c>
      <c r="F6751">
        <v>0</v>
      </c>
      <c r="G6751">
        <v>0</v>
      </c>
    </row>
    <row r="6752" spans="1:7" x14ac:dyDescent="0.25">
      <c r="A6752">
        <v>847062</v>
      </c>
      <c r="B6752" t="s">
        <v>5584</v>
      </c>
      <c r="C6752" t="s">
        <v>5591</v>
      </c>
      <c r="D6752">
        <v>2681</v>
      </c>
      <c r="E6752">
        <v>1898.4</v>
      </c>
      <c r="F6752">
        <v>0</v>
      </c>
      <c r="G6752">
        <v>0</v>
      </c>
    </row>
    <row r="6753" spans="1:7" x14ac:dyDescent="0.25">
      <c r="A6753">
        <v>855222</v>
      </c>
      <c r="B6753" t="s">
        <v>5584</v>
      </c>
      <c r="C6753" t="s">
        <v>5592</v>
      </c>
      <c r="D6753">
        <v>2681</v>
      </c>
      <c r="E6753">
        <v>1850.53</v>
      </c>
      <c r="F6753">
        <v>0</v>
      </c>
      <c r="G6753">
        <v>0</v>
      </c>
    </row>
    <row r="6754" spans="1:7" x14ac:dyDescent="0.25">
      <c r="A6754">
        <v>866447</v>
      </c>
      <c r="B6754" t="s">
        <v>5584</v>
      </c>
      <c r="C6754" t="s">
        <v>5586</v>
      </c>
      <c r="D6754">
        <v>2681</v>
      </c>
      <c r="E6754">
        <v>1756.41</v>
      </c>
      <c r="F6754">
        <v>0</v>
      </c>
      <c r="G6754">
        <v>0</v>
      </c>
    </row>
    <row r="6755" spans="1:7" x14ac:dyDescent="0.25">
      <c r="A6755">
        <v>868447</v>
      </c>
      <c r="B6755" t="s">
        <v>5584</v>
      </c>
      <c r="C6755" t="s">
        <v>5593</v>
      </c>
      <c r="D6755">
        <v>2681</v>
      </c>
      <c r="E6755">
        <v>1742.39</v>
      </c>
      <c r="F6755">
        <v>0</v>
      </c>
      <c r="G6755">
        <v>0</v>
      </c>
    </row>
    <row r="6756" spans="1:7" x14ac:dyDescent="0.25">
      <c r="A6756">
        <v>877102</v>
      </c>
      <c r="B6756" t="s">
        <v>5584</v>
      </c>
      <c r="C6756" t="s">
        <v>5594</v>
      </c>
      <c r="D6756">
        <v>2681</v>
      </c>
      <c r="E6756">
        <v>570.72</v>
      </c>
      <c r="F6756">
        <v>0</v>
      </c>
      <c r="G6756">
        <v>0</v>
      </c>
    </row>
    <row r="6757" spans="1:7" x14ac:dyDescent="0.25">
      <c r="A6757">
        <v>848153</v>
      </c>
      <c r="B6757" t="s">
        <v>5584</v>
      </c>
      <c r="C6757" t="s">
        <v>5595</v>
      </c>
      <c r="D6757">
        <v>2681</v>
      </c>
      <c r="E6757">
        <v>2.97</v>
      </c>
      <c r="F6757">
        <v>0</v>
      </c>
      <c r="G6757">
        <v>0</v>
      </c>
    </row>
    <row r="6758" spans="1:7" x14ac:dyDescent="0.25">
      <c r="A6758">
        <v>790367</v>
      </c>
      <c r="B6758" t="s">
        <v>5596</v>
      </c>
      <c r="C6758" t="s">
        <v>5596</v>
      </c>
      <c r="D6758">
        <v>1008</v>
      </c>
      <c r="E6758">
        <v>430.1</v>
      </c>
      <c r="F6758">
        <v>0</v>
      </c>
      <c r="G6758">
        <v>0</v>
      </c>
    </row>
    <row r="6759" spans="1:7" x14ac:dyDescent="0.25">
      <c r="A6759">
        <v>791257</v>
      </c>
      <c r="B6759" t="s">
        <v>5596</v>
      </c>
      <c r="C6759" t="s">
        <v>5597</v>
      </c>
      <c r="D6759">
        <v>1008</v>
      </c>
      <c r="E6759">
        <v>2.58</v>
      </c>
      <c r="F6759">
        <v>0</v>
      </c>
      <c r="G6759">
        <v>0</v>
      </c>
    </row>
    <row r="6760" spans="1:7" x14ac:dyDescent="0.25">
      <c r="A6760">
        <v>818662</v>
      </c>
      <c r="B6760" t="s">
        <v>5598</v>
      </c>
      <c r="C6760" t="s">
        <v>5598</v>
      </c>
      <c r="D6760">
        <v>2791</v>
      </c>
      <c r="E6760">
        <v>3375.28</v>
      </c>
      <c r="F6760">
        <v>0</v>
      </c>
      <c r="G6760">
        <v>0</v>
      </c>
    </row>
    <row r="6761" spans="1:7" x14ac:dyDescent="0.25">
      <c r="A6761">
        <v>818691</v>
      </c>
      <c r="B6761" t="s">
        <v>5598</v>
      </c>
      <c r="C6761" t="s">
        <v>5599</v>
      </c>
      <c r="D6761">
        <v>2791</v>
      </c>
      <c r="E6761">
        <v>3375.28</v>
      </c>
      <c r="F6761">
        <v>0</v>
      </c>
      <c r="G6761">
        <v>0</v>
      </c>
    </row>
    <row r="6762" spans="1:7" x14ac:dyDescent="0.25">
      <c r="A6762">
        <v>827198</v>
      </c>
      <c r="B6762" t="s">
        <v>5598</v>
      </c>
      <c r="C6762" t="s">
        <v>5600</v>
      </c>
      <c r="D6762">
        <v>2791</v>
      </c>
      <c r="E6762">
        <v>1702.67</v>
      </c>
      <c r="F6762">
        <v>0</v>
      </c>
      <c r="G6762">
        <v>0</v>
      </c>
    </row>
    <row r="6763" spans="1:7" x14ac:dyDescent="0.25">
      <c r="A6763">
        <v>823116</v>
      </c>
      <c r="B6763" t="s">
        <v>5598</v>
      </c>
      <c r="C6763" t="s">
        <v>5601</v>
      </c>
      <c r="D6763">
        <v>2791</v>
      </c>
      <c r="E6763">
        <v>3.27</v>
      </c>
      <c r="F6763">
        <v>0</v>
      </c>
      <c r="G6763">
        <v>0</v>
      </c>
    </row>
    <row r="6764" spans="1:7" x14ac:dyDescent="0.25">
      <c r="A6764">
        <v>772621</v>
      </c>
      <c r="B6764" t="s">
        <v>5602</v>
      </c>
      <c r="C6764" t="s">
        <v>5602</v>
      </c>
      <c r="D6764">
        <v>2700</v>
      </c>
      <c r="E6764">
        <v>803.03</v>
      </c>
      <c r="F6764">
        <v>0</v>
      </c>
      <c r="G6764">
        <v>0</v>
      </c>
    </row>
    <row r="6765" spans="1:7" x14ac:dyDescent="0.25">
      <c r="A6765">
        <v>778181</v>
      </c>
      <c r="B6765" t="s">
        <v>5602</v>
      </c>
      <c r="C6765" t="s">
        <v>5603</v>
      </c>
      <c r="D6765">
        <v>2700</v>
      </c>
      <c r="E6765">
        <v>802.59</v>
      </c>
      <c r="F6765">
        <v>0</v>
      </c>
      <c r="G6765">
        <v>0</v>
      </c>
    </row>
    <row r="6766" spans="1:7" x14ac:dyDescent="0.25">
      <c r="A6766">
        <v>772364</v>
      </c>
      <c r="B6766" t="s">
        <v>5602</v>
      </c>
      <c r="C6766" t="s">
        <v>5604</v>
      </c>
      <c r="D6766">
        <v>2700</v>
      </c>
      <c r="E6766">
        <v>792.35</v>
      </c>
      <c r="F6766">
        <v>0</v>
      </c>
      <c r="G6766">
        <v>0</v>
      </c>
    </row>
    <row r="6767" spans="1:7" x14ac:dyDescent="0.25">
      <c r="A6767">
        <v>776059</v>
      </c>
      <c r="B6767" t="s">
        <v>5602</v>
      </c>
      <c r="C6767" t="s">
        <v>5605</v>
      </c>
      <c r="D6767">
        <v>2700</v>
      </c>
      <c r="E6767">
        <v>792.33</v>
      </c>
      <c r="F6767">
        <v>0</v>
      </c>
      <c r="G6767">
        <v>0</v>
      </c>
    </row>
    <row r="6768" spans="1:7" x14ac:dyDescent="0.25">
      <c r="A6768">
        <v>784452</v>
      </c>
      <c r="B6768" t="s">
        <v>5602</v>
      </c>
      <c r="C6768" t="s">
        <v>5320</v>
      </c>
      <c r="D6768">
        <v>2700</v>
      </c>
      <c r="E6768">
        <v>788.88</v>
      </c>
      <c r="F6768">
        <v>0</v>
      </c>
      <c r="G6768">
        <v>0</v>
      </c>
    </row>
    <row r="6769" spans="1:7" x14ac:dyDescent="0.25">
      <c r="A6769">
        <v>779419</v>
      </c>
      <c r="B6769" t="s">
        <v>5602</v>
      </c>
      <c r="C6769" t="s">
        <v>5606</v>
      </c>
      <c r="D6769">
        <v>2700</v>
      </c>
      <c r="E6769">
        <v>787.8</v>
      </c>
      <c r="F6769">
        <v>0</v>
      </c>
      <c r="G6769">
        <v>0</v>
      </c>
    </row>
    <row r="6770" spans="1:7" x14ac:dyDescent="0.25">
      <c r="A6770">
        <v>780301</v>
      </c>
      <c r="B6770" t="s">
        <v>5602</v>
      </c>
      <c r="C6770" t="s">
        <v>5607</v>
      </c>
      <c r="D6770">
        <v>2700</v>
      </c>
      <c r="E6770">
        <v>787.05</v>
      </c>
      <c r="F6770">
        <v>0</v>
      </c>
      <c r="G6770">
        <v>0</v>
      </c>
    </row>
    <row r="6771" spans="1:7" x14ac:dyDescent="0.25">
      <c r="A6771">
        <v>768675</v>
      </c>
      <c r="B6771" t="s">
        <v>5602</v>
      </c>
      <c r="C6771" t="s">
        <v>5608</v>
      </c>
      <c r="D6771">
        <v>2700</v>
      </c>
      <c r="E6771">
        <v>778.8</v>
      </c>
      <c r="F6771">
        <v>0</v>
      </c>
      <c r="G6771">
        <v>0</v>
      </c>
    </row>
    <row r="6772" spans="1:7" x14ac:dyDescent="0.25">
      <c r="A6772">
        <v>779263</v>
      </c>
      <c r="B6772" t="s">
        <v>5602</v>
      </c>
      <c r="C6772" t="s">
        <v>5609</v>
      </c>
      <c r="D6772">
        <v>2700</v>
      </c>
      <c r="E6772">
        <v>777.1</v>
      </c>
      <c r="F6772">
        <v>0</v>
      </c>
      <c r="G6772">
        <v>0</v>
      </c>
    </row>
    <row r="6773" spans="1:7" x14ac:dyDescent="0.25">
      <c r="A6773">
        <v>778455</v>
      </c>
      <c r="B6773" t="s">
        <v>5602</v>
      </c>
      <c r="C6773" t="s">
        <v>5610</v>
      </c>
      <c r="D6773">
        <v>2700</v>
      </c>
      <c r="E6773">
        <v>772.92</v>
      </c>
      <c r="F6773">
        <v>0</v>
      </c>
      <c r="G6773">
        <v>0</v>
      </c>
    </row>
    <row r="6774" spans="1:7" x14ac:dyDescent="0.25">
      <c r="A6774">
        <v>768979</v>
      </c>
      <c r="B6774" t="s">
        <v>5602</v>
      </c>
      <c r="C6774" t="s">
        <v>5611</v>
      </c>
      <c r="D6774">
        <v>2700</v>
      </c>
      <c r="E6774">
        <v>756.6</v>
      </c>
      <c r="F6774">
        <v>0</v>
      </c>
      <c r="G6774">
        <v>0</v>
      </c>
    </row>
    <row r="6775" spans="1:7" x14ac:dyDescent="0.25">
      <c r="A6775">
        <v>783880</v>
      </c>
      <c r="B6775" t="s">
        <v>5602</v>
      </c>
      <c r="C6775" t="s">
        <v>5612</v>
      </c>
      <c r="D6775">
        <v>2700</v>
      </c>
      <c r="E6775">
        <v>749.21</v>
      </c>
      <c r="F6775">
        <v>0</v>
      </c>
      <c r="G6775">
        <v>0</v>
      </c>
    </row>
    <row r="6776" spans="1:7" x14ac:dyDescent="0.25">
      <c r="A6776">
        <v>785105</v>
      </c>
      <c r="B6776" t="s">
        <v>5602</v>
      </c>
      <c r="C6776" t="s">
        <v>5613</v>
      </c>
      <c r="D6776">
        <v>2700</v>
      </c>
      <c r="E6776">
        <v>728</v>
      </c>
      <c r="F6776">
        <v>0</v>
      </c>
      <c r="G6776">
        <v>0</v>
      </c>
    </row>
    <row r="6777" spans="1:7" x14ac:dyDescent="0.25">
      <c r="A6777">
        <v>780793</v>
      </c>
      <c r="B6777" t="s">
        <v>5602</v>
      </c>
      <c r="C6777" t="s">
        <v>5614</v>
      </c>
      <c r="D6777">
        <v>2700</v>
      </c>
      <c r="E6777">
        <v>712.89</v>
      </c>
      <c r="F6777">
        <v>0</v>
      </c>
      <c r="G6777">
        <v>0</v>
      </c>
    </row>
    <row r="6778" spans="1:7" x14ac:dyDescent="0.25">
      <c r="A6778">
        <v>768677</v>
      </c>
      <c r="B6778" t="s">
        <v>5602</v>
      </c>
      <c r="C6778" t="s">
        <v>5615</v>
      </c>
      <c r="D6778">
        <v>2700</v>
      </c>
      <c r="E6778">
        <v>710.1</v>
      </c>
      <c r="F6778">
        <v>0</v>
      </c>
      <c r="G6778">
        <v>0</v>
      </c>
    </row>
    <row r="6779" spans="1:7" x14ac:dyDescent="0.25">
      <c r="A6779">
        <v>782775</v>
      </c>
      <c r="B6779" t="s">
        <v>5602</v>
      </c>
      <c r="C6779" t="s">
        <v>5616</v>
      </c>
      <c r="D6779">
        <v>2700</v>
      </c>
      <c r="E6779">
        <v>708.82</v>
      </c>
      <c r="F6779">
        <v>0</v>
      </c>
      <c r="G6779">
        <v>0</v>
      </c>
    </row>
    <row r="6780" spans="1:7" x14ac:dyDescent="0.25">
      <c r="A6780">
        <v>772290</v>
      </c>
      <c r="B6780" t="s">
        <v>5602</v>
      </c>
      <c r="C6780" t="s">
        <v>5617</v>
      </c>
      <c r="D6780">
        <v>2700</v>
      </c>
      <c r="E6780">
        <v>676.4</v>
      </c>
      <c r="F6780">
        <v>0</v>
      </c>
      <c r="G6780">
        <v>0</v>
      </c>
    </row>
    <row r="6781" spans="1:7" x14ac:dyDescent="0.25">
      <c r="A6781">
        <v>780566</v>
      </c>
      <c r="B6781" t="s">
        <v>5602</v>
      </c>
      <c r="C6781" t="s">
        <v>5618</v>
      </c>
      <c r="D6781">
        <v>2700</v>
      </c>
      <c r="E6781">
        <v>663.82</v>
      </c>
      <c r="F6781">
        <v>0</v>
      </c>
      <c r="G6781">
        <v>0</v>
      </c>
    </row>
    <row r="6782" spans="1:7" x14ac:dyDescent="0.25">
      <c r="A6782">
        <v>772335</v>
      </c>
      <c r="B6782" t="s">
        <v>5602</v>
      </c>
      <c r="C6782" t="s">
        <v>5619</v>
      </c>
      <c r="D6782">
        <v>2700</v>
      </c>
      <c r="E6782">
        <v>663.03</v>
      </c>
      <c r="F6782">
        <v>0</v>
      </c>
      <c r="G6782">
        <v>0</v>
      </c>
    </row>
    <row r="6783" spans="1:7" x14ac:dyDescent="0.25">
      <c r="A6783">
        <v>772623</v>
      </c>
      <c r="B6783" t="s">
        <v>5602</v>
      </c>
      <c r="C6783" t="s">
        <v>5602</v>
      </c>
      <c r="D6783">
        <v>2700</v>
      </c>
      <c r="E6783">
        <v>660.07</v>
      </c>
      <c r="F6783">
        <v>0</v>
      </c>
      <c r="G6783">
        <v>0</v>
      </c>
    </row>
    <row r="6784" spans="1:7" x14ac:dyDescent="0.25">
      <c r="A6784">
        <v>785107</v>
      </c>
      <c r="B6784" t="s">
        <v>5602</v>
      </c>
      <c r="C6784" t="s">
        <v>5613</v>
      </c>
      <c r="D6784">
        <v>2700</v>
      </c>
      <c r="E6784">
        <v>659.42</v>
      </c>
      <c r="F6784">
        <v>0</v>
      </c>
      <c r="G6784">
        <v>0</v>
      </c>
    </row>
    <row r="6785" spans="1:7" x14ac:dyDescent="0.25">
      <c r="A6785">
        <v>785108</v>
      </c>
      <c r="B6785" t="s">
        <v>5602</v>
      </c>
      <c r="C6785" t="s">
        <v>5613</v>
      </c>
      <c r="D6785">
        <v>2700</v>
      </c>
      <c r="E6785">
        <v>659.42</v>
      </c>
      <c r="F6785">
        <v>0</v>
      </c>
      <c r="G6785">
        <v>0</v>
      </c>
    </row>
    <row r="6786" spans="1:7" x14ac:dyDescent="0.25">
      <c r="A6786">
        <v>785106</v>
      </c>
      <c r="B6786" t="s">
        <v>5602</v>
      </c>
      <c r="C6786" t="s">
        <v>5613</v>
      </c>
      <c r="D6786">
        <v>2700</v>
      </c>
      <c r="E6786">
        <v>651.62</v>
      </c>
      <c r="F6786">
        <v>0</v>
      </c>
      <c r="G6786">
        <v>0</v>
      </c>
    </row>
    <row r="6787" spans="1:7" x14ac:dyDescent="0.25">
      <c r="A6787">
        <v>779053</v>
      </c>
      <c r="B6787" t="s">
        <v>5602</v>
      </c>
      <c r="C6787" t="s">
        <v>5620</v>
      </c>
      <c r="D6787">
        <v>2700</v>
      </c>
      <c r="E6787">
        <v>651.29999999999995</v>
      </c>
      <c r="F6787">
        <v>0</v>
      </c>
      <c r="G6787">
        <v>0</v>
      </c>
    </row>
    <row r="6788" spans="1:7" x14ac:dyDescent="0.25">
      <c r="A6788">
        <v>772620</v>
      </c>
      <c r="B6788" t="s">
        <v>5602</v>
      </c>
      <c r="C6788" t="s">
        <v>5602</v>
      </c>
      <c r="D6788">
        <v>2700</v>
      </c>
      <c r="E6788">
        <v>650.19000000000005</v>
      </c>
      <c r="F6788">
        <v>0</v>
      </c>
      <c r="G6788">
        <v>0</v>
      </c>
    </row>
    <row r="6789" spans="1:7" x14ac:dyDescent="0.25">
      <c r="A6789">
        <v>774949</v>
      </c>
      <c r="B6789" t="s">
        <v>5602</v>
      </c>
      <c r="C6789" t="s">
        <v>5554</v>
      </c>
      <c r="D6789">
        <v>2700</v>
      </c>
      <c r="E6789">
        <v>646.75</v>
      </c>
      <c r="F6789">
        <v>0</v>
      </c>
      <c r="G6789">
        <v>0</v>
      </c>
    </row>
    <row r="6790" spans="1:7" x14ac:dyDescent="0.25">
      <c r="A6790">
        <v>782767</v>
      </c>
      <c r="B6790" t="s">
        <v>5602</v>
      </c>
      <c r="C6790" t="s">
        <v>5621</v>
      </c>
      <c r="D6790">
        <v>2700</v>
      </c>
      <c r="E6790">
        <v>615.33000000000004</v>
      </c>
      <c r="F6790">
        <v>0</v>
      </c>
      <c r="G6790">
        <v>0</v>
      </c>
    </row>
    <row r="6791" spans="1:7" x14ac:dyDescent="0.25">
      <c r="A6791">
        <v>777517</v>
      </c>
      <c r="B6791" t="s">
        <v>5602</v>
      </c>
      <c r="C6791" t="s">
        <v>5622</v>
      </c>
      <c r="D6791">
        <v>2700</v>
      </c>
      <c r="E6791">
        <v>614.57000000000005</v>
      </c>
      <c r="F6791">
        <v>0</v>
      </c>
      <c r="G6791">
        <v>0</v>
      </c>
    </row>
    <row r="6792" spans="1:7" x14ac:dyDescent="0.25">
      <c r="A6792">
        <v>768714</v>
      </c>
      <c r="B6792" t="s">
        <v>5602</v>
      </c>
      <c r="C6792" t="s">
        <v>5623</v>
      </c>
      <c r="D6792">
        <v>2700</v>
      </c>
      <c r="E6792">
        <v>75.61</v>
      </c>
      <c r="F6792">
        <v>0</v>
      </c>
      <c r="G6792">
        <v>0</v>
      </c>
    </row>
    <row r="6793" spans="1:7" x14ac:dyDescent="0.25">
      <c r="A6793">
        <v>444787</v>
      </c>
      <c r="B6793" t="s">
        <v>4667</v>
      </c>
      <c r="C6793" t="s">
        <v>4667</v>
      </c>
      <c r="D6793">
        <v>2654</v>
      </c>
      <c r="E6793">
        <v>192.4</v>
      </c>
      <c r="F6793">
        <v>0</v>
      </c>
      <c r="G6793">
        <v>0</v>
      </c>
    </row>
    <row r="6794" spans="1:7" x14ac:dyDescent="0.25">
      <c r="A6794">
        <v>443511</v>
      </c>
      <c r="B6794" t="s">
        <v>4667</v>
      </c>
      <c r="C6794" t="s">
        <v>5624</v>
      </c>
      <c r="D6794">
        <v>2654</v>
      </c>
      <c r="E6794">
        <v>192</v>
      </c>
      <c r="F6794">
        <v>0</v>
      </c>
      <c r="G6794">
        <v>0</v>
      </c>
    </row>
    <row r="6795" spans="1:7" x14ac:dyDescent="0.25">
      <c r="A6795">
        <v>444727</v>
      </c>
      <c r="B6795" t="s">
        <v>4667</v>
      </c>
      <c r="C6795" t="s">
        <v>5625</v>
      </c>
      <c r="D6795">
        <v>2654</v>
      </c>
      <c r="E6795">
        <v>191.9</v>
      </c>
      <c r="F6795">
        <v>0</v>
      </c>
      <c r="G6795">
        <v>0</v>
      </c>
    </row>
    <row r="6796" spans="1:7" x14ac:dyDescent="0.25">
      <c r="A6796">
        <v>442120</v>
      </c>
      <c r="B6796" t="s">
        <v>4667</v>
      </c>
      <c r="C6796" t="s">
        <v>5626</v>
      </c>
      <c r="D6796">
        <v>2654</v>
      </c>
      <c r="E6796">
        <v>191.8</v>
      </c>
      <c r="F6796">
        <v>0</v>
      </c>
      <c r="G6796">
        <v>0</v>
      </c>
    </row>
    <row r="6797" spans="1:7" x14ac:dyDescent="0.25">
      <c r="A6797">
        <v>443899</v>
      </c>
      <c r="B6797" t="s">
        <v>4667</v>
      </c>
      <c r="C6797" t="s">
        <v>4574</v>
      </c>
      <c r="D6797">
        <v>2654</v>
      </c>
      <c r="E6797">
        <v>191.54</v>
      </c>
      <c r="F6797">
        <v>0</v>
      </c>
      <c r="G6797">
        <v>0</v>
      </c>
    </row>
    <row r="6798" spans="1:7" x14ac:dyDescent="0.25">
      <c r="A6798">
        <v>433643</v>
      </c>
      <c r="B6798" t="s">
        <v>4667</v>
      </c>
      <c r="C6798" t="s">
        <v>5627</v>
      </c>
      <c r="D6798">
        <v>2654</v>
      </c>
      <c r="E6798">
        <v>191.35</v>
      </c>
      <c r="F6798">
        <v>0</v>
      </c>
      <c r="G6798">
        <v>0</v>
      </c>
    </row>
    <row r="6799" spans="1:7" x14ac:dyDescent="0.25">
      <c r="A6799">
        <v>444931</v>
      </c>
      <c r="B6799" t="s">
        <v>4667</v>
      </c>
      <c r="C6799" t="s">
        <v>5628</v>
      </c>
      <c r="D6799">
        <v>2654</v>
      </c>
      <c r="E6799">
        <v>191.12</v>
      </c>
      <c r="F6799">
        <v>0</v>
      </c>
      <c r="G6799">
        <v>0</v>
      </c>
    </row>
    <row r="6800" spans="1:7" x14ac:dyDescent="0.25">
      <c r="A6800">
        <v>443050</v>
      </c>
      <c r="B6800" t="s">
        <v>4667</v>
      </c>
      <c r="C6800" t="s">
        <v>5629</v>
      </c>
      <c r="D6800">
        <v>2654</v>
      </c>
      <c r="E6800">
        <v>190.89</v>
      </c>
      <c r="F6800">
        <v>0</v>
      </c>
      <c r="G6800">
        <v>0</v>
      </c>
    </row>
    <row r="6801" spans="1:7" x14ac:dyDescent="0.25">
      <c r="A6801">
        <v>433344</v>
      </c>
      <c r="B6801" t="s">
        <v>4667</v>
      </c>
      <c r="C6801" t="s">
        <v>5630</v>
      </c>
      <c r="D6801">
        <v>2654</v>
      </c>
      <c r="E6801">
        <v>190.56</v>
      </c>
      <c r="F6801">
        <v>0</v>
      </c>
      <c r="G6801">
        <v>0</v>
      </c>
    </row>
    <row r="6802" spans="1:7" x14ac:dyDescent="0.25">
      <c r="A6802">
        <v>434647</v>
      </c>
      <c r="B6802" t="s">
        <v>4667</v>
      </c>
      <c r="C6802" t="s">
        <v>5631</v>
      </c>
      <c r="D6802">
        <v>2654</v>
      </c>
      <c r="E6802">
        <v>190.36</v>
      </c>
      <c r="F6802">
        <v>0</v>
      </c>
      <c r="G6802">
        <v>0</v>
      </c>
    </row>
    <row r="6803" spans="1:7" x14ac:dyDescent="0.25">
      <c r="A6803">
        <v>439246</v>
      </c>
      <c r="B6803" t="s">
        <v>4667</v>
      </c>
      <c r="C6803" t="s">
        <v>5632</v>
      </c>
      <c r="D6803">
        <v>2654</v>
      </c>
      <c r="E6803">
        <v>190</v>
      </c>
      <c r="F6803">
        <v>0</v>
      </c>
      <c r="G6803">
        <v>0</v>
      </c>
    </row>
    <row r="6804" spans="1:7" x14ac:dyDescent="0.25">
      <c r="A6804">
        <v>441066</v>
      </c>
      <c r="B6804" t="s">
        <v>4667</v>
      </c>
      <c r="C6804" t="s">
        <v>5633</v>
      </c>
      <c r="D6804">
        <v>2654</v>
      </c>
      <c r="E6804">
        <v>189.15</v>
      </c>
      <c r="F6804">
        <v>0</v>
      </c>
      <c r="G6804">
        <v>0</v>
      </c>
    </row>
    <row r="6805" spans="1:7" x14ac:dyDescent="0.25">
      <c r="A6805">
        <v>434693</v>
      </c>
      <c r="B6805" t="s">
        <v>4667</v>
      </c>
      <c r="C6805" t="s">
        <v>5634</v>
      </c>
      <c r="D6805">
        <v>2654</v>
      </c>
      <c r="E6805">
        <v>189.12</v>
      </c>
      <c r="F6805">
        <v>0</v>
      </c>
      <c r="G6805">
        <v>0</v>
      </c>
    </row>
    <row r="6806" spans="1:7" x14ac:dyDescent="0.25">
      <c r="A6806">
        <v>443775</v>
      </c>
      <c r="B6806" t="s">
        <v>4667</v>
      </c>
      <c r="C6806" t="s">
        <v>5635</v>
      </c>
      <c r="D6806">
        <v>2654</v>
      </c>
      <c r="E6806">
        <v>189</v>
      </c>
      <c r="F6806">
        <v>0</v>
      </c>
      <c r="G6806">
        <v>0</v>
      </c>
    </row>
    <row r="6807" spans="1:7" x14ac:dyDescent="0.25">
      <c r="A6807">
        <v>442632</v>
      </c>
      <c r="B6807" t="s">
        <v>4667</v>
      </c>
      <c r="C6807" t="s">
        <v>2627</v>
      </c>
      <c r="D6807">
        <v>2654</v>
      </c>
      <c r="E6807">
        <v>188.7</v>
      </c>
      <c r="F6807">
        <v>0</v>
      </c>
      <c r="G6807">
        <v>0</v>
      </c>
    </row>
    <row r="6808" spans="1:7" x14ac:dyDescent="0.25">
      <c r="A6808">
        <v>443086</v>
      </c>
      <c r="B6808" t="s">
        <v>4667</v>
      </c>
      <c r="C6808" t="s">
        <v>2171</v>
      </c>
      <c r="D6808">
        <v>2654</v>
      </c>
      <c r="E6808">
        <v>188.05</v>
      </c>
      <c r="F6808">
        <v>0</v>
      </c>
      <c r="G6808">
        <v>0</v>
      </c>
    </row>
    <row r="6809" spans="1:7" x14ac:dyDescent="0.25">
      <c r="A6809">
        <v>433115</v>
      </c>
      <c r="B6809" t="s">
        <v>4667</v>
      </c>
      <c r="C6809" t="s">
        <v>5636</v>
      </c>
      <c r="D6809">
        <v>2654</v>
      </c>
      <c r="E6809">
        <v>187.89</v>
      </c>
      <c r="F6809">
        <v>0</v>
      </c>
      <c r="G6809">
        <v>0</v>
      </c>
    </row>
    <row r="6810" spans="1:7" x14ac:dyDescent="0.25">
      <c r="A6810">
        <v>445863</v>
      </c>
      <c r="B6810" t="s">
        <v>4667</v>
      </c>
      <c r="C6810" t="s">
        <v>4643</v>
      </c>
      <c r="D6810">
        <v>2654</v>
      </c>
      <c r="E6810">
        <v>187.77</v>
      </c>
      <c r="F6810">
        <v>0</v>
      </c>
      <c r="G6810">
        <v>0</v>
      </c>
    </row>
    <row r="6811" spans="1:7" x14ac:dyDescent="0.25">
      <c r="A6811">
        <v>447526</v>
      </c>
      <c r="B6811" t="s">
        <v>4667</v>
      </c>
      <c r="C6811" t="s">
        <v>5637</v>
      </c>
      <c r="D6811">
        <v>2654</v>
      </c>
      <c r="E6811">
        <v>187.77</v>
      </c>
      <c r="F6811">
        <v>0</v>
      </c>
      <c r="G6811">
        <v>0</v>
      </c>
    </row>
    <row r="6812" spans="1:7" x14ac:dyDescent="0.25">
      <c r="A6812">
        <v>443126</v>
      </c>
      <c r="B6812" t="s">
        <v>4667</v>
      </c>
      <c r="C6812" t="s">
        <v>5638</v>
      </c>
      <c r="D6812">
        <v>2654</v>
      </c>
      <c r="E6812">
        <v>187.32</v>
      </c>
      <c r="F6812">
        <v>0</v>
      </c>
      <c r="G6812">
        <v>0</v>
      </c>
    </row>
    <row r="6813" spans="1:7" x14ac:dyDescent="0.25">
      <c r="A6813">
        <v>445735</v>
      </c>
      <c r="B6813" t="s">
        <v>4667</v>
      </c>
      <c r="C6813" t="s">
        <v>2395</v>
      </c>
      <c r="D6813">
        <v>2654</v>
      </c>
      <c r="E6813">
        <v>187.06</v>
      </c>
      <c r="F6813">
        <v>0</v>
      </c>
      <c r="G6813">
        <v>0</v>
      </c>
    </row>
    <row r="6814" spans="1:7" x14ac:dyDescent="0.25">
      <c r="A6814">
        <v>447014</v>
      </c>
      <c r="B6814" t="s">
        <v>4667</v>
      </c>
      <c r="C6814" t="s">
        <v>5639</v>
      </c>
      <c r="D6814">
        <v>2654</v>
      </c>
      <c r="E6814">
        <v>187</v>
      </c>
      <c r="F6814">
        <v>0</v>
      </c>
      <c r="G6814">
        <v>0</v>
      </c>
    </row>
    <row r="6815" spans="1:7" x14ac:dyDescent="0.25">
      <c r="A6815">
        <v>442496</v>
      </c>
      <c r="B6815" t="s">
        <v>4667</v>
      </c>
      <c r="C6815" t="s">
        <v>5640</v>
      </c>
      <c r="D6815">
        <v>2654</v>
      </c>
      <c r="E6815">
        <v>186.01</v>
      </c>
      <c r="F6815">
        <v>0</v>
      </c>
      <c r="G6815">
        <v>0</v>
      </c>
    </row>
    <row r="6816" spans="1:7" x14ac:dyDescent="0.25">
      <c r="A6816">
        <v>432510</v>
      </c>
      <c r="B6816" t="s">
        <v>4667</v>
      </c>
      <c r="C6816" t="s">
        <v>5641</v>
      </c>
      <c r="D6816">
        <v>2654</v>
      </c>
      <c r="E6816">
        <v>185.25</v>
      </c>
      <c r="F6816">
        <v>0</v>
      </c>
      <c r="G6816">
        <v>0</v>
      </c>
    </row>
    <row r="6817" spans="1:7" x14ac:dyDescent="0.25">
      <c r="A6817">
        <v>434167</v>
      </c>
      <c r="B6817" t="s">
        <v>4667</v>
      </c>
      <c r="C6817" t="s">
        <v>5642</v>
      </c>
      <c r="D6817">
        <v>2654</v>
      </c>
      <c r="E6817">
        <v>185.22</v>
      </c>
      <c r="F6817">
        <v>0</v>
      </c>
      <c r="G6817">
        <v>0</v>
      </c>
    </row>
    <row r="6818" spans="1:7" x14ac:dyDescent="0.25">
      <c r="A6818">
        <v>431469</v>
      </c>
      <c r="B6818" t="s">
        <v>4667</v>
      </c>
      <c r="C6818" t="s">
        <v>5643</v>
      </c>
      <c r="D6818">
        <v>2654</v>
      </c>
      <c r="E6818">
        <v>185</v>
      </c>
      <c r="F6818">
        <v>0</v>
      </c>
      <c r="G6818">
        <v>0</v>
      </c>
    </row>
    <row r="6819" spans="1:7" x14ac:dyDescent="0.25">
      <c r="A6819">
        <v>433229</v>
      </c>
      <c r="B6819" t="s">
        <v>4667</v>
      </c>
      <c r="C6819" t="s">
        <v>5644</v>
      </c>
      <c r="D6819">
        <v>2654</v>
      </c>
      <c r="E6819">
        <v>185</v>
      </c>
      <c r="F6819">
        <v>0</v>
      </c>
      <c r="G6819">
        <v>0</v>
      </c>
    </row>
    <row r="6820" spans="1:7" x14ac:dyDescent="0.25">
      <c r="A6820">
        <v>433272</v>
      </c>
      <c r="B6820" t="s">
        <v>4667</v>
      </c>
      <c r="C6820" t="s">
        <v>5645</v>
      </c>
      <c r="D6820">
        <v>2654</v>
      </c>
      <c r="E6820">
        <v>185</v>
      </c>
      <c r="F6820">
        <v>0</v>
      </c>
      <c r="G6820">
        <v>0</v>
      </c>
    </row>
    <row r="6821" spans="1:7" x14ac:dyDescent="0.25">
      <c r="A6821">
        <v>433771</v>
      </c>
      <c r="B6821" t="s">
        <v>4667</v>
      </c>
      <c r="C6821" t="s">
        <v>5646</v>
      </c>
      <c r="D6821">
        <v>2654</v>
      </c>
      <c r="E6821">
        <v>185</v>
      </c>
      <c r="F6821">
        <v>0</v>
      </c>
      <c r="G6821">
        <v>0</v>
      </c>
    </row>
    <row r="6822" spans="1:7" x14ac:dyDescent="0.25">
      <c r="A6822">
        <v>434484</v>
      </c>
      <c r="B6822" t="s">
        <v>4667</v>
      </c>
      <c r="C6822" t="s">
        <v>5647</v>
      </c>
      <c r="D6822">
        <v>2654</v>
      </c>
      <c r="E6822">
        <v>185</v>
      </c>
      <c r="F6822">
        <v>0</v>
      </c>
      <c r="G6822">
        <v>0</v>
      </c>
    </row>
    <row r="6823" spans="1:7" x14ac:dyDescent="0.25">
      <c r="A6823">
        <v>441446</v>
      </c>
      <c r="B6823" t="s">
        <v>4667</v>
      </c>
      <c r="C6823" t="s">
        <v>5648</v>
      </c>
      <c r="D6823">
        <v>2654</v>
      </c>
      <c r="E6823">
        <v>185</v>
      </c>
      <c r="F6823">
        <v>0</v>
      </c>
      <c r="G6823">
        <v>0</v>
      </c>
    </row>
    <row r="6824" spans="1:7" x14ac:dyDescent="0.25">
      <c r="A6824">
        <v>442025</v>
      </c>
      <c r="B6824" t="s">
        <v>4667</v>
      </c>
      <c r="C6824" t="s">
        <v>5649</v>
      </c>
      <c r="D6824">
        <v>2654</v>
      </c>
      <c r="E6824">
        <v>185</v>
      </c>
      <c r="F6824">
        <v>0</v>
      </c>
      <c r="G6824">
        <v>0</v>
      </c>
    </row>
    <row r="6825" spans="1:7" x14ac:dyDescent="0.25">
      <c r="A6825">
        <v>442698</v>
      </c>
      <c r="B6825" t="s">
        <v>4667</v>
      </c>
      <c r="C6825" t="s">
        <v>5650</v>
      </c>
      <c r="D6825">
        <v>2654</v>
      </c>
      <c r="E6825">
        <v>185</v>
      </c>
      <c r="F6825">
        <v>0</v>
      </c>
      <c r="G6825">
        <v>0</v>
      </c>
    </row>
    <row r="6826" spans="1:7" x14ac:dyDescent="0.25">
      <c r="A6826">
        <v>443277</v>
      </c>
      <c r="B6826" t="s">
        <v>4667</v>
      </c>
      <c r="C6826" t="s">
        <v>1342</v>
      </c>
      <c r="D6826">
        <v>2654</v>
      </c>
      <c r="E6826">
        <v>185</v>
      </c>
      <c r="F6826">
        <v>0</v>
      </c>
      <c r="G6826">
        <v>0</v>
      </c>
    </row>
    <row r="6827" spans="1:7" x14ac:dyDescent="0.25">
      <c r="A6827">
        <v>443999</v>
      </c>
      <c r="B6827" t="s">
        <v>4667</v>
      </c>
      <c r="C6827" t="s">
        <v>5651</v>
      </c>
      <c r="D6827">
        <v>2654</v>
      </c>
      <c r="E6827">
        <v>185</v>
      </c>
      <c r="F6827">
        <v>0</v>
      </c>
      <c r="G6827">
        <v>0</v>
      </c>
    </row>
    <row r="6828" spans="1:7" x14ac:dyDescent="0.25">
      <c r="A6828">
        <v>444000</v>
      </c>
      <c r="B6828" t="s">
        <v>4667</v>
      </c>
      <c r="C6828" t="s">
        <v>5651</v>
      </c>
      <c r="D6828">
        <v>2654</v>
      </c>
      <c r="E6828">
        <v>185</v>
      </c>
      <c r="F6828">
        <v>0</v>
      </c>
      <c r="G6828">
        <v>0</v>
      </c>
    </row>
    <row r="6829" spans="1:7" x14ac:dyDescent="0.25">
      <c r="A6829">
        <v>444561</v>
      </c>
      <c r="B6829" t="s">
        <v>4667</v>
      </c>
      <c r="C6829" t="s">
        <v>5652</v>
      </c>
      <c r="D6829">
        <v>2654</v>
      </c>
      <c r="E6829">
        <v>185</v>
      </c>
      <c r="F6829">
        <v>0</v>
      </c>
      <c r="G6829">
        <v>0</v>
      </c>
    </row>
    <row r="6830" spans="1:7" x14ac:dyDescent="0.25">
      <c r="A6830">
        <v>444714</v>
      </c>
      <c r="B6830" t="s">
        <v>4667</v>
      </c>
      <c r="C6830" t="s">
        <v>5653</v>
      </c>
      <c r="D6830">
        <v>2654</v>
      </c>
      <c r="E6830">
        <v>185</v>
      </c>
      <c r="F6830">
        <v>0</v>
      </c>
      <c r="G6830">
        <v>0</v>
      </c>
    </row>
    <row r="6831" spans="1:7" x14ac:dyDescent="0.25">
      <c r="A6831">
        <v>445707</v>
      </c>
      <c r="B6831" t="s">
        <v>4667</v>
      </c>
      <c r="C6831" t="s">
        <v>5654</v>
      </c>
      <c r="D6831">
        <v>2654</v>
      </c>
      <c r="E6831">
        <v>185</v>
      </c>
      <c r="F6831">
        <v>0</v>
      </c>
      <c r="G6831">
        <v>0</v>
      </c>
    </row>
    <row r="6832" spans="1:7" x14ac:dyDescent="0.25">
      <c r="A6832">
        <v>446113</v>
      </c>
      <c r="B6832" t="s">
        <v>4667</v>
      </c>
      <c r="C6832" t="s">
        <v>5655</v>
      </c>
      <c r="D6832">
        <v>2654</v>
      </c>
      <c r="E6832">
        <v>185</v>
      </c>
      <c r="F6832">
        <v>0</v>
      </c>
      <c r="G6832">
        <v>0</v>
      </c>
    </row>
    <row r="6833" spans="1:7" x14ac:dyDescent="0.25">
      <c r="A6833">
        <v>446926</v>
      </c>
      <c r="B6833" t="s">
        <v>4667</v>
      </c>
      <c r="C6833" t="s">
        <v>4597</v>
      </c>
      <c r="D6833">
        <v>2654</v>
      </c>
      <c r="E6833">
        <v>185</v>
      </c>
      <c r="F6833">
        <v>0</v>
      </c>
      <c r="G6833">
        <v>0</v>
      </c>
    </row>
    <row r="6834" spans="1:7" x14ac:dyDescent="0.25">
      <c r="A6834">
        <v>447953</v>
      </c>
      <c r="B6834" t="s">
        <v>4667</v>
      </c>
      <c r="C6834" t="s">
        <v>1661</v>
      </c>
      <c r="D6834">
        <v>2654</v>
      </c>
      <c r="E6834">
        <v>185</v>
      </c>
      <c r="F6834">
        <v>0</v>
      </c>
      <c r="G6834">
        <v>0</v>
      </c>
    </row>
    <row r="6835" spans="1:7" x14ac:dyDescent="0.25">
      <c r="A6835">
        <v>448101</v>
      </c>
      <c r="B6835" t="s">
        <v>4667</v>
      </c>
      <c r="C6835" t="s">
        <v>5656</v>
      </c>
      <c r="D6835">
        <v>2654</v>
      </c>
      <c r="E6835">
        <v>185</v>
      </c>
      <c r="F6835">
        <v>0</v>
      </c>
      <c r="G6835">
        <v>0</v>
      </c>
    </row>
    <row r="6836" spans="1:7" x14ac:dyDescent="0.25">
      <c r="A6836">
        <v>448102</v>
      </c>
      <c r="B6836" t="s">
        <v>4667</v>
      </c>
      <c r="C6836" t="s">
        <v>5656</v>
      </c>
      <c r="D6836">
        <v>2654</v>
      </c>
      <c r="E6836">
        <v>185</v>
      </c>
      <c r="F6836">
        <v>0</v>
      </c>
      <c r="G6836">
        <v>0</v>
      </c>
    </row>
    <row r="6837" spans="1:7" x14ac:dyDescent="0.25">
      <c r="A6837">
        <v>442400</v>
      </c>
      <c r="B6837" t="s">
        <v>4667</v>
      </c>
      <c r="C6837" t="s">
        <v>5657</v>
      </c>
      <c r="D6837">
        <v>2654</v>
      </c>
      <c r="E6837">
        <v>184.95</v>
      </c>
      <c r="F6837">
        <v>0</v>
      </c>
      <c r="G6837">
        <v>0</v>
      </c>
    </row>
    <row r="6838" spans="1:7" x14ac:dyDescent="0.25">
      <c r="A6838">
        <v>443298</v>
      </c>
      <c r="B6838" t="s">
        <v>4667</v>
      </c>
      <c r="C6838" t="s">
        <v>4624</v>
      </c>
      <c r="D6838">
        <v>2654</v>
      </c>
      <c r="E6838">
        <v>184.45</v>
      </c>
      <c r="F6838">
        <v>0</v>
      </c>
      <c r="G6838">
        <v>0</v>
      </c>
    </row>
    <row r="6839" spans="1:7" x14ac:dyDescent="0.25">
      <c r="A6839">
        <v>441573</v>
      </c>
      <c r="B6839" t="s">
        <v>4667</v>
      </c>
      <c r="C6839" t="s">
        <v>5658</v>
      </c>
      <c r="D6839">
        <v>2654</v>
      </c>
      <c r="E6839">
        <v>184.07</v>
      </c>
      <c r="F6839">
        <v>0</v>
      </c>
      <c r="G6839">
        <v>0</v>
      </c>
    </row>
    <row r="6840" spans="1:7" x14ac:dyDescent="0.25">
      <c r="A6840">
        <v>436350</v>
      </c>
      <c r="B6840" t="s">
        <v>4667</v>
      </c>
      <c r="C6840" t="s">
        <v>5659</v>
      </c>
      <c r="D6840">
        <v>2654</v>
      </c>
      <c r="E6840">
        <v>183.87</v>
      </c>
      <c r="F6840">
        <v>0</v>
      </c>
      <c r="G6840">
        <v>0</v>
      </c>
    </row>
    <row r="6841" spans="1:7" x14ac:dyDescent="0.25">
      <c r="A6841">
        <v>443141</v>
      </c>
      <c r="B6841" t="s">
        <v>4667</v>
      </c>
      <c r="C6841" t="s">
        <v>5660</v>
      </c>
      <c r="D6841">
        <v>2654</v>
      </c>
      <c r="E6841">
        <v>183.64</v>
      </c>
      <c r="F6841">
        <v>0</v>
      </c>
      <c r="G6841">
        <v>0</v>
      </c>
    </row>
    <row r="6842" spans="1:7" x14ac:dyDescent="0.25">
      <c r="A6842">
        <v>439997</v>
      </c>
      <c r="B6842" t="s">
        <v>4667</v>
      </c>
      <c r="C6842" t="s">
        <v>5661</v>
      </c>
      <c r="D6842">
        <v>2654</v>
      </c>
      <c r="E6842">
        <v>183.3</v>
      </c>
      <c r="F6842">
        <v>0</v>
      </c>
      <c r="G6842">
        <v>0</v>
      </c>
    </row>
    <row r="6843" spans="1:7" x14ac:dyDescent="0.25">
      <c r="A6843">
        <v>444619</v>
      </c>
      <c r="B6843" t="s">
        <v>4667</v>
      </c>
      <c r="C6843" t="s">
        <v>5662</v>
      </c>
      <c r="D6843">
        <v>2654</v>
      </c>
      <c r="E6843">
        <v>183.15</v>
      </c>
      <c r="F6843">
        <v>0</v>
      </c>
      <c r="G6843">
        <v>0</v>
      </c>
    </row>
    <row r="6844" spans="1:7" x14ac:dyDescent="0.25">
      <c r="A6844">
        <v>433567</v>
      </c>
      <c r="B6844" t="s">
        <v>4667</v>
      </c>
      <c r="C6844" t="s">
        <v>5663</v>
      </c>
      <c r="D6844">
        <v>2654</v>
      </c>
      <c r="E6844">
        <v>183</v>
      </c>
      <c r="F6844">
        <v>0</v>
      </c>
      <c r="G6844">
        <v>0</v>
      </c>
    </row>
    <row r="6845" spans="1:7" x14ac:dyDescent="0.25">
      <c r="A6845">
        <v>447397</v>
      </c>
      <c r="B6845" t="s">
        <v>4667</v>
      </c>
      <c r="C6845" t="s">
        <v>5664</v>
      </c>
      <c r="D6845">
        <v>2654</v>
      </c>
      <c r="E6845">
        <v>182.75</v>
      </c>
      <c r="F6845">
        <v>0</v>
      </c>
      <c r="G6845">
        <v>0</v>
      </c>
    </row>
    <row r="6846" spans="1:7" x14ac:dyDescent="0.25">
      <c r="A6846">
        <v>445785</v>
      </c>
      <c r="B6846" t="s">
        <v>4667</v>
      </c>
      <c r="C6846" t="s">
        <v>4615</v>
      </c>
      <c r="D6846">
        <v>2654</v>
      </c>
      <c r="E6846">
        <v>182.52</v>
      </c>
      <c r="F6846">
        <v>0</v>
      </c>
      <c r="G6846">
        <v>0</v>
      </c>
    </row>
    <row r="6847" spans="1:7" x14ac:dyDescent="0.25">
      <c r="A6847">
        <v>440852</v>
      </c>
      <c r="B6847" t="s">
        <v>4667</v>
      </c>
      <c r="C6847" t="s">
        <v>5483</v>
      </c>
      <c r="D6847">
        <v>2654</v>
      </c>
      <c r="E6847">
        <v>182.49</v>
      </c>
      <c r="F6847">
        <v>0</v>
      </c>
      <c r="G6847">
        <v>0</v>
      </c>
    </row>
    <row r="6848" spans="1:7" x14ac:dyDescent="0.25">
      <c r="A6848">
        <v>445836</v>
      </c>
      <c r="B6848" t="s">
        <v>4667</v>
      </c>
      <c r="C6848" t="s">
        <v>5665</v>
      </c>
      <c r="D6848">
        <v>2654</v>
      </c>
      <c r="E6848">
        <v>182.4</v>
      </c>
      <c r="F6848">
        <v>0</v>
      </c>
      <c r="G6848">
        <v>0</v>
      </c>
    </row>
    <row r="6849" spans="1:7" x14ac:dyDescent="0.25">
      <c r="A6849">
        <v>440306</v>
      </c>
      <c r="B6849" t="s">
        <v>4667</v>
      </c>
      <c r="C6849" t="s">
        <v>5666</v>
      </c>
      <c r="D6849">
        <v>2654</v>
      </c>
      <c r="E6849">
        <v>182.34</v>
      </c>
      <c r="F6849">
        <v>0</v>
      </c>
      <c r="G6849">
        <v>0</v>
      </c>
    </row>
    <row r="6850" spans="1:7" x14ac:dyDescent="0.25">
      <c r="A6850">
        <v>435266</v>
      </c>
      <c r="B6850" t="s">
        <v>4667</v>
      </c>
      <c r="C6850" t="s">
        <v>2610</v>
      </c>
      <c r="D6850">
        <v>2654</v>
      </c>
      <c r="E6850">
        <v>182.32</v>
      </c>
      <c r="F6850">
        <v>0</v>
      </c>
      <c r="G6850">
        <v>0</v>
      </c>
    </row>
    <row r="6851" spans="1:7" x14ac:dyDescent="0.25">
      <c r="A6851">
        <v>436022</v>
      </c>
      <c r="B6851" t="s">
        <v>4667</v>
      </c>
      <c r="C6851" t="s">
        <v>5667</v>
      </c>
      <c r="D6851">
        <v>2654</v>
      </c>
      <c r="E6851">
        <v>182.32</v>
      </c>
      <c r="F6851">
        <v>0</v>
      </c>
      <c r="G6851">
        <v>0</v>
      </c>
    </row>
    <row r="6852" spans="1:7" x14ac:dyDescent="0.25">
      <c r="A6852">
        <v>434493</v>
      </c>
      <c r="B6852" t="s">
        <v>4667</v>
      </c>
      <c r="C6852" t="s">
        <v>5668</v>
      </c>
      <c r="D6852">
        <v>2654</v>
      </c>
      <c r="E6852">
        <v>182.05</v>
      </c>
      <c r="F6852">
        <v>0</v>
      </c>
      <c r="G6852">
        <v>0</v>
      </c>
    </row>
    <row r="6853" spans="1:7" x14ac:dyDescent="0.25">
      <c r="A6853">
        <v>435772</v>
      </c>
      <c r="B6853" t="s">
        <v>4667</v>
      </c>
      <c r="C6853" t="s">
        <v>4645</v>
      </c>
      <c r="D6853">
        <v>2654</v>
      </c>
      <c r="E6853">
        <v>182</v>
      </c>
      <c r="F6853">
        <v>0</v>
      </c>
      <c r="G6853">
        <v>0</v>
      </c>
    </row>
    <row r="6854" spans="1:7" x14ac:dyDescent="0.25">
      <c r="A6854">
        <v>432266</v>
      </c>
      <c r="B6854" t="s">
        <v>4667</v>
      </c>
      <c r="C6854" t="s">
        <v>5669</v>
      </c>
      <c r="D6854">
        <v>2654</v>
      </c>
      <c r="E6854">
        <v>181.8</v>
      </c>
      <c r="F6854">
        <v>0</v>
      </c>
      <c r="G6854">
        <v>0</v>
      </c>
    </row>
    <row r="6855" spans="1:7" x14ac:dyDescent="0.25">
      <c r="A6855">
        <v>432388</v>
      </c>
      <c r="B6855" t="s">
        <v>4667</v>
      </c>
      <c r="C6855" t="s">
        <v>5670</v>
      </c>
      <c r="D6855">
        <v>2654</v>
      </c>
      <c r="E6855">
        <v>181.77</v>
      </c>
      <c r="F6855">
        <v>0</v>
      </c>
      <c r="G6855">
        <v>0</v>
      </c>
    </row>
    <row r="6856" spans="1:7" x14ac:dyDescent="0.25">
      <c r="A6856">
        <v>445110</v>
      </c>
      <c r="B6856" t="s">
        <v>4667</v>
      </c>
      <c r="C6856" t="s">
        <v>5671</v>
      </c>
      <c r="D6856">
        <v>2654</v>
      </c>
      <c r="E6856">
        <v>181.6</v>
      </c>
      <c r="F6856">
        <v>0</v>
      </c>
      <c r="G6856">
        <v>0</v>
      </c>
    </row>
    <row r="6857" spans="1:7" x14ac:dyDescent="0.25">
      <c r="A6857">
        <v>448601</v>
      </c>
      <c r="B6857" t="s">
        <v>4667</v>
      </c>
      <c r="C6857" t="s">
        <v>5672</v>
      </c>
      <c r="D6857">
        <v>2654</v>
      </c>
      <c r="E6857">
        <v>181.5</v>
      </c>
      <c r="F6857">
        <v>0</v>
      </c>
      <c r="G6857">
        <v>0</v>
      </c>
    </row>
    <row r="6858" spans="1:7" x14ac:dyDescent="0.25">
      <c r="A6858">
        <v>435274</v>
      </c>
      <c r="B6858" t="s">
        <v>4667</v>
      </c>
      <c r="C6858" t="s">
        <v>5673</v>
      </c>
      <c r="D6858">
        <v>2654</v>
      </c>
      <c r="E6858">
        <v>181.17</v>
      </c>
      <c r="F6858">
        <v>0</v>
      </c>
      <c r="G6858">
        <v>0</v>
      </c>
    </row>
    <row r="6859" spans="1:7" x14ac:dyDescent="0.25">
      <c r="A6859">
        <v>439740</v>
      </c>
      <c r="B6859" t="s">
        <v>4667</v>
      </c>
      <c r="C6859" t="s">
        <v>5674</v>
      </c>
      <c r="D6859">
        <v>2654</v>
      </c>
      <c r="E6859">
        <v>181.11</v>
      </c>
      <c r="F6859">
        <v>0</v>
      </c>
      <c r="G6859">
        <v>0</v>
      </c>
    </row>
    <row r="6860" spans="1:7" x14ac:dyDescent="0.25">
      <c r="A6860">
        <v>439079</v>
      </c>
      <c r="B6860" t="s">
        <v>4667</v>
      </c>
      <c r="C6860" t="s">
        <v>5675</v>
      </c>
      <c r="D6860">
        <v>2654</v>
      </c>
      <c r="E6860">
        <v>180.37</v>
      </c>
      <c r="F6860">
        <v>0</v>
      </c>
      <c r="G6860">
        <v>0</v>
      </c>
    </row>
    <row r="6861" spans="1:7" x14ac:dyDescent="0.25">
      <c r="A6861">
        <v>445469</v>
      </c>
      <c r="B6861" t="s">
        <v>4667</v>
      </c>
      <c r="C6861" t="s">
        <v>5676</v>
      </c>
      <c r="D6861">
        <v>2654</v>
      </c>
      <c r="E6861">
        <v>180.37</v>
      </c>
      <c r="F6861">
        <v>0</v>
      </c>
      <c r="G6861">
        <v>0</v>
      </c>
    </row>
    <row r="6862" spans="1:7" x14ac:dyDescent="0.25">
      <c r="A6862">
        <v>446399</v>
      </c>
      <c r="B6862" t="s">
        <v>4667</v>
      </c>
      <c r="C6862" t="s">
        <v>5677</v>
      </c>
      <c r="D6862">
        <v>2654</v>
      </c>
      <c r="E6862">
        <v>180.37</v>
      </c>
      <c r="F6862">
        <v>0</v>
      </c>
      <c r="G6862">
        <v>0</v>
      </c>
    </row>
    <row r="6863" spans="1:7" x14ac:dyDescent="0.25">
      <c r="A6863">
        <v>447095</v>
      </c>
      <c r="B6863" t="s">
        <v>4667</v>
      </c>
      <c r="C6863" t="s">
        <v>5678</v>
      </c>
      <c r="D6863">
        <v>2654</v>
      </c>
      <c r="E6863">
        <v>180.37</v>
      </c>
      <c r="F6863">
        <v>0</v>
      </c>
      <c r="G6863">
        <v>0</v>
      </c>
    </row>
    <row r="6864" spans="1:7" x14ac:dyDescent="0.25">
      <c r="A6864">
        <v>438127</v>
      </c>
      <c r="B6864" t="s">
        <v>4667</v>
      </c>
      <c r="C6864" t="s">
        <v>4619</v>
      </c>
      <c r="D6864">
        <v>2654</v>
      </c>
      <c r="E6864">
        <v>180.2</v>
      </c>
      <c r="F6864">
        <v>0</v>
      </c>
      <c r="G6864">
        <v>0</v>
      </c>
    </row>
    <row r="6865" spans="1:7" x14ac:dyDescent="0.25">
      <c r="A6865">
        <v>442747</v>
      </c>
      <c r="B6865" t="s">
        <v>4667</v>
      </c>
      <c r="C6865" t="s">
        <v>5679</v>
      </c>
      <c r="D6865">
        <v>2654</v>
      </c>
      <c r="E6865">
        <v>180.18</v>
      </c>
      <c r="F6865">
        <v>0</v>
      </c>
      <c r="G6865">
        <v>0</v>
      </c>
    </row>
    <row r="6866" spans="1:7" x14ac:dyDescent="0.25">
      <c r="A6866">
        <v>437337</v>
      </c>
      <c r="B6866" t="s">
        <v>4667</v>
      </c>
      <c r="C6866" t="s">
        <v>5680</v>
      </c>
      <c r="D6866">
        <v>2654</v>
      </c>
      <c r="E6866">
        <v>180</v>
      </c>
      <c r="F6866">
        <v>0</v>
      </c>
      <c r="G6866">
        <v>0</v>
      </c>
    </row>
    <row r="6867" spans="1:7" x14ac:dyDescent="0.25">
      <c r="A6867">
        <v>445084</v>
      </c>
      <c r="B6867" t="s">
        <v>4667</v>
      </c>
      <c r="C6867" t="s">
        <v>5681</v>
      </c>
      <c r="D6867">
        <v>2654</v>
      </c>
      <c r="E6867">
        <v>180</v>
      </c>
      <c r="F6867">
        <v>0</v>
      </c>
      <c r="G6867">
        <v>0</v>
      </c>
    </row>
    <row r="6868" spans="1:7" x14ac:dyDescent="0.25">
      <c r="A6868">
        <v>449017</v>
      </c>
      <c r="B6868" t="s">
        <v>4667</v>
      </c>
      <c r="C6868" t="s">
        <v>5682</v>
      </c>
      <c r="D6868">
        <v>2654</v>
      </c>
      <c r="E6868">
        <v>180</v>
      </c>
      <c r="F6868">
        <v>0</v>
      </c>
      <c r="G6868">
        <v>0</v>
      </c>
    </row>
    <row r="6869" spans="1:7" x14ac:dyDescent="0.25">
      <c r="A6869">
        <v>445060</v>
      </c>
      <c r="B6869" t="s">
        <v>4667</v>
      </c>
      <c r="C6869" t="s">
        <v>5683</v>
      </c>
      <c r="D6869">
        <v>2654</v>
      </c>
      <c r="E6869">
        <v>179.98</v>
      </c>
      <c r="F6869">
        <v>0</v>
      </c>
      <c r="G6869">
        <v>0</v>
      </c>
    </row>
    <row r="6870" spans="1:7" x14ac:dyDescent="0.25">
      <c r="A6870">
        <v>431796</v>
      </c>
      <c r="B6870" t="s">
        <v>4667</v>
      </c>
      <c r="C6870" t="s">
        <v>5684</v>
      </c>
      <c r="D6870">
        <v>2654</v>
      </c>
      <c r="E6870">
        <v>179.95</v>
      </c>
      <c r="F6870">
        <v>0</v>
      </c>
      <c r="G6870">
        <v>0</v>
      </c>
    </row>
    <row r="6871" spans="1:7" x14ac:dyDescent="0.25">
      <c r="A6871">
        <v>448326</v>
      </c>
      <c r="B6871" t="s">
        <v>4667</v>
      </c>
      <c r="C6871" t="s">
        <v>5685</v>
      </c>
      <c r="D6871">
        <v>2654</v>
      </c>
      <c r="E6871">
        <v>179.95</v>
      </c>
      <c r="F6871">
        <v>0</v>
      </c>
      <c r="G6871">
        <v>0</v>
      </c>
    </row>
    <row r="6872" spans="1:7" x14ac:dyDescent="0.25">
      <c r="A6872">
        <v>448816</v>
      </c>
      <c r="B6872" t="s">
        <v>4667</v>
      </c>
      <c r="C6872" t="s">
        <v>5686</v>
      </c>
      <c r="D6872">
        <v>2654</v>
      </c>
      <c r="E6872">
        <v>179.92</v>
      </c>
      <c r="F6872">
        <v>0</v>
      </c>
      <c r="G6872">
        <v>0</v>
      </c>
    </row>
    <row r="6873" spans="1:7" x14ac:dyDescent="0.25">
      <c r="A6873">
        <v>438687</v>
      </c>
      <c r="B6873" t="s">
        <v>4667</v>
      </c>
      <c r="C6873" t="s">
        <v>5687</v>
      </c>
      <c r="D6873">
        <v>2654</v>
      </c>
      <c r="E6873">
        <v>179.8</v>
      </c>
      <c r="F6873">
        <v>0</v>
      </c>
      <c r="G6873">
        <v>0</v>
      </c>
    </row>
    <row r="6874" spans="1:7" x14ac:dyDescent="0.25">
      <c r="A6874">
        <v>444239</v>
      </c>
      <c r="B6874" t="s">
        <v>4667</v>
      </c>
      <c r="C6874" t="s">
        <v>5688</v>
      </c>
      <c r="D6874">
        <v>2654</v>
      </c>
      <c r="E6874">
        <v>179.4</v>
      </c>
      <c r="F6874">
        <v>0</v>
      </c>
      <c r="G6874">
        <v>0</v>
      </c>
    </row>
    <row r="6875" spans="1:7" x14ac:dyDescent="0.25">
      <c r="A6875">
        <v>440237</v>
      </c>
      <c r="B6875" t="s">
        <v>4667</v>
      </c>
      <c r="C6875" t="s">
        <v>5689</v>
      </c>
      <c r="D6875">
        <v>2654</v>
      </c>
      <c r="E6875">
        <v>179.2</v>
      </c>
      <c r="F6875">
        <v>0</v>
      </c>
      <c r="G6875">
        <v>0</v>
      </c>
    </row>
    <row r="6876" spans="1:7" x14ac:dyDescent="0.25">
      <c r="A6876">
        <v>447415</v>
      </c>
      <c r="B6876" t="s">
        <v>4667</v>
      </c>
      <c r="C6876" t="s">
        <v>5690</v>
      </c>
      <c r="D6876">
        <v>2654</v>
      </c>
      <c r="E6876">
        <v>179.1</v>
      </c>
      <c r="F6876">
        <v>0</v>
      </c>
      <c r="G6876">
        <v>0</v>
      </c>
    </row>
    <row r="6877" spans="1:7" x14ac:dyDescent="0.25">
      <c r="A6877">
        <v>448219</v>
      </c>
      <c r="B6877" t="s">
        <v>4667</v>
      </c>
      <c r="C6877" t="s">
        <v>5691</v>
      </c>
      <c r="D6877">
        <v>2654</v>
      </c>
      <c r="E6877">
        <v>178.89</v>
      </c>
      <c r="F6877">
        <v>0</v>
      </c>
      <c r="G6877">
        <v>0</v>
      </c>
    </row>
    <row r="6878" spans="1:7" x14ac:dyDescent="0.25">
      <c r="A6878">
        <v>441138</v>
      </c>
      <c r="B6878" t="s">
        <v>4667</v>
      </c>
      <c r="C6878" t="s">
        <v>4627</v>
      </c>
      <c r="D6878">
        <v>2654</v>
      </c>
      <c r="E6878">
        <v>178.52</v>
      </c>
      <c r="F6878">
        <v>0</v>
      </c>
      <c r="G6878">
        <v>0</v>
      </c>
    </row>
    <row r="6879" spans="1:7" x14ac:dyDescent="0.25">
      <c r="A6879">
        <v>447516</v>
      </c>
      <c r="B6879" t="s">
        <v>4667</v>
      </c>
      <c r="C6879" t="s">
        <v>3010</v>
      </c>
      <c r="D6879">
        <v>2654</v>
      </c>
      <c r="E6879">
        <v>178.42</v>
      </c>
      <c r="F6879">
        <v>0</v>
      </c>
      <c r="G6879">
        <v>0</v>
      </c>
    </row>
    <row r="6880" spans="1:7" x14ac:dyDescent="0.25">
      <c r="A6880">
        <v>430471</v>
      </c>
      <c r="B6880" t="s">
        <v>4667</v>
      </c>
      <c r="C6880" t="s">
        <v>5692</v>
      </c>
      <c r="D6880">
        <v>2654</v>
      </c>
      <c r="E6880">
        <v>178.2</v>
      </c>
      <c r="F6880">
        <v>0</v>
      </c>
      <c r="G6880">
        <v>0</v>
      </c>
    </row>
    <row r="6881" spans="1:7" x14ac:dyDescent="0.25">
      <c r="A6881">
        <v>432970</v>
      </c>
      <c r="B6881" t="s">
        <v>4667</v>
      </c>
      <c r="C6881" t="s">
        <v>5693</v>
      </c>
      <c r="D6881">
        <v>2654</v>
      </c>
      <c r="E6881">
        <v>178.2</v>
      </c>
      <c r="F6881">
        <v>0</v>
      </c>
      <c r="G6881">
        <v>0</v>
      </c>
    </row>
    <row r="6882" spans="1:7" x14ac:dyDescent="0.25">
      <c r="A6882">
        <v>437127</v>
      </c>
      <c r="B6882" t="s">
        <v>4667</v>
      </c>
      <c r="C6882" t="s">
        <v>5694</v>
      </c>
      <c r="D6882">
        <v>2654</v>
      </c>
      <c r="E6882">
        <v>178.2</v>
      </c>
      <c r="F6882">
        <v>0</v>
      </c>
      <c r="G6882">
        <v>0</v>
      </c>
    </row>
    <row r="6883" spans="1:7" x14ac:dyDescent="0.25">
      <c r="A6883">
        <v>441551</v>
      </c>
      <c r="B6883" t="s">
        <v>4667</v>
      </c>
      <c r="C6883" t="s">
        <v>1658</v>
      </c>
      <c r="D6883">
        <v>2654</v>
      </c>
      <c r="E6883">
        <v>178</v>
      </c>
      <c r="F6883">
        <v>0</v>
      </c>
      <c r="G6883">
        <v>0</v>
      </c>
    </row>
    <row r="6884" spans="1:7" x14ac:dyDescent="0.25">
      <c r="A6884">
        <v>449107</v>
      </c>
      <c r="B6884" t="s">
        <v>4667</v>
      </c>
      <c r="C6884" t="s">
        <v>5695</v>
      </c>
      <c r="D6884">
        <v>2654</v>
      </c>
      <c r="E6884">
        <v>177.89</v>
      </c>
      <c r="F6884">
        <v>0</v>
      </c>
      <c r="G6884">
        <v>0</v>
      </c>
    </row>
    <row r="6885" spans="1:7" x14ac:dyDescent="0.25">
      <c r="A6885">
        <v>437691</v>
      </c>
      <c r="B6885" t="s">
        <v>4667</v>
      </c>
      <c r="C6885" t="s">
        <v>5696</v>
      </c>
      <c r="D6885">
        <v>2654</v>
      </c>
      <c r="E6885">
        <v>177.6</v>
      </c>
      <c r="F6885">
        <v>0</v>
      </c>
      <c r="G6885">
        <v>0</v>
      </c>
    </row>
    <row r="6886" spans="1:7" x14ac:dyDescent="0.25">
      <c r="A6886">
        <v>443078</v>
      </c>
      <c r="B6886" t="s">
        <v>4667</v>
      </c>
      <c r="C6886" t="s">
        <v>5697</v>
      </c>
      <c r="D6886">
        <v>2654</v>
      </c>
      <c r="E6886">
        <v>177.55</v>
      </c>
      <c r="F6886">
        <v>0</v>
      </c>
      <c r="G6886">
        <v>0</v>
      </c>
    </row>
    <row r="6887" spans="1:7" x14ac:dyDescent="0.25">
      <c r="A6887">
        <v>430477</v>
      </c>
      <c r="B6887" t="s">
        <v>4667</v>
      </c>
      <c r="C6887" t="s">
        <v>5698</v>
      </c>
      <c r="D6887">
        <v>2654</v>
      </c>
      <c r="E6887">
        <v>177.45</v>
      </c>
      <c r="F6887">
        <v>0</v>
      </c>
      <c r="G6887">
        <v>0</v>
      </c>
    </row>
    <row r="6888" spans="1:7" x14ac:dyDescent="0.25">
      <c r="A6888">
        <v>435091</v>
      </c>
      <c r="B6888" t="s">
        <v>4667</v>
      </c>
      <c r="C6888" t="s">
        <v>5699</v>
      </c>
      <c r="D6888">
        <v>2654</v>
      </c>
      <c r="E6888">
        <v>176.9</v>
      </c>
      <c r="F6888">
        <v>0</v>
      </c>
      <c r="G6888">
        <v>0</v>
      </c>
    </row>
    <row r="6889" spans="1:7" x14ac:dyDescent="0.25">
      <c r="A6889">
        <v>439040</v>
      </c>
      <c r="B6889" t="s">
        <v>4667</v>
      </c>
      <c r="C6889" t="s">
        <v>5700</v>
      </c>
      <c r="D6889">
        <v>2654</v>
      </c>
      <c r="E6889">
        <v>176.53</v>
      </c>
      <c r="F6889">
        <v>0</v>
      </c>
      <c r="G6889">
        <v>0</v>
      </c>
    </row>
    <row r="6890" spans="1:7" x14ac:dyDescent="0.25">
      <c r="A6890">
        <v>446972</v>
      </c>
      <c r="B6890" t="s">
        <v>4667</v>
      </c>
      <c r="C6890" t="s">
        <v>5701</v>
      </c>
      <c r="D6890">
        <v>2654</v>
      </c>
      <c r="E6890">
        <v>176.25</v>
      </c>
      <c r="F6890">
        <v>0</v>
      </c>
      <c r="G6890">
        <v>0</v>
      </c>
    </row>
    <row r="6891" spans="1:7" x14ac:dyDescent="0.25">
      <c r="A6891">
        <v>436860</v>
      </c>
      <c r="B6891" t="s">
        <v>4667</v>
      </c>
      <c r="C6891" t="s">
        <v>5702</v>
      </c>
      <c r="D6891">
        <v>2654</v>
      </c>
      <c r="E6891">
        <v>176.14</v>
      </c>
      <c r="F6891">
        <v>0</v>
      </c>
      <c r="G6891">
        <v>0</v>
      </c>
    </row>
    <row r="6892" spans="1:7" x14ac:dyDescent="0.25">
      <c r="A6892">
        <v>431946</v>
      </c>
      <c r="B6892" t="s">
        <v>4667</v>
      </c>
      <c r="C6892" t="s">
        <v>5703</v>
      </c>
      <c r="D6892">
        <v>2654</v>
      </c>
      <c r="E6892">
        <v>176.05</v>
      </c>
      <c r="F6892">
        <v>0</v>
      </c>
      <c r="G6892">
        <v>0</v>
      </c>
    </row>
    <row r="6893" spans="1:7" x14ac:dyDescent="0.25">
      <c r="A6893">
        <v>432884</v>
      </c>
      <c r="B6893" t="s">
        <v>4667</v>
      </c>
      <c r="C6893" t="s">
        <v>5704</v>
      </c>
      <c r="D6893">
        <v>2654</v>
      </c>
      <c r="E6893">
        <v>175.87</v>
      </c>
      <c r="F6893">
        <v>0</v>
      </c>
      <c r="G6893">
        <v>0</v>
      </c>
    </row>
    <row r="6894" spans="1:7" x14ac:dyDescent="0.25">
      <c r="A6894">
        <v>448306</v>
      </c>
      <c r="B6894" t="s">
        <v>4667</v>
      </c>
      <c r="C6894" t="s">
        <v>1260</v>
      </c>
      <c r="D6894">
        <v>2654</v>
      </c>
      <c r="E6894">
        <v>175.87</v>
      </c>
      <c r="F6894">
        <v>0</v>
      </c>
      <c r="G6894">
        <v>0</v>
      </c>
    </row>
    <row r="6895" spans="1:7" x14ac:dyDescent="0.25">
      <c r="A6895">
        <v>448628</v>
      </c>
      <c r="B6895" t="s">
        <v>4667</v>
      </c>
      <c r="C6895" t="s">
        <v>5705</v>
      </c>
      <c r="D6895">
        <v>2654</v>
      </c>
      <c r="E6895">
        <v>175.69</v>
      </c>
      <c r="F6895">
        <v>0</v>
      </c>
      <c r="G6895">
        <v>0</v>
      </c>
    </row>
    <row r="6896" spans="1:7" x14ac:dyDescent="0.25">
      <c r="A6896">
        <v>443266</v>
      </c>
      <c r="B6896" t="s">
        <v>4667</v>
      </c>
      <c r="C6896" t="s">
        <v>5706</v>
      </c>
      <c r="D6896">
        <v>2654</v>
      </c>
      <c r="E6896">
        <v>175.68</v>
      </c>
      <c r="F6896">
        <v>0</v>
      </c>
      <c r="G6896">
        <v>0</v>
      </c>
    </row>
    <row r="6897" spans="1:7" x14ac:dyDescent="0.25">
      <c r="A6897">
        <v>446936</v>
      </c>
      <c r="B6897" t="s">
        <v>4667</v>
      </c>
      <c r="C6897" t="s">
        <v>5707</v>
      </c>
      <c r="D6897">
        <v>2654</v>
      </c>
      <c r="E6897">
        <v>175.5</v>
      </c>
      <c r="F6897">
        <v>0</v>
      </c>
      <c r="G6897">
        <v>0</v>
      </c>
    </row>
    <row r="6898" spans="1:7" x14ac:dyDescent="0.25">
      <c r="A6898">
        <v>430623</v>
      </c>
      <c r="B6898" t="s">
        <v>4667</v>
      </c>
      <c r="C6898" t="s">
        <v>5708</v>
      </c>
      <c r="D6898">
        <v>2654</v>
      </c>
      <c r="E6898">
        <v>175</v>
      </c>
      <c r="F6898">
        <v>0</v>
      </c>
      <c r="G6898">
        <v>0</v>
      </c>
    </row>
    <row r="6899" spans="1:7" x14ac:dyDescent="0.25">
      <c r="A6899">
        <v>431443</v>
      </c>
      <c r="B6899" t="s">
        <v>4667</v>
      </c>
      <c r="C6899" t="s">
        <v>5709</v>
      </c>
      <c r="D6899">
        <v>2654</v>
      </c>
      <c r="E6899">
        <v>175</v>
      </c>
      <c r="F6899">
        <v>0</v>
      </c>
      <c r="G6899">
        <v>0</v>
      </c>
    </row>
    <row r="6900" spans="1:7" x14ac:dyDescent="0.25">
      <c r="A6900">
        <v>432218</v>
      </c>
      <c r="B6900" t="s">
        <v>4667</v>
      </c>
      <c r="C6900" t="s">
        <v>2607</v>
      </c>
      <c r="D6900">
        <v>2654</v>
      </c>
      <c r="E6900">
        <v>175</v>
      </c>
      <c r="F6900">
        <v>0</v>
      </c>
      <c r="G6900">
        <v>0</v>
      </c>
    </row>
    <row r="6901" spans="1:7" x14ac:dyDescent="0.25">
      <c r="A6901">
        <v>433636</v>
      </c>
      <c r="B6901" t="s">
        <v>4667</v>
      </c>
      <c r="C6901" t="s">
        <v>5710</v>
      </c>
      <c r="D6901">
        <v>2654</v>
      </c>
      <c r="E6901">
        <v>175</v>
      </c>
      <c r="F6901">
        <v>0</v>
      </c>
      <c r="G6901">
        <v>0</v>
      </c>
    </row>
    <row r="6902" spans="1:7" x14ac:dyDescent="0.25">
      <c r="A6902">
        <v>434126</v>
      </c>
      <c r="B6902" t="s">
        <v>4667</v>
      </c>
      <c r="C6902" t="s">
        <v>5711</v>
      </c>
      <c r="D6902">
        <v>2654</v>
      </c>
      <c r="E6902">
        <v>175</v>
      </c>
      <c r="F6902">
        <v>0</v>
      </c>
      <c r="G6902">
        <v>0</v>
      </c>
    </row>
    <row r="6903" spans="1:7" x14ac:dyDescent="0.25">
      <c r="A6903">
        <v>434153</v>
      </c>
      <c r="B6903" t="s">
        <v>4667</v>
      </c>
      <c r="C6903" t="s">
        <v>5712</v>
      </c>
      <c r="D6903">
        <v>2654</v>
      </c>
      <c r="E6903">
        <v>175</v>
      </c>
      <c r="F6903">
        <v>0</v>
      </c>
      <c r="G6903">
        <v>0</v>
      </c>
    </row>
    <row r="6904" spans="1:7" x14ac:dyDescent="0.25">
      <c r="A6904">
        <v>434218</v>
      </c>
      <c r="B6904" t="s">
        <v>4667</v>
      </c>
      <c r="C6904" t="s">
        <v>3222</v>
      </c>
      <c r="D6904">
        <v>2654</v>
      </c>
      <c r="E6904">
        <v>175</v>
      </c>
      <c r="F6904">
        <v>0</v>
      </c>
      <c r="G6904">
        <v>0</v>
      </c>
    </row>
    <row r="6905" spans="1:7" x14ac:dyDescent="0.25">
      <c r="A6905">
        <v>437002</v>
      </c>
      <c r="B6905" t="s">
        <v>4667</v>
      </c>
      <c r="C6905" t="s">
        <v>5713</v>
      </c>
      <c r="D6905">
        <v>2654</v>
      </c>
      <c r="E6905">
        <v>175</v>
      </c>
      <c r="F6905">
        <v>0</v>
      </c>
      <c r="G6905">
        <v>0</v>
      </c>
    </row>
    <row r="6906" spans="1:7" x14ac:dyDescent="0.25">
      <c r="A6906">
        <v>438404</v>
      </c>
      <c r="B6906" t="s">
        <v>4667</v>
      </c>
      <c r="C6906" t="s">
        <v>5714</v>
      </c>
      <c r="D6906">
        <v>2654</v>
      </c>
      <c r="E6906">
        <v>175</v>
      </c>
      <c r="F6906">
        <v>0</v>
      </c>
      <c r="G6906">
        <v>0</v>
      </c>
    </row>
    <row r="6907" spans="1:7" x14ac:dyDescent="0.25">
      <c r="A6907">
        <v>438405</v>
      </c>
      <c r="B6907" t="s">
        <v>4667</v>
      </c>
      <c r="C6907" t="s">
        <v>5714</v>
      </c>
      <c r="D6907">
        <v>2654</v>
      </c>
      <c r="E6907">
        <v>175</v>
      </c>
      <c r="F6907">
        <v>0</v>
      </c>
      <c r="G6907">
        <v>0</v>
      </c>
    </row>
    <row r="6908" spans="1:7" x14ac:dyDescent="0.25">
      <c r="A6908">
        <v>438449</v>
      </c>
      <c r="B6908" t="s">
        <v>4667</v>
      </c>
      <c r="C6908" t="s">
        <v>1254</v>
      </c>
      <c r="D6908">
        <v>2654</v>
      </c>
      <c r="E6908">
        <v>175</v>
      </c>
      <c r="F6908">
        <v>0</v>
      </c>
      <c r="G6908">
        <v>0</v>
      </c>
    </row>
    <row r="6909" spans="1:7" x14ac:dyDescent="0.25">
      <c r="A6909">
        <v>438450</v>
      </c>
      <c r="B6909" t="s">
        <v>4667</v>
      </c>
      <c r="C6909" t="s">
        <v>1254</v>
      </c>
      <c r="D6909">
        <v>2654</v>
      </c>
      <c r="E6909">
        <v>175</v>
      </c>
      <c r="F6909">
        <v>0</v>
      </c>
      <c r="G6909">
        <v>0</v>
      </c>
    </row>
    <row r="6910" spans="1:7" x14ac:dyDescent="0.25">
      <c r="A6910">
        <v>439140</v>
      </c>
      <c r="B6910" t="s">
        <v>4667</v>
      </c>
      <c r="C6910" t="s">
        <v>5715</v>
      </c>
      <c r="D6910">
        <v>2654</v>
      </c>
      <c r="E6910">
        <v>175</v>
      </c>
      <c r="F6910">
        <v>0</v>
      </c>
      <c r="G6910">
        <v>0</v>
      </c>
    </row>
    <row r="6911" spans="1:7" x14ac:dyDescent="0.25">
      <c r="A6911">
        <v>439577</v>
      </c>
      <c r="B6911" t="s">
        <v>4667</v>
      </c>
      <c r="C6911" t="s">
        <v>5716</v>
      </c>
      <c r="D6911">
        <v>2654</v>
      </c>
      <c r="E6911">
        <v>175</v>
      </c>
      <c r="F6911">
        <v>0</v>
      </c>
      <c r="G6911">
        <v>0</v>
      </c>
    </row>
    <row r="6912" spans="1:7" x14ac:dyDescent="0.25">
      <c r="A6912">
        <v>439653</v>
      </c>
      <c r="B6912" t="s">
        <v>4667</v>
      </c>
      <c r="C6912" t="s">
        <v>5717</v>
      </c>
      <c r="D6912">
        <v>2654</v>
      </c>
      <c r="E6912">
        <v>175</v>
      </c>
      <c r="F6912">
        <v>0</v>
      </c>
      <c r="G6912">
        <v>0</v>
      </c>
    </row>
    <row r="6913" spans="1:7" x14ac:dyDescent="0.25">
      <c r="A6913">
        <v>440001</v>
      </c>
      <c r="B6913" t="s">
        <v>4667</v>
      </c>
      <c r="C6913" t="s">
        <v>5718</v>
      </c>
      <c r="D6913">
        <v>2654</v>
      </c>
      <c r="E6913">
        <v>175</v>
      </c>
      <c r="F6913">
        <v>0</v>
      </c>
      <c r="G6913">
        <v>0</v>
      </c>
    </row>
    <row r="6914" spans="1:7" x14ac:dyDescent="0.25">
      <c r="A6914">
        <v>440029</v>
      </c>
      <c r="B6914" t="s">
        <v>4667</v>
      </c>
      <c r="C6914" t="s">
        <v>1190</v>
      </c>
      <c r="D6914">
        <v>2654</v>
      </c>
      <c r="E6914">
        <v>175</v>
      </c>
      <c r="F6914">
        <v>0</v>
      </c>
      <c r="G6914">
        <v>0</v>
      </c>
    </row>
    <row r="6915" spans="1:7" x14ac:dyDescent="0.25">
      <c r="A6915">
        <v>440030</v>
      </c>
      <c r="B6915" t="s">
        <v>4667</v>
      </c>
      <c r="C6915" t="s">
        <v>1190</v>
      </c>
      <c r="D6915">
        <v>2654</v>
      </c>
      <c r="E6915">
        <v>175</v>
      </c>
      <c r="F6915">
        <v>0</v>
      </c>
      <c r="G6915">
        <v>0</v>
      </c>
    </row>
    <row r="6916" spans="1:7" x14ac:dyDescent="0.25">
      <c r="A6916">
        <v>440031</v>
      </c>
      <c r="B6916" t="s">
        <v>4667</v>
      </c>
      <c r="C6916" t="s">
        <v>1190</v>
      </c>
      <c r="D6916">
        <v>2654</v>
      </c>
      <c r="E6916">
        <v>175</v>
      </c>
      <c r="F6916">
        <v>0</v>
      </c>
      <c r="G6916">
        <v>0</v>
      </c>
    </row>
    <row r="6917" spans="1:7" x14ac:dyDescent="0.25">
      <c r="A6917">
        <v>440032</v>
      </c>
      <c r="B6917" t="s">
        <v>4667</v>
      </c>
      <c r="C6917" t="s">
        <v>1190</v>
      </c>
      <c r="D6917">
        <v>2654</v>
      </c>
      <c r="E6917">
        <v>175</v>
      </c>
      <c r="F6917">
        <v>0</v>
      </c>
      <c r="G6917">
        <v>0</v>
      </c>
    </row>
    <row r="6918" spans="1:7" x14ac:dyDescent="0.25">
      <c r="A6918">
        <v>440033</v>
      </c>
      <c r="B6918" t="s">
        <v>4667</v>
      </c>
      <c r="C6918" t="s">
        <v>1190</v>
      </c>
      <c r="D6918">
        <v>2654</v>
      </c>
      <c r="E6918">
        <v>175</v>
      </c>
      <c r="F6918">
        <v>0</v>
      </c>
      <c r="G6918">
        <v>0</v>
      </c>
    </row>
    <row r="6919" spans="1:7" x14ac:dyDescent="0.25">
      <c r="A6919">
        <v>440034</v>
      </c>
      <c r="B6919" t="s">
        <v>4667</v>
      </c>
      <c r="C6919" t="s">
        <v>1190</v>
      </c>
      <c r="D6919">
        <v>2654</v>
      </c>
      <c r="E6919">
        <v>175</v>
      </c>
      <c r="F6919">
        <v>0</v>
      </c>
      <c r="G6919">
        <v>0</v>
      </c>
    </row>
    <row r="6920" spans="1:7" x14ac:dyDescent="0.25">
      <c r="A6920">
        <v>440726</v>
      </c>
      <c r="B6920" t="s">
        <v>4667</v>
      </c>
      <c r="C6920" t="s">
        <v>5719</v>
      </c>
      <c r="D6920">
        <v>2654</v>
      </c>
      <c r="E6920">
        <v>175</v>
      </c>
      <c r="F6920">
        <v>0</v>
      </c>
      <c r="G6920">
        <v>0</v>
      </c>
    </row>
    <row r="6921" spans="1:7" x14ac:dyDescent="0.25">
      <c r="A6921">
        <v>440924</v>
      </c>
      <c r="B6921" t="s">
        <v>4667</v>
      </c>
      <c r="C6921" t="s">
        <v>5720</v>
      </c>
      <c r="D6921">
        <v>2654</v>
      </c>
      <c r="E6921">
        <v>175</v>
      </c>
      <c r="F6921">
        <v>0</v>
      </c>
      <c r="G6921">
        <v>0</v>
      </c>
    </row>
    <row r="6922" spans="1:7" x14ac:dyDescent="0.25">
      <c r="A6922">
        <v>441780</v>
      </c>
      <c r="B6922" t="s">
        <v>4667</v>
      </c>
      <c r="C6922" t="s">
        <v>2415</v>
      </c>
      <c r="D6922">
        <v>2654</v>
      </c>
      <c r="E6922">
        <v>175</v>
      </c>
      <c r="F6922">
        <v>0</v>
      </c>
      <c r="G6922">
        <v>0</v>
      </c>
    </row>
    <row r="6923" spans="1:7" x14ac:dyDescent="0.25">
      <c r="A6923">
        <v>441882</v>
      </c>
      <c r="B6923" t="s">
        <v>4667</v>
      </c>
      <c r="C6923" t="s">
        <v>5721</v>
      </c>
      <c r="D6923">
        <v>2654</v>
      </c>
      <c r="E6923">
        <v>175</v>
      </c>
      <c r="F6923">
        <v>0</v>
      </c>
      <c r="G6923">
        <v>0</v>
      </c>
    </row>
    <row r="6924" spans="1:7" x14ac:dyDescent="0.25">
      <c r="A6924">
        <v>441883</v>
      </c>
      <c r="B6924" t="s">
        <v>4667</v>
      </c>
      <c r="C6924" t="s">
        <v>5721</v>
      </c>
      <c r="D6924">
        <v>2654</v>
      </c>
      <c r="E6924">
        <v>175</v>
      </c>
      <c r="F6924">
        <v>0</v>
      </c>
      <c r="G6924">
        <v>0</v>
      </c>
    </row>
    <row r="6925" spans="1:7" x14ac:dyDescent="0.25">
      <c r="A6925">
        <v>442336</v>
      </c>
      <c r="B6925" t="s">
        <v>4667</v>
      </c>
      <c r="C6925" t="s">
        <v>5722</v>
      </c>
      <c r="D6925">
        <v>2654</v>
      </c>
      <c r="E6925">
        <v>175</v>
      </c>
      <c r="F6925">
        <v>0</v>
      </c>
      <c r="G6925">
        <v>0</v>
      </c>
    </row>
    <row r="6926" spans="1:7" x14ac:dyDescent="0.25">
      <c r="A6926">
        <v>442465</v>
      </c>
      <c r="B6926" t="s">
        <v>4667</v>
      </c>
      <c r="C6926" t="s">
        <v>5723</v>
      </c>
      <c r="D6926">
        <v>2654</v>
      </c>
      <c r="E6926">
        <v>175</v>
      </c>
      <c r="F6926">
        <v>0</v>
      </c>
      <c r="G6926">
        <v>0</v>
      </c>
    </row>
    <row r="6927" spans="1:7" x14ac:dyDescent="0.25">
      <c r="A6927">
        <v>442508</v>
      </c>
      <c r="B6927" t="s">
        <v>4667</v>
      </c>
      <c r="C6927" t="s">
        <v>5724</v>
      </c>
      <c r="D6927">
        <v>2654</v>
      </c>
      <c r="E6927">
        <v>175</v>
      </c>
      <c r="F6927">
        <v>0</v>
      </c>
      <c r="G6927">
        <v>0</v>
      </c>
    </row>
    <row r="6928" spans="1:7" x14ac:dyDescent="0.25">
      <c r="A6928">
        <v>442534</v>
      </c>
      <c r="B6928" t="s">
        <v>4667</v>
      </c>
      <c r="C6928" t="s">
        <v>5725</v>
      </c>
      <c r="D6928">
        <v>2654</v>
      </c>
      <c r="E6928">
        <v>175</v>
      </c>
      <c r="F6928">
        <v>0</v>
      </c>
      <c r="G6928">
        <v>0</v>
      </c>
    </row>
    <row r="6929" spans="1:7" x14ac:dyDescent="0.25">
      <c r="A6929">
        <v>443016</v>
      </c>
      <c r="B6929" t="s">
        <v>4667</v>
      </c>
      <c r="C6929" t="s">
        <v>4599</v>
      </c>
      <c r="D6929">
        <v>2654</v>
      </c>
      <c r="E6929">
        <v>175</v>
      </c>
      <c r="F6929">
        <v>0</v>
      </c>
      <c r="G6929">
        <v>0</v>
      </c>
    </row>
    <row r="6930" spans="1:7" x14ac:dyDescent="0.25">
      <c r="A6930">
        <v>443093</v>
      </c>
      <c r="B6930" t="s">
        <v>4667</v>
      </c>
      <c r="C6930" t="s">
        <v>5726</v>
      </c>
      <c r="D6930">
        <v>2654</v>
      </c>
      <c r="E6930">
        <v>175</v>
      </c>
      <c r="F6930">
        <v>0</v>
      </c>
      <c r="G6930">
        <v>0</v>
      </c>
    </row>
    <row r="6931" spans="1:7" x14ac:dyDescent="0.25">
      <c r="A6931">
        <v>443094</v>
      </c>
      <c r="B6931" t="s">
        <v>4667</v>
      </c>
      <c r="C6931" t="s">
        <v>5726</v>
      </c>
      <c r="D6931">
        <v>2654</v>
      </c>
      <c r="E6931">
        <v>175</v>
      </c>
      <c r="F6931">
        <v>0</v>
      </c>
      <c r="G6931">
        <v>0</v>
      </c>
    </row>
    <row r="6932" spans="1:7" x14ac:dyDescent="0.25">
      <c r="A6932">
        <v>443248</v>
      </c>
      <c r="B6932" t="s">
        <v>4667</v>
      </c>
      <c r="C6932" t="s">
        <v>5727</v>
      </c>
      <c r="D6932">
        <v>2654</v>
      </c>
      <c r="E6932">
        <v>175</v>
      </c>
      <c r="F6932">
        <v>0</v>
      </c>
      <c r="G6932">
        <v>0</v>
      </c>
    </row>
    <row r="6933" spans="1:7" x14ac:dyDescent="0.25">
      <c r="A6933">
        <v>443404</v>
      </c>
      <c r="B6933" t="s">
        <v>4667</v>
      </c>
      <c r="C6933" t="s">
        <v>5728</v>
      </c>
      <c r="D6933">
        <v>2654</v>
      </c>
      <c r="E6933">
        <v>175</v>
      </c>
      <c r="F6933">
        <v>0</v>
      </c>
      <c r="G6933">
        <v>0</v>
      </c>
    </row>
    <row r="6934" spans="1:7" x14ac:dyDescent="0.25">
      <c r="A6934">
        <v>443405</v>
      </c>
      <c r="B6934" t="s">
        <v>4667</v>
      </c>
      <c r="C6934" t="s">
        <v>5728</v>
      </c>
      <c r="D6934">
        <v>2654</v>
      </c>
      <c r="E6934">
        <v>175</v>
      </c>
      <c r="F6934">
        <v>0</v>
      </c>
      <c r="G6934">
        <v>0</v>
      </c>
    </row>
    <row r="6935" spans="1:7" x14ac:dyDescent="0.25">
      <c r="A6935">
        <v>443426</v>
      </c>
      <c r="B6935" t="s">
        <v>4667</v>
      </c>
      <c r="C6935" t="s">
        <v>5729</v>
      </c>
      <c r="D6935">
        <v>2654</v>
      </c>
      <c r="E6935">
        <v>175</v>
      </c>
      <c r="F6935">
        <v>0</v>
      </c>
      <c r="G6935">
        <v>0</v>
      </c>
    </row>
    <row r="6936" spans="1:7" x14ac:dyDescent="0.25">
      <c r="A6936">
        <v>443627</v>
      </c>
      <c r="B6936" t="s">
        <v>4667</v>
      </c>
      <c r="C6936" t="s">
        <v>5730</v>
      </c>
      <c r="D6936">
        <v>2654</v>
      </c>
      <c r="E6936">
        <v>175</v>
      </c>
      <c r="F6936">
        <v>0</v>
      </c>
      <c r="G6936">
        <v>0</v>
      </c>
    </row>
    <row r="6937" spans="1:7" x14ac:dyDescent="0.25">
      <c r="A6937">
        <v>443675</v>
      </c>
      <c r="B6937" t="s">
        <v>4667</v>
      </c>
      <c r="C6937" t="s">
        <v>5731</v>
      </c>
      <c r="D6937">
        <v>2654</v>
      </c>
      <c r="E6937">
        <v>175</v>
      </c>
      <c r="F6937">
        <v>0</v>
      </c>
      <c r="G6937">
        <v>0</v>
      </c>
    </row>
    <row r="6938" spans="1:7" x14ac:dyDescent="0.25">
      <c r="A6938">
        <v>443953</v>
      </c>
      <c r="B6938" t="s">
        <v>4667</v>
      </c>
      <c r="C6938" t="s">
        <v>4635</v>
      </c>
      <c r="D6938">
        <v>2654</v>
      </c>
      <c r="E6938">
        <v>175</v>
      </c>
      <c r="F6938">
        <v>0</v>
      </c>
      <c r="G6938">
        <v>0</v>
      </c>
    </row>
    <row r="6939" spans="1:7" x14ac:dyDescent="0.25">
      <c r="A6939">
        <v>444135</v>
      </c>
      <c r="B6939" t="s">
        <v>4667</v>
      </c>
      <c r="C6939" t="s">
        <v>5732</v>
      </c>
      <c r="D6939">
        <v>2654</v>
      </c>
      <c r="E6939">
        <v>175</v>
      </c>
      <c r="F6939">
        <v>0</v>
      </c>
      <c r="G6939">
        <v>0</v>
      </c>
    </row>
    <row r="6940" spans="1:7" x14ac:dyDescent="0.25">
      <c r="A6940">
        <v>444340</v>
      </c>
      <c r="B6940" t="s">
        <v>4667</v>
      </c>
      <c r="C6940" t="s">
        <v>5733</v>
      </c>
      <c r="D6940">
        <v>2654</v>
      </c>
      <c r="E6940">
        <v>175</v>
      </c>
      <c r="F6940">
        <v>0</v>
      </c>
      <c r="G6940">
        <v>0</v>
      </c>
    </row>
    <row r="6941" spans="1:7" x14ac:dyDescent="0.25">
      <c r="A6941">
        <v>444501</v>
      </c>
      <c r="B6941" t="s">
        <v>4667</v>
      </c>
      <c r="C6941" t="s">
        <v>5734</v>
      </c>
      <c r="D6941">
        <v>2654</v>
      </c>
      <c r="E6941">
        <v>175</v>
      </c>
      <c r="F6941">
        <v>0</v>
      </c>
      <c r="G6941">
        <v>0</v>
      </c>
    </row>
    <row r="6942" spans="1:7" x14ac:dyDescent="0.25">
      <c r="A6942">
        <v>444560</v>
      </c>
      <c r="B6942" t="s">
        <v>4667</v>
      </c>
      <c r="C6942" t="s">
        <v>5652</v>
      </c>
      <c r="D6942">
        <v>2654</v>
      </c>
      <c r="E6942">
        <v>175</v>
      </c>
      <c r="F6942">
        <v>0</v>
      </c>
      <c r="G6942">
        <v>0</v>
      </c>
    </row>
    <row r="6943" spans="1:7" x14ac:dyDescent="0.25">
      <c r="A6943">
        <v>444682</v>
      </c>
      <c r="B6943" t="s">
        <v>4667</v>
      </c>
      <c r="C6943" t="s">
        <v>5735</v>
      </c>
      <c r="D6943">
        <v>2654</v>
      </c>
      <c r="E6943">
        <v>175</v>
      </c>
      <c r="F6943">
        <v>0</v>
      </c>
      <c r="G6943">
        <v>0</v>
      </c>
    </row>
    <row r="6944" spans="1:7" x14ac:dyDescent="0.25">
      <c r="A6944">
        <v>444950</v>
      </c>
      <c r="B6944" t="s">
        <v>4667</v>
      </c>
      <c r="C6944" t="s">
        <v>5736</v>
      </c>
      <c r="D6944">
        <v>2654</v>
      </c>
      <c r="E6944">
        <v>175</v>
      </c>
      <c r="F6944">
        <v>0</v>
      </c>
      <c r="G6944">
        <v>0</v>
      </c>
    </row>
    <row r="6945" spans="1:7" x14ac:dyDescent="0.25">
      <c r="A6945">
        <v>446061</v>
      </c>
      <c r="B6945" t="s">
        <v>4667</v>
      </c>
      <c r="C6945" t="s">
        <v>5737</v>
      </c>
      <c r="D6945">
        <v>2654</v>
      </c>
      <c r="E6945">
        <v>175</v>
      </c>
      <c r="F6945">
        <v>0</v>
      </c>
      <c r="G6945">
        <v>0</v>
      </c>
    </row>
    <row r="6946" spans="1:7" x14ac:dyDescent="0.25">
      <c r="A6946">
        <v>446393</v>
      </c>
      <c r="B6946" t="s">
        <v>4667</v>
      </c>
      <c r="C6946" t="s">
        <v>5738</v>
      </c>
      <c r="D6946">
        <v>2654</v>
      </c>
      <c r="E6946">
        <v>175</v>
      </c>
      <c r="F6946">
        <v>0</v>
      </c>
      <c r="G6946">
        <v>0</v>
      </c>
    </row>
    <row r="6947" spans="1:7" x14ac:dyDescent="0.25">
      <c r="A6947">
        <v>446420</v>
      </c>
      <c r="B6947" t="s">
        <v>4667</v>
      </c>
      <c r="C6947" t="s">
        <v>5739</v>
      </c>
      <c r="D6947">
        <v>2654</v>
      </c>
      <c r="E6947">
        <v>175</v>
      </c>
      <c r="F6947">
        <v>0</v>
      </c>
      <c r="G6947">
        <v>0</v>
      </c>
    </row>
    <row r="6948" spans="1:7" x14ac:dyDescent="0.25">
      <c r="A6948">
        <v>446733</v>
      </c>
      <c r="B6948" t="s">
        <v>4667</v>
      </c>
      <c r="C6948" t="s">
        <v>5740</v>
      </c>
      <c r="D6948">
        <v>2654</v>
      </c>
      <c r="E6948">
        <v>175</v>
      </c>
      <c r="F6948">
        <v>0</v>
      </c>
      <c r="G6948">
        <v>0</v>
      </c>
    </row>
    <row r="6949" spans="1:7" x14ac:dyDescent="0.25">
      <c r="A6949">
        <v>446903</v>
      </c>
      <c r="B6949" t="s">
        <v>4667</v>
      </c>
      <c r="C6949" t="s">
        <v>5741</v>
      </c>
      <c r="D6949">
        <v>2654</v>
      </c>
      <c r="E6949">
        <v>175</v>
      </c>
      <c r="F6949">
        <v>0</v>
      </c>
      <c r="G6949">
        <v>0</v>
      </c>
    </row>
    <row r="6950" spans="1:7" x14ac:dyDescent="0.25">
      <c r="A6950">
        <v>447196</v>
      </c>
      <c r="B6950" t="s">
        <v>4667</v>
      </c>
      <c r="C6950" t="s">
        <v>5742</v>
      </c>
      <c r="D6950">
        <v>2654</v>
      </c>
      <c r="E6950">
        <v>175</v>
      </c>
      <c r="F6950">
        <v>0</v>
      </c>
      <c r="G6950">
        <v>0</v>
      </c>
    </row>
    <row r="6951" spans="1:7" x14ac:dyDescent="0.25">
      <c r="A6951">
        <v>447243</v>
      </c>
      <c r="B6951" t="s">
        <v>4667</v>
      </c>
      <c r="C6951" t="s">
        <v>5743</v>
      </c>
      <c r="D6951">
        <v>2654</v>
      </c>
      <c r="E6951">
        <v>175</v>
      </c>
      <c r="F6951">
        <v>0</v>
      </c>
      <c r="G6951">
        <v>0</v>
      </c>
    </row>
    <row r="6952" spans="1:7" x14ac:dyDescent="0.25">
      <c r="A6952">
        <v>447344</v>
      </c>
      <c r="B6952" t="s">
        <v>4667</v>
      </c>
      <c r="C6952" t="s">
        <v>5744</v>
      </c>
      <c r="D6952">
        <v>2654</v>
      </c>
      <c r="E6952">
        <v>175</v>
      </c>
      <c r="F6952">
        <v>0</v>
      </c>
      <c r="G6952">
        <v>0</v>
      </c>
    </row>
    <row r="6953" spans="1:7" x14ac:dyDescent="0.25">
      <c r="A6953">
        <v>447593</v>
      </c>
      <c r="B6953" t="s">
        <v>4667</v>
      </c>
      <c r="C6953" t="s">
        <v>5745</v>
      </c>
      <c r="D6953">
        <v>2654</v>
      </c>
      <c r="E6953">
        <v>175</v>
      </c>
      <c r="F6953">
        <v>0</v>
      </c>
      <c r="G6953">
        <v>0</v>
      </c>
    </row>
    <row r="6954" spans="1:7" x14ac:dyDescent="0.25">
      <c r="A6954">
        <v>448629</v>
      </c>
      <c r="B6954" t="s">
        <v>4667</v>
      </c>
      <c r="C6954" t="s">
        <v>5705</v>
      </c>
      <c r="D6954">
        <v>2654</v>
      </c>
      <c r="E6954">
        <v>175</v>
      </c>
      <c r="F6954">
        <v>0</v>
      </c>
      <c r="G6954">
        <v>0</v>
      </c>
    </row>
    <row r="6955" spans="1:7" x14ac:dyDescent="0.25">
      <c r="A6955">
        <v>449074</v>
      </c>
      <c r="B6955" t="s">
        <v>4667</v>
      </c>
      <c r="C6955" t="s">
        <v>3013</v>
      </c>
      <c r="D6955">
        <v>2654</v>
      </c>
      <c r="E6955">
        <v>175</v>
      </c>
      <c r="F6955">
        <v>0</v>
      </c>
      <c r="G6955">
        <v>0</v>
      </c>
    </row>
    <row r="6956" spans="1:7" x14ac:dyDescent="0.25">
      <c r="A6956">
        <v>449202</v>
      </c>
      <c r="B6956" t="s">
        <v>4667</v>
      </c>
      <c r="C6956" t="s">
        <v>5746</v>
      </c>
      <c r="D6956">
        <v>2654</v>
      </c>
      <c r="E6956">
        <v>175</v>
      </c>
      <c r="F6956">
        <v>0</v>
      </c>
      <c r="G6956">
        <v>0</v>
      </c>
    </row>
    <row r="6957" spans="1:7" x14ac:dyDescent="0.25">
      <c r="A6957">
        <v>449203</v>
      </c>
      <c r="B6957" t="s">
        <v>4667</v>
      </c>
      <c r="C6957" t="s">
        <v>5747</v>
      </c>
      <c r="D6957">
        <v>2654</v>
      </c>
      <c r="E6957">
        <v>175</v>
      </c>
      <c r="F6957">
        <v>0</v>
      </c>
      <c r="G6957">
        <v>0</v>
      </c>
    </row>
    <row r="6958" spans="1:7" x14ac:dyDescent="0.25">
      <c r="A6958">
        <v>449254</v>
      </c>
      <c r="B6958" t="s">
        <v>4667</v>
      </c>
      <c r="C6958" t="s">
        <v>5748</v>
      </c>
      <c r="D6958">
        <v>2654</v>
      </c>
      <c r="E6958">
        <v>175</v>
      </c>
      <c r="F6958">
        <v>0</v>
      </c>
      <c r="G6958">
        <v>0</v>
      </c>
    </row>
    <row r="6959" spans="1:7" x14ac:dyDescent="0.25">
      <c r="A6959">
        <v>439065</v>
      </c>
      <c r="B6959" t="s">
        <v>4667</v>
      </c>
      <c r="C6959" t="s">
        <v>5749</v>
      </c>
      <c r="D6959">
        <v>2654</v>
      </c>
      <c r="E6959">
        <v>174.91</v>
      </c>
      <c r="F6959">
        <v>0</v>
      </c>
      <c r="G6959">
        <v>0</v>
      </c>
    </row>
    <row r="6960" spans="1:7" x14ac:dyDescent="0.25">
      <c r="A6960">
        <v>442075</v>
      </c>
      <c r="B6960" t="s">
        <v>4667</v>
      </c>
      <c r="C6960" t="s">
        <v>5750</v>
      </c>
      <c r="D6960">
        <v>2654</v>
      </c>
      <c r="E6960">
        <v>174.79</v>
      </c>
      <c r="F6960">
        <v>0</v>
      </c>
      <c r="G6960">
        <v>0</v>
      </c>
    </row>
    <row r="6961" spans="1:7" x14ac:dyDescent="0.25">
      <c r="A6961">
        <v>436968</v>
      </c>
      <c r="B6961" t="s">
        <v>4667</v>
      </c>
      <c r="C6961" t="s">
        <v>5751</v>
      </c>
      <c r="D6961">
        <v>2654</v>
      </c>
      <c r="E6961">
        <v>174.6</v>
      </c>
      <c r="F6961">
        <v>0</v>
      </c>
      <c r="G6961">
        <v>0</v>
      </c>
    </row>
    <row r="6962" spans="1:7" x14ac:dyDescent="0.25">
      <c r="A6962">
        <v>447101</v>
      </c>
      <c r="B6962" t="s">
        <v>4667</v>
      </c>
      <c r="C6962" t="s">
        <v>5752</v>
      </c>
      <c r="D6962">
        <v>2654</v>
      </c>
      <c r="E6962">
        <v>174.6</v>
      </c>
      <c r="F6962">
        <v>0</v>
      </c>
      <c r="G6962">
        <v>0</v>
      </c>
    </row>
    <row r="6963" spans="1:7" x14ac:dyDescent="0.25">
      <c r="A6963">
        <v>447778</v>
      </c>
      <c r="B6963" t="s">
        <v>4667</v>
      </c>
      <c r="C6963" t="s">
        <v>5753</v>
      </c>
      <c r="D6963">
        <v>2654</v>
      </c>
      <c r="E6963">
        <v>174.46</v>
      </c>
      <c r="F6963">
        <v>0</v>
      </c>
      <c r="G6963">
        <v>0</v>
      </c>
    </row>
    <row r="6964" spans="1:7" x14ac:dyDescent="0.25">
      <c r="A6964">
        <v>436788</v>
      </c>
      <c r="B6964" t="s">
        <v>4667</v>
      </c>
      <c r="C6964" t="s">
        <v>1512</v>
      </c>
      <c r="D6964">
        <v>2654</v>
      </c>
      <c r="E6964">
        <v>174.44</v>
      </c>
      <c r="F6964">
        <v>0</v>
      </c>
      <c r="G6964">
        <v>0</v>
      </c>
    </row>
    <row r="6965" spans="1:7" x14ac:dyDescent="0.25">
      <c r="A6965">
        <v>436648</v>
      </c>
      <c r="B6965" t="s">
        <v>4667</v>
      </c>
      <c r="C6965" t="s">
        <v>5754</v>
      </c>
      <c r="D6965">
        <v>2654</v>
      </c>
      <c r="E6965">
        <v>174.22</v>
      </c>
      <c r="F6965">
        <v>0</v>
      </c>
      <c r="G6965">
        <v>0</v>
      </c>
    </row>
    <row r="6966" spans="1:7" x14ac:dyDescent="0.25">
      <c r="A6966">
        <v>438977</v>
      </c>
      <c r="B6966" t="s">
        <v>4667</v>
      </c>
      <c r="C6966" t="s">
        <v>5755</v>
      </c>
      <c r="D6966">
        <v>2654</v>
      </c>
      <c r="E6966">
        <v>174.12</v>
      </c>
      <c r="F6966">
        <v>0</v>
      </c>
      <c r="G6966">
        <v>0</v>
      </c>
    </row>
    <row r="6967" spans="1:7" x14ac:dyDescent="0.25">
      <c r="A6967">
        <v>440349</v>
      </c>
      <c r="B6967" t="s">
        <v>4667</v>
      </c>
      <c r="C6967" t="s">
        <v>5756</v>
      </c>
      <c r="D6967">
        <v>2654</v>
      </c>
      <c r="E6967">
        <v>174.1</v>
      </c>
      <c r="F6967">
        <v>0</v>
      </c>
      <c r="G6967">
        <v>0</v>
      </c>
    </row>
    <row r="6968" spans="1:7" x14ac:dyDescent="0.25">
      <c r="A6968">
        <v>441773</v>
      </c>
      <c r="B6968" t="s">
        <v>4667</v>
      </c>
      <c r="C6968" t="s">
        <v>5757</v>
      </c>
      <c r="D6968">
        <v>2654</v>
      </c>
      <c r="E6968">
        <v>173.99</v>
      </c>
      <c r="F6968">
        <v>0</v>
      </c>
      <c r="G6968">
        <v>0</v>
      </c>
    </row>
    <row r="6969" spans="1:7" x14ac:dyDescent="0.25">
      <c r="A6969">
        <v>448259</v>
      </c>
      <c r="B6969" t="s">
        <v>4667</v>
      </c>
      <c r="C6969" t="s">
        <v>5758</v>
      </c>
      <c r="D6969">
        <v>2654</v>
      </c>
      <c r="E6969">
        <v>173.85</v>
      </c>
      <c r="F6969">
        <v>0</v>
      </c>
      <c r="G6969">
        <v>0</v>
      </c>
    </row>
    <row r="6970" spans="1:7" x14ac:dyDescent="0.25">
      <c r="A6970">
        <v>435716</v>
      </c>
      <c r="B6970" t="s">
        <v>4667</v>
      </c>
      <c r="C6970" t="s">
        <v>5759</v>
      </c>
      <c r="D6970">
        <v>2654</v>
      </c>
      <c r="E6970">
        <v>173.55</v>
      </c>
      <c r="F6970">
        <v>0</v>
      </c>
      <c r="G6970">
        <v>0</v>
      </c>
    </row>
    <row r="6971" spans="1:7" x14ac:dyDescent="0.25">
      <c r="A6971">
        <v>438650</v>
      </c>
      <c r="B6971" t="s">
        <v>4667</v>
      </c>
      <c r="C6971" t="s">
        <v>5760</v>
      </c>
      <c r="D6971">
        <v>2654</v>
      </c>
      <c r="E6971">
        <v>173.55</v>
      </c>
      <c r="F6971">
        <v>0</v>
      </c>
      <c r="G6971">
        <v>0</v>
      </c>
    </row>
    <row r="6972" spans="1:7" x14ac:dyDescent="0.25">
      <c r="A6972">
        <v>438179</v>
      </c>
      <c r="B6972" t="s">
        <v>4667</v>
      </c>
      <c r="C6972" t="s">
        <v>2416</v>
      </c>
      <c r="D6972">
        <v>2654</v>
      </c>
      <c r="E6972">
        <v>173.4</v>
      </c>
      <c r="F6972">
        <v>0</v>
      </c>
      <c r="G6972">
        <v>0</v>
      </c>
    </row>
    <row r="6973" spans="1:7" x14ac:dyDescent="0.25">
      <c r="A6973">
        <v>441572</v>
      </c>
      <c r="B6973" t="s">
        <v>4667</v>
      </c>
      <c r="C6973" t="s">
        <v>5658</v>
      </c>
      <c r="D6973">
        <v>2654</v>
      </c>
      <c r="E6973">
        <v>173.4</v>
      </c>
      <c r="F6973">
        <v>0</v>
      </c>
      <c r="G6973">
        <v>0</v>
      </c>
    </row>
    <row r="6974" spans="1:7" x14ac:dyDescent="0.25">
      <c r="A6974">
        <v>437050</v>
      </c>
      <c r="B6974" t="s">
        <v>4667</v>
      </c>
      <c r="C6974" t="s">
        <v>5761</v>
      </c>
      <c r="D6974">
        <v>2654</v>
      </c>
      <c r="E6974">
        <v>173.25</v>
      </c>
      <c r="F6974">
        <v>0</v>
      </c>
      <c r="G6974">
        <v>0</v>
      </c>
    </row>
    <row r="6975" spans="1:7" x14ac:dyDescent="0.25">
      <c r="A6975">
        <v>449164</v>
      </c>
      <c r="B6975" t="s">
        <v>4667</v>
      </c>
      <c r="C6975" t="s">
        <v>5762</v>
      </c>
      <c r="D6975">
        <v>2654</v>
      </c>
      <c r="E6975">
        <v>173.03</v>
      </c>
      <c r="F6975">
        <v>0</v>
      </c>
      <c r="G6975">
        <v>0</v>
      </c>
    </row>
    <row r="6976" spans="1:7" x14ac:dyDescent="0.25">
      <c r="A6976">
        <v>437213</v>
      </c>
      <c r="B6976" t="s">
        <v>4667</v>
      </c>
      <c r="C6976" t="s">
        <v>5763</v>
      </c>
      <c r="D6976">
        <v>2654</v>
      </c>
      <c r="E6976">
        <v>172.8</v>
      </c>
      <c r="F6976">
        <v>0</v>
      </c>
      <c r="G6976">
        <v>0</v>
      </c>
    </row>
    <row r="6977" spans="1:7" x14ac:dyDescent="0.25">
      <c r="A6977">
        <v>436790</v>
      </c>
      <c r="B6977" t="s">
        <v>4667</v>
      </c>
      <c r="C6977" t="s">
        <v>1512</v>
      </c>
      <c r="D6977">
        <v>2654</v>
      </c>
      <c r="E6977">
        <v>172.66</v>
      </c>
      <c r="F6977">
        <v>0</v>
      </c>
      <c r="G6977">
        <v>0</v>
      </c>
    </row>
    <row r="6978" spans="1:7" x14ac:dyDescent="0.25">
      <c r="A6978">
        <v>444238</v>
      </c>
      <c r="B6978" t="s">
        <v>4667</v>
      </c>
      <c r="C6978" t="s">
        <v>5688</v>
      </c>
      <c r="D6978">
        <v>2654</v>
      </c>
      <c r="E6978">
        <v>172.66</v>
      </c>
      <c r="F6978">
        <v>0</v>
      </c>
      <c r="G6978">
        <v>0</v>
      </c>
    </row>
    <row r="6979" spans="1:7" x14ac:dyDescent="0.25">
      <c r="A6979">
        <v>441547</v>
      </c>
      <c r="B6979" t="s">
        <v>4667</v>
      </c>
      <c r="C6979" t="s">
        <v>5764</v>
      </c>
      <c r="D6979">
        <v>2654</v>
      </c>
      <c r="E6979">
        <v>172.38</v>
      </c>
      <c r="F6979">
        <v>0</v>
      </c>
      <c r="G6979">
        <v>0</v>
      </c>
    </row>
    <row r="6980" spans="1:7" x14ac:dyDescent="0.25">
      <c r="A6980">
        <v>444871</v>
      </c>
      <c r="B6980" t="s">
        <v>4667</v>
      </c>
      <c r="C6980" t="s">
        <v>5765</v>
      </c>
      <c r="D6980">
        <v>2654</v>
      </c>
      <c r="E6980">
        <v>172.21</v>
      </c>
      <c r="F6980">
        <v>0</v>
      </c>
      <c r="G6980">
        <v>0</v>
      </c>
    </row>
    <row r="6981" spans="1:7" x14ac:dyDescent="0.25">
      <c r="A6981">
        <v>441713</v>
      </c>
      <c r="B6981" t="s">
        <v>4667</v>
      </c>
      <c r="C6981" t="s">
        <v>5766</v>
      </c>
      <c r="D6981">
        <v>2654</v>
      </c>
      <c r="E6981">
        <v>172</v>
      </c>
      <c r="F6981">
        <v>0</v>
      </c>
      <c r="G6981">
        <v>0</v>
      </c>
    </row>
    <row r="6982" spans="1:7" x14ac:dyDescent="0.25">
      <c r="A6982">
        <v>432735</v>
      </c>
      <c r="B6982" t="s">
        <v>4667</v>
      </c>
      <c r="C6982" t="s">
        <v>5767</v>
      </c>
      <c r="D6982">
        <v>2654</v>
      </c>
      <c r="E6982">
        <v>171.9</v>
      </c>
      <c r="F6982">
        <v>0</v>
      </c>
      <c r="G6982">
        <v>0</v>
      </c>
    </row>
    <row r="6983" spans="1:7" x14ac:dyDescent="0.25">
      <c r="A6983">
        <v>437804</v>
      </c>
      <c r="B6983" t="s">
        <v>4667</v>
      </c>
      <c r="C6983" t="s">
        <v>5768</v>
      </c>
      <c r="D6983">
        <v>2654</v>
      </c>
      <c r="E6983">
        <v>171.5</v>
      </c>
      <c r="F6983">
        <v>0</v>
      </c>
      <c r="G6983">
        <v>0</v>
      </c>
    </row>
    <row r="6984" spans="1:7" x14ac:dyDescent="0.25">
      <c r="A6984">
        <v>442460</v>
      </c>
      <c r="B6984" t="s">
        <v>4667</v>
      </c>
      <c r="C6984" t="s">
        <v>5723</v>
      </c>
      <c r="D6984">
        <v>2654</v>
      </c>
      <c r="E6984">
        <v>171.25</v>
      </c>
      <c r="F6984">
        <v>0</v>
      </c>
      <c r="G6984">
        <v>0</v>
      </c>
    </row>
    <row r="6985" spans="1:7" x14ac:dyDescent="0.25">
      <c r="A6985">
        <v>431698</v>
      </c>
      <c r="B6985" t="s">
        <v>4667</v>
      </c>
      <c r="C6985" t="s">
        <v>1704</v>
      </c>
      <c r="D6985">
        <v>2654</v>
      </c>
      <c r="E6985">
        <v>171.08</v>
      </c>
      <c r="F6985">
        <v>0</v>
      </c>
      <c r="G6985">
        <v>0</v>
      </c>
    </row>
    <row r="6986" spans="1:7" x14ac:dyDescent="0.25">
      <c r="A6986">
        <v>432186</v>
      </c>
      <c r="B6986" t="s">
        <v>4667</v>
      </c>
      <c r="C6986" t="s">
        <v>5769</v>
      </c>
      <c r="D6986">
        <v>2654</v>
      </c>
      <c r="E6986">
        <v>171</v>
      </c>
      <c r="F6986">
        <v>0</v>
      </c>
      <c r="G6986">
        <v>0</v>
      </c>
    </row>
    <row r="6987" spans="1:7" x14ac:dyDescent="0.25">
      <c r="A6987">
        <v>436154</v>
      </c>
      <c r="B6987" t="s">
        <v>4667</v>
      </c>
      <c r="C6987" t="s">
        <v>5770</v>
      </c>
      <c r="D6987">
        <v>2654</v>
      </c>
      <c r="E6987">
        <v>171</v>
      </c>
      <c r="F6987">
        <v>0</v>
      </c>
      <c r="G6987">
        <v>0</v>
      </c>
    </row>
    <row r="6988" spans="1:7" x14ac:dyDescent="0.25">
      <c r="A6988">
        <v>440812</v>
      </c>
      <c r="B6988" t="s">
        <v>4667</v>
      </c>
      <c r="C6988" t="s">
        <v>1707</v>
      </c>
      <c r="D6988">
        <v>2654</v>
      </c>
      <c r="E6988">
        <v>11.94</v>
      </c>
      <c r="F6988">
        <v>0</v>
      </c>
      <c r="G6988">
        <v>0</v>
      </c>
    </row>
    <row r="6989" spans="1:7" x14ac:dyDescent="0.25">
      <c r="A6989">
        <v>804984</v>
      </c>
      <c r="B6989" t="s">
        <v>5771</v>
      </c>
      <c r="C6989" t="s">
        <v>5771</v>
      </c>
      <c r="D6989">
        <v>954</v>
      </c>
      <c r="E6989">
        <v>3836.86</v>
      </c>
      <c r="F6989">
        <v>0</v>
      </c>
      <c r="G6989">
        <v>0</v>
      </c>
    </row>
    <row r="6990" spans="1:7" x14ac:dyDescent="0.25">
      <c r="A6990">
        <v>792142</v>
      </c>
      <c r="B6990" t="s">
        <v>5771</v>
      </c>
      <c r="C6990" t="s">
        <v>5772</v>
      </c>
      <c r="D6990">
        <v>954</v>
      </c>
      <c r="E6990">
        <v>1060.5</v>
      </c>
      <c r="F6990">
        <v>0</v>
      </c>
      <c r="G6990">
        <v>0</v>
      </c>
    </row>
    <row r="6991" spans="1:7" x14ac:dyDescent="0.25">
      <c r="A6991">
        <v>809811</v>
      </c>
      <c r="B6991" t="s">
        <v>5771</v>
      </c>
      <c r="C6991" t="s">
        <v>5773</v>
      </c>
      <c r="D6991">
        <v>954</v>
      </c>
      <c r="E6991">
        <v>2.11</v>
      </c>
      <c r="F6991">
        <v>0</v>
      </c>
      <c r="G6991">
        <v>0</v>
      </c>
    </row>
    <row r="6992" spans="1:7" x14ac:dyDescent="0.25">
      <c r="A6992">
        <v>477598</v>
      </c>
      <c r="B6992" t="s">
        <v>5774</v>
      </c>
      <c r="C6992" t="s">
        <v>5774</v>
      </c>
      <c r="D6992">
        <v>2781</v>
      </c>
      <c r="E6992">
        <v>524.32000000000005</v>
      </c>
      <c r="F6992">
        <v>0</v>
      </c>
      <c r="G6992">
        <v>0</v>
      </c>
    </row>
    <row r="6993" spans="1:7" x14ac:dyDescent="0.25">
      <c r="A6993">
        <v>483444</v>
      </c>
      <c r="B6993" t="s">
        <v>5774</v>
      </c>
      <c r="C6993" t="s">
        <v>5775</v>
      </c>
      <c r="D6993">
        <v>2781</v>
      </c>
      <c r="E6993">
        <v>520.52</v>
      </c>
      <c r="F6993">
        <v>0</v>
      </c>
      <c r="G6993">
        <v>0</v>
      </c>
    </row>
    <row r="6994" spans="1:7" x14ac:dyDescent="0.25">
      <c r="A6994">
        <v>476703</v>
      </c>
      <c r="B6994" t="s">
        <v>5774</v>
      </c>
      <c r="C6994" t="s">
        <v>5776</v>
      </c>
      <c r="D6994">
        <v>2781</v>
      </c>
      <c r="E6994">
        <v>507.45</v>
      </c>
      <c r="F6994">
        <v>0</v>
      </c>
      <c r="G6994">
        <v>0</v>
      </c>
    </row>
    <row r="6995" spans="1:7" x14ac:dyDescent="0.25">
      <c r="A6995">
        <v>478554</v>
      </c>
      <c r="B6995" t="s">
        <v>5774</v>
      </c>
      <c r="C6995" t="s">
        <v>5777</v>
      </c>
      <c r="D6995">
        <v>2781</v>
      </c>
      <c r="E6995">
        <v>504.03</v>
      </c>
      <c r="F6995">
        <v>0</v>
      </c>
      <c r="G6995">
        <v>0</v>
      </c>
    </row>
    <row r="6996" spans="1:7" x14ac:dyDescent="0.25">
      <c r="A6996">
        <v>469795</v>
      </c>
      <c r="B6996" t="s">
        <v>5774</v>
      </c>
      <c r="C6996" t="s">
        <v>5778</v>
      </c>
      <c r="D6996">
        <v>2781</v>
      </c>
      <c r="E6996">
        <v>500</v>
      </c>
      <c r="F6996">
        <v>0</v>
      </c>
      <c r="G6996">
        <v>0</v>
      </c>
    </row>
    <row r="6997" spans="1:7" x14ac:dyDescent="0.25">
      <c r="A6997">
        <v>482665</v>
      </c>
      <c r="B6997" t="s">
        <v>5774</v>
      </c>
      <c r="C6997" t="s">
        <v>5779</v>
      </c>
      <c r="D6997">
        <v>2781</v>
      </c>
      <c r="E6997">
        <v>497.53</v>
      </c>
      <c r="F6997">
        <v>0</v>
      </c>
      <c r="G6997">
        <v>0</v>
      </c>
    </row>
    <row r="6998" spans="1:7" x14ac:dyDescent="0.25">
      <c r="A6998">
        <v>480544</v>
      </c>
      <c r="B6998" t="s">
        <v>5774</v>
      </c>
      <c r="C6998" t="s">
        <v>5780</v>
      </c>
      <c r="D6998">
        <v>2781</v>
      </c>
      <c r="E6998">
        <v>496.08</v>
      </c>
      <c r="F6998">
        <v>0</v>
      </c>
      <c r="G6998">
        <v>0</v>
      </c>
    </row>
    <row r="6999" spans="1:7" x14ac:dyDescent="0.25">
      <c r="A6999">
        <v>469394</v>
      </c>
      <c r="B6999" t="s">
        <v>5774</v>
      </c>
      <c r="C6999" t="s">
        <v>5781</v>
      </c>
      <c r="D6999">
        <v>2781</v>
      </c>
      <c r="E6999">
        <v>491.28</v>
      </c>
      <c r="F6999">
        <v>0</v>
      </c>
      <c r="G6999">
        <v>0</v>
      </c>
    </row>
    <row r="7000" spans="1:7" x14ac:dyDescent="0.25">
      <c r="A7000">
        <v>470285</v>
      </c>
      <c r="B7000" t="s">
        <v>5774</v>
      </c>
      <c r="C7000" t="s">
        <v>5782</v>
      </c>
      <c r="D7000">
        <v>2781</v>
      </c>
      <c r="E7000">
        <v>482.56</v>
      </c>
      <c r="F7000">
        <v>0</v>
      </c>
      <c r="G7000">
        <v>0</v>
      </c>
    </row>
    <row r="7001" spans="1:7" x14ac:dyDescent="0.25">
      <c r="A7001">
        <v>484216</v>
      </c>
      <c r="B7001" t="s">
        <v>5774</v>
      </c>
      <c r="C7001" t="s">
        <v>5783</v>
      </c>
      <c r="D7001">
        <v>2781</v>
      </c>
      <c r="E7001">
        <v>476.77</v>
      </c>
      <c r="F7001">
        <v>0</v>
      </c>
      <c r="G7001">
        <v>0</v>
      </c>
    </row>
    <row r="7002" spans="1:7" x14ac:dyDescent="0.25">
      <c r="A7002">
        <v>482860</v>
      </c>
      <c r="B7002" t="s">
        <v>5774</v>
      </c>
      <c r="C7002" t="s">
        <v>2943</v>
      </c>
      <c r="D7002">
        <v>2781</v>
      </c>
      <c r="E7002">
        <v>476.2</v>
      </c>
      <c r="F7002">
        <v>0</v>
      </c>
      <c r="G7002">
        <v>0</v>
      </c>
    </row>
    <row r="7003" spans="1:7" x14ac:dyDescent="0.25">
      <c r="A7003">
        <v>480636</v>
      </c>
      <c r="B7003" t="s">
        <v>5774</v>
      </c>
      <c r="C7003" t="s">
        <v>5784</v>
      </c>
      <c r="D7003">
        <v>2781</v>
      </c>
      <c r="E7003">
        <v>476</v>
      </c>
      <c r="F7003">
        <v>0</v>
      </c>
      <c r="G7003">
        <v>0</v>
      </c>
    </row>
    <row r="7004" spans="1:7" x14ac:dyDescent="0.25">
      <c r="A7004">
        <v>470466</v>
      </c>
      <c r="B7004" t="s">
        <v>5774</v>
      </c>
      <c r="C7004" t="s">
        <v>5785</v>
      </c>
      <c r="D7004">
        <v>2781</v>
      </c>
      <c r="E7004">
        <v>473.85</v>
      </c>
      <c r="F7004">
        <v>0</v>
      </c>
      <c r="G7004">
        <v>0</v>
      </c>
    </row>
    <row r="7005" spans="1:7" x14ac:dyDescent="0.25">
      <c r="A7005">
        <v>482828</v>
      </c>
      <c r="B7005" t="s">
        <v>5774</v>
      </c>
      <c r="C7005" t="s">
        <v>5786</v>
      </c>
      <c r="D7005">
        <v>2781</v>
      </c>
      <c r="E7005">
        <v>473.44</v>
      </c>
      <c r="F7005">
        <v>0</v>
      </c>
      <c r="G7005">
        <v>0</v>
      </c>
    </row>
    <row r="7006" spans="1:7" x14ac:dyDescent="0.25">
      <c r="A7006">
        <v>471739</v>
      </c>
      <c r="B7006" t="s">
        <v>5774</v>
      </c>
      <c r="C7006" t="s">
        <v>5787</v>
      </c>
      <c r="D7006">
        <v>2781</v>
      </c>
      <c r="E7006">
        <v>472.01</v>
      </c>
      <c r="F7006">
        <v>0</v>
      </c>
      <c r="G7006">
        <v>0</v>
      </c>
    </row>
    <row r="7007" spans="1:7" x14ac:dyDescent="0.25">
      <c r="A7007">
        <v>481348</v>
      </c>
      <c r="B7007" t="s">
        <v>5774</v>
      </c>
      <c r="C7007" t="s">
        <v>5788</v>
      </c>
      <c r="D7007">
        <v>2781</v>
      </c>
      <c r="E7007">
        <v>472</v>
      </c>
      <c r="F7007">
        <v>0</v>
      </c>
      <c r="G7007">
        <v>0</v>
      </c>
    </row>
    <row r="7008" spans="1:7" x14ac:dyDescent="0.25">
      <c r="A7008">
        <v>481735</v>
      </c>
      <c r="B7008" t="s">
        <v>5774</v>
      </c>
      <c r="C7008" t="s">
        <v>5789</v>
      </c>
      <c r="D7008">
        <v>2781</v>
      </c>
      <c r="E7008">
        <v>470.64</v>
      </c>
      <c r="F7008">
        <v>0</v>
      </c>
      <c r="G7008">
        <v>0</v>
      </c>
    </row>
    <row r="7009" spans="1:7" x14ac:dyDescent="0.25">
      <c r="A7009">
        <v>470467</v>
      </c>
      <c r="B7009" t="s">
        <v>5774</v>
      </c>
      <c r="C7009" t="s">
        <v>5785</v>
      </c>
      <c r="D7009">
        <v>2781</v>
      </c>
      <c r="E7009">
        <v>463.5</v>
      </c>
      <c r="F7009">
        <v>0</v>
      </c>
      <c r="G7009">
        <v>0</v>
      </c>
    </row>
    <row r="7010" spans="1:7" x14ac:dyDescent="0.25">
      <c r="A7010">
        <v>468458</v>
      </c>
      <c r="B7010" t="s">
        <v>5774</v>
      </c>
      <c r="C7010" t="s">
        <v>5790</v>
      </c>
      <c r="D7010">
        <v>2781</v>
      </c>
      <c r="E7010">
        <v>461.25</v>
      </c>
      <c r="F7010">
        <v>0</v>
      </c>
      <c r="G7010">
        <v>0</v>
      </c>
    </row>
    <row r="7011" spans="1:7" x14ac:dyDescent="0.25">
      <c r="A7011">
        <v>473476</v>
      </c>
      <c r="B7011" t="s">
        <v>5774</v>
      </c>
      <c r="C7011" t="s">
        <v>5791</v>
      </c>
      <c r="D7011">
        <v>2781</v>
      </c>
      <c r="E7011">
        <v>42.57</v>
      </c>
      <c r="F7011">
        <v>0</v>
      </c>
      <c r="G7011">
        <v>0</v>
      </c>
    </row>
    <row r="7012" spans="1:7" x14ac:dyDescent="0.25">
      <c r="A7012">
        <v>627902</v>
      </c>
      <c r="B7012" t="s">
        <v>5015</v>
      </c>
      <c r="C7012" t="s">
        <v>5015</v>
      </c>
      <c r="D7012">
        <v>941</v>
      </c>
      <c r="E7012">
        <v>770</v>
      </c>
      <c r="F7012">
        <v>0</v>
      </c>
      <c r="G7012">
        <v>0</v>
      </c>
    </row>
    <row r="7013" spans="1:7" x14ac:dyDescent="0.25">
      <c r="A7013">
        <v>644290</v>
      </c>
      <c r="B7013" t="s">
        <v>5015</v>
      </c>
      <c r="C7013" t="s">
        <v>5030</v>
      </c>
      <c r="D7013">
        <v>941</v>
      </c>
      <c r="E7013">
        <v>768.36</v>
      </c>
      <c r="F7013">
        <v>0</v>
      </c>
      <c r="G7013">
        <v>0</v>
      </c>
    </row>
    <row r="7014" spans="1:7" x14ac:dyDescent="0.25">
      <c r="A7014">
        <v>644292</v>
      </c>
      <c r="B7014" t="s">
        <v>5015</v>
      </c>
      <c r="C7014" t="s">
        <v>5030</v>
      </c>
      <c r="D7014">
        <v>941</v>
      </c>
      <c r="E7014">
        <v>768.36</v>
      </c>
      <c r="F7014">
        <v>0</v>
      </c>
      <c r="G7014">
        <v>0</v>
      </c>
    </row>
    <row r="7015" spans="1:7" x14ac:dyDescent="0.25">
      <c r="A7015">
        <v>644294</v>
      </c>
      <c r="B7015" t="s">
        <v>5015</v>
      </c>
      <c r="C7015" t="s">
        <v>5030</v>
      </c>
      <c r="D7015">
        <v>941</v>
      </c>
      <c r="E7015">
        <v>766.84</v>
      </c>
      <c r="F7015">
        <v>0</v>
      </c>
      <c r="G7015">
        <v>0</v>
      </c>
    </row>
    <row r="7016" spans="1:7" x14ac:dyDescent="0.25">
      <c r="A7016">
        <v>630563</v>
      </c>
      <c r="B7016" t="s">
        <v>5015</v>
      </c>
      <c r="C7016" t="s">
        <v>4782</v>
      </c>
      <c r="D7016">
        <v>941</v>
      </c>
      <c r="E7016">
        <v>764.28</v>
      </c>
      <c r="F7016">
        <v>0</v>
      </c>
      <c r="G7016">
        <v>0</v>
      </c>
    </row>
    <row r="7017" spans="1:7" x14ac:dyDescent="0.25">
      <c r="A7017">
        <v>644291</v>
      </c>
      <c r="B7017" t="s">
        <v>5015</v>
      </c>
      <c r="C7017" t="s">
        <v>5030</v>
      </c>
      <c r="D7017">
        <v>941</v>
      </c>
      <c r="E7017">
        <v>762.28</v>
      </c>
      <c r="F7017">
        <v>0</v>
      </c>
      <c r="G7017">
        <v>0</v>
      </c>
    </row>
    <row r="7018" spans="1:7" x14ac:dyDescent="0.25">
      <c r="A7018">
        <v>638561</v>
      </c>
      <c r="B7018" t="s">
        <v>5015</v>
      </c>
      <c r="C7018" t="s">
        <v>5505</v>
      </c>
      <c r="D7018">
        <v>941</v>
      </c>
      <c r="E7018">
        <v>759.82</v>
      </c>
      <c r="F7018">
        <v>0</v>
      </c>
      <c r="G7018">
        <v>0</v>
      </c>
    </row>
    <row r="7019" spans="1:7" x14ac:dyDescent="0.25">
      <c r="A7019">
        <v>635234</v>
      </c>
      <c r="B7019" t="s">
        <v>5015</v>
      </c>
      <c r="C7019" t="s">
        <v>4786</v>
      </c>
      <c r="D7019">
        <v>941</v>
      </c>
      <c r="E7019">
        <v>759.24</v>
      </c>
      <c r="F7019">
        <v>0</v>
      </c>
      <c r="G7019">
        <v>0</v>
      </c>
    </row>
    <row r="7020" spans="1:7" x14ac:dyDescent="0.25">
      <c r="A7020">
        <v>641767</v>
      </c>
      <c r="B7020" t="s">
        <v>5015</v>
      </c>
      <c r="C7020" t="s">
        <v>5792</v>
      </c>
      <c r="D7020">
        <v>941</v>
      </c>
      <c r="E7020">
        <v>683.1</v>
      </c>
      <c r="F7020">
        <v>0</v>
      </c>
      <c r="G7020">
        <v>0</v>
      </c>
    </row>
    <row r="7021" spans="1:7" x14ac:dyDescent="0.25">
      <c r="A7021">
        <v>629332</v>
      </c>
      <c r="B7021" t="s">
        <v>5015</v>
      </c>
      <c r="C7021" t="s">
        <v>5793</v>
      </c>
      <c r="D7021">
        <v>941</v>
      </c>
      <c r="E7021">
        <v>3.42</v>
      </c>
      <c r="F7021">
        <v>0</v>
      </c>
      <c r="G7021">
        <v>0</v>
      </c>
    </row>
    <row r="7022" spans="1:7" x14ac:dyDescent="0.25">
      <c r="A7022">
        <v>848864</v>
      </c>
      <c r="B7022" t="s">
        <v>5794</v>
      </c>
      <c r="C7022" t="s">
        <v>5794</v>
      </c>
      <c r="D7022">
        <v>3618</v>
      </c>
      <c r="E7022">
        <v>1701</v>
      </c>
      <c r="F7022">
        <v>0</v>
      </c>
      <c r="G7022">
        <v>0</v>
      </c>
    </row>
    <row r="7023" spans="1:7" x14ac:dyDescent="0.25">
      <c r="A7023">
        <v>865418</v>
      </c>
      <c r="B7023" t="s">
        <v>5794</v>
      </c>
      <c r="C7023" t="s">
        <v>5795</v>
      </c>
      <c r="D7023">
        <v>3618</v>
      </c>
      <c r="E7023">
        <v>1545.84</v>
      </c>
      <c r="F7023">
        <v>0</v>
      </c>
      <c r="G7023">
        <v>0</v>
      </c>
    </row>
    <row r="7024" spans="1:7" x14ac:dyDescent="0.25">
      <c r="A7024">
        <v>874007</v>
      </c>
      <c r="B7024" t="s">
        <v>5794</v>
      </c>
      <c r="C7024" t="s">
        <v>5796</v>
      </c>
      <c r="D7024">
        <v>3618</v>
      </c>
      <c r="E7024">
        <v>1499.85</v>
      </c>
      <c r="F7024">
        <v>0</v>
      </c>
      <c r="G7024">
        <v>0</v>
      </c>
    </row>
    <row r="7025" spans="1:7" x14ac:dyDescent="0.25">
      <c r="A7025">
        <v>849833</v>
      </c>
      <c r="B7025" t="s">
        <v>5794</v>
      </c>
      <c r="C7025" t="s">
        <v>5797</v>
      </c>
      <c r="D7025">
        <v>3618</v>
      </c>
      <c r="E7025">
        <v>1482.6</v>
      </c>
      <c r="F7025">
        <v>0</v>
      </c>
      <c r="G7025">
        <v>0</v>
      </c>
    </row>
    <row r="7026" spans="1:7" x14ac:dyDescent="0.25">
      <c r="A7026">
        <v>869845</v>
      </c>
      <c r="B7026" t="s">
        <v>5794</v>
      </c>
      <c r="C7026" t="s">
        <v>5798</v>
      </c>
      <c r="D7026">
        <v>3618</v>
      </c>
      <c r="E7026">
        <v>1469.34</v>
      </c>
      <c r="F7026">
        <v>0</v>
      </c>
      <c r="G7026">
        <v>0</v>
      </c>
    </row>
    <row r="7027" spans="1:7" x14ac:dyDescent="0.25">
      <c r="A7027">
        <v>850173</v>
      </c>
      <c r="B7027" t="s">
        <v>5794</v>
      </c>
      <c r="C7027" t="s">
        <v>5799</v>
      </c>
      <c r="D7027">
        <v>3618</v>
      </c>
      <c r="E7027">
        <v>1428.8</v>
      </c>
      <c r="F7027">
        <v>0</v>
      </c>
      <c r="G7027">
        <v>0</v>
      </c>
    </row>
    <row r="7028" spans="1:7" x14ac:dyDescent="0.25">
      <c r="A7028">
        <v>874771</v>
      </c>
      <c r="B7028" t="s">
        <v>5794</v>
      </c>
      <c r="C7028" t="s">
        <v>5800</v>
      </c>
      <c r="D7028">
        <v>3618</v>
      </c>
      <c r="E7028">
        <v>1421.2</v>
      </c>
      <c r="F7028">
        <v>0</v>
      </c>
      <c r="G7028">
        <v>0</v>
      </c>
    </row>
    <row r="7029" spans="1:7" x14ac:dyDescent="0.25">
      <c r="A7029">
        <v>853097</v>
      </c>
      <c r="B7029" t="s">
        <v>5794</v>
      </c>
      <c r="C7029" t="s">
        <v>5801</v>
      </c>
      <c r="D7029">
        <v>3618</v>
      </c>
      <c r="E7029">
        <v>1411.85</v>
      </c>
      <c r="F7029">
        <v>0</v>
      </c>
      <c r="G7029">
        <v>0</v>
      </c>
    </row>
    <row r="7030" spans="1:7" x14ac:dyDescent="0.25">
      <c r="A7030">
        <v>861419</v>
      </c>
      <c r="B7030" t="s">
        <v>5794</v>
      </c>
      <c r="C7030" t="s">
        <v>5802</v>
      </c>
      <c r="D7030">
        <v>3618</v>
      </c>
      <c r="E7030">
        <v>1405.23</v>
      </c>
      <c r="F7030">
        <v>0</v>
      </c>
      <c r="G7030">
        <v>0</v>
      </c>
    </row>
    <row r="7031" spans="1:7" x14ac:dyDescent="0.25">
      <c r="A7031">
        <v>864339</v>
      </c>
      <c r="B7031" t="s">
        <v>5794</v>
      </c>
      <c r="C7031" t="s">
        <v>5803</v>
      </c>
      <c r="D7031">
        <v>3618</v>
      </c>
      <c r="E7031">
        <v>1365.72</v>
      </c>
      <c r="F7031">
        <v>0</v>
      </c>
      <c r="G7031">
        <v>0</v>
      </c>
    </row>
    <row r="7032" spans="1:7" x14ac:dyDescent="0.25">
      <c r="A7032">
        <v>877947</v>
      </c>
      <c r="B7032" t="s">
        <v>5794</v>
      </c>
      <c r="C7032" t="s">
        <v>5804</v>
      </c>
      <c r="D7032">
        <v>3618</v>
      </c>
      <c r="E7032">
        <v>1360</v>
      </c>
      <c r="F7032">
        <v>0</v>
      </c>
      <c r="G7032">
        <v>0</v>
      </c>
    </row>
    <row r="7033" spans="1:7" x14ac:dyDescent="0.25">
      <c r="A7033">
        <v>875951</v>
      </c>
      <c r="B7033" t="s">
        <v>5794</v>
      </c>
      <c r="C7033" t="s">
        <v>5805</v>
      </c>
      <c r="D7033">
        <v>3618</v>
      </c>
      <c r="E7033">
        <v>1312.19</v>
      </c>
      <c r="F7033">
        <v>0</v>
      </c>
      <c r="G7033">
        <v>0</v>
      </c>
    </row>
    <row r="7034" spans="1:7" x14ac:dyDescent="0.25">
      <c r="A7034">
        <v>862244</v>
      </c>
      <c r="B7034" t="s">
        <v>5794</v>
      </c>
      <c r="C7034" t="s">
        <v>5806</v>
      </c>
      <c r="D7034">
        <v>3618</v>
      </c>
      <c r="E7034">
        <v>1306.44</v>
      </c>
      <c r="F7034">
        <v>0</v>
      </c>
      <c r="G7034">
        <v>0</v>
      </c>
    </row>
    <row r="7035" spans="1:7" x14ac:dyDescent="0.25">
      <c r="A7035">
        <v>861711</v>
      </c>
      <c r="B7035" t="s">
        <v>5794</v>
      </c>
      <c r="C7035" t="s">
        <v>5807</v>
      </c>
      <c r="D7035">
        <v>3618</v>
      </c>
      <c r="E7035">
        <v>324.36</v>
      </c>
      <c r="F7035">
        <v>0</v>
      </c>
      <c r="G7035">
        <v>0</v>
      </c>
    </row>
    <row r="7036" spans="1:7" x14ac:dyDescent="0.25">
      <c r="A7036">
        <v>817250</v>
      </c>
      <c r="B7036" t="s">
        <v>5808</v>
      </c>
      <c r="C7036" t="s">
        <v>5808</v>
      </c>
      <c r="D7036">
        <v>2746</v>
      </c>
      <c r="E7036">
        <v>11392.4</v>
      </c>
      <c r="F7036">
        <v>0</v>
      </c>
      <c r="G7036">
        <v>0</v>
      </c>
    </row>
    <row r="7037" spans="1:7" x14ac:dyDescent="0.25">
      <c r="A7037">
        <v>796092</v>
      </c>
      <c r="B7037" t="s">
        <v>5808</v>
      </c>
      <c r="C7037" t="s">
        <v>5809</v>
      </c>
      <c r="D7037">
        <v>2746</v>
      </c>
      <c r="E7037">
        <v>2263.6799999999998</v>
      </c>
      <c r="F7037">
        <v>0</v>
      </c>
      <c r="G7037">
        <v>0</v>
      </c>
    </row>
    <row r="7038" spans="1:7" x14ac:dyDescent="0.25">
      <c r="A7038">
        <v>795099</v>
      </c>
      <c r="B7038" t="s">
        <v>5808</v>
      </c>
      <c r="C7038" t="s">
        <v>5810</v>
      </c>
      <c r="D7038">
        <v>2746</v>
      </c>
      <c r="E7038">
        <v>40.42</v>
      </c>
      <c r="F7038">
        <v>0</v>
      </c>
      <c r="G7038">
        <v>0</v>
      </c>
    </row>
    <row r="7039" spans="1:7" x14ac:dyDescent="0.25">
      <c r="A7039">
        <v>861794</v>
      </c>
      <c r="B7039" t="s">
        <v>5811</v>
      </c>
      <c r="C7039" t="s">
        <v>5811</v>
      </c>
      <c r="D7039">
        <v>3625</v>
      </c>
      <c r="E7039">
        <v>1300.73</v>
      </c>
      <c r="F7039">
        <v>0</v>
      </c>
      <c r="G7039">
        <v>0</v>
      </c>
    </row>
    <row r="7040" spans="1:7" x14ac:dyDescent="0.25">
      <c r="A7040">
        <v>865116</v>
      </c>
      <c r="B7040" t="s">
        <v>5811</v>
      </c>
      <c r="C7040" t="s">
        <v>5812</v>
      </c>
      <c r="D7040">
        <v>3625</v>
      </c>
      <c r="E7040">
        <v>1289.5999999999999</v>
      </c>
      <c r="F7040">
        <v>0</v>
      </c>
      <c r="G7040">
        <v>0</v>
      </c>
    </row>
    <row r="7041" spans="1:7" x14ac:dyDescent="0.25">
      <c r="A7041">
        <v>847116</v>
      </c>
      <c r="B7041" t="s">
        <v>5811</v>
      </c>
      <c r="C7041" t="s">
        <v>5813</v>
      </c>
      <c r="D7041">
        <v>3625</v>
      </c>
      <c r="E7041">
        <v>1276.8</v>
      </c>
      <c r="F7041">
        <v>0</v>
      </c>
      <c r="G7041">
        <v>0</v>
      </c>
    </row>
    <row r="7042" spans="1:7" x14ac:dyDescent="0.25">
      <c r="A7042">
        <v>867261</v>
      </c>
      <c r="B7042" t="s">
        <v>5811</v>
      </c>
      <c r="C7042" t="s">
        <v>5814</v>
      </c>
      <c r="D7042">
        <v>3625</v>
      </c>
      <c r="E7042">
        <v>1264.6199999999999</v>
      </c>
      <c r="F7042">
        <v>0</v>
      </c>
      <c r="G7042">
        <v>0</v>
      </c>
    </row>
    <row r="7043" spans="1:7" x14ac:dyDescent="0.25">
      <c r="A7043">
        <v>859986</v>
      </c>
      <c r="B7043" t="s">
        <v>5811</v>
      </c>
      <c r="C7043" t="s">
        <v>5815</v>
      </c>
      <c r="D7043">
        <v>3625</v>
      </c>
      <c r="E7043">
        <v>1240.8</v>
      </c>
      <c r="F7043">
        <v>0</v>
      </c>
      <c r="G7043">
        <v>0</v>
      </c>
    </row>
    <row r="7044" spans="1:7" x14ac:dyDescent="0.25">
      <c r="A7044">
        <v>864570</v>
      </c>
      <c r="B7044" t="s">
        <v>5811</v>
      </c>
      <c r="C7044" t="s">
        <v>5816</v>
      </c>
      <c r="D7044">
        <v>3625</v>
      </c>
      <c r="E7044">
        <v>1222.6500000000001</v>
      </c>
      <c r="F7044">
        <v>0</v>
      </c>
      <c r="G7044">
        <v>0</v>
      </c>
    </row>
    <row r="7045" spans="1:7" x14ac:dyDescent="0.25">
      <c r="A7045">
        <v>870673</v>
      </c>
      <c r="B7045" t="s">
        <v>5811</v>
      </c>
      <c r="C7045" t="s">
        <v>5817</v>
      </c>
      <c r="D7045">
        <v>3625</v>
      </c>
      <c r="E7045">
        <v>1204.97</v>
      </c>
      <c r="F7045">
        <v>0</v>
      </c>
      <c r="G7045">
        <v>0</v>
      </c>
    </row>
    <row r="7046" spans="1:7" x14ac:dyDescent="0.25">
      <c r="A7046">
        <v>875070</v>
      </c>
      <c r="B7046" t="s">
        <v>5811</v>
      </c>
      <c r="C7046" t="s">
        <v>5818</v>
      </c>
      <c r="D7046">
        <v>3625</v>
      </c>
      <c r="E7046">
        <v>1200</v>
      </c>
      <c r="F7046">
        <v>0</v>
      </c>
      <c r="G7046">
        <v>0</v>
      </c>
    </row>
    <row r="7047" spans="1:7" x14ac:dyDescent="0.25">
      <c r="A7047">
        <v>867256</v>
      </c>
      <c r="B7047" t="s">
        <v>5811</v>
      </c>
      <c r="C7047" t="s">
        <v>5819</v>
      </c>
      <c r="D7047">
        <v>3625</v>
      </c>
      <c r="E7047">
        <v>1190.2</v>
      </c>
      <c r="F7047">
        <v>0</v>
      </c>
      <c r="G7047">
        <v>0</v>
      </c>
    </row>
    <row r="7048" spans="1:7" x14ac:dyDescent="0.25">
      <c r="A7048">
        <v>860694</v>
      </c>
      <c r="B7048" t="s">
        <v>5811</v>
      </c>
      <c r="C7048" t="s">
        <v>5820</v>
      </c>
      <c r="D7048">
        <v>3625</v>
      </c>
      <c r="E7048">
        <v>1173.77</v>
      </c>
      <c r="F7048">
        <v>0</v>
      </c>
      <c r="G7048">
        <v>0</v>
      </c>
    </row>
    <row r="7049" spans="1:7" x14ac:dyDescent="0.25">
      <c r="A7049">
        <v>865176</v>
      </c>
      <c r="B7049" t="s">
        <v>5811</v>
      </c>
      <c r="C7049" t="s">
        <v>5821</v>
      </c>
      <c r="D7049">
        <v>3625</v>
      </c>
      <c r="E7049">
        <v>444.6</v>
      </c>
      <c r="F7049">
        <v>0</v>
      </c>
      <c r="G7049">
        <v>0</v>
      </c>
    </row>
    <row r="7050" spans="1:7" x14ac:dyDescent="0.25">
      <c r="A7050">
        <v>868623</v>
      </c>
      <c r="B7050" t="s">
        <v>5811</v>
      </c>
      <c r="C7050" t="s">
        <v>5822</v>
      </c>
      <c r="D7050">
        <v>3625</v>
      </c>
      <c r="E7050">
        <v>1.7</v>
      </c>
      <c r="F7050">
        <v>0</v>
      </c>
      <c r="G7050">
        <v>0</v>
      </c>
    </row>
    <row r="7051" spans="1:7" x14ac:dyDescent="0.25">
      <c r="A7051">
        <v>823250</v>
      </c>
      <c r="B7051" t="s">
        <v>5823</v>
      </c>
      <c r="C7051" t="s">
        <v>5823</v>
      </c>
      <c r="D7051">
        <v>1001</v>
      </c>
      <c r="E7051">
        <v>1078.77</v>
      </c>
      <c r="F7051">
        <v>0</v>
      </c>
      <c r="G7051">
        <v>0</v>
      </c>
    </row>
    <row r="7052" spans="1:7" x14ac:dyDescent="0.25">
      <c r="A7052">
        <v>830523</v>
      </c>
      <c r="B7052" t="s">
        <v>5823</v>
      </c>
      <c r="C7052" t="s">
        <v>5824</v>
      </c>
      <c r="D7052">
        <v>1001</v>
      </c>
      <c r="E7052">
        <v>5.0999999999999996</v>
      </c>
      <c r="F7052">
        <v>0</v>
      </c>
      <c r="G7052">
        <v>0</v>
      </c>
    </row>
    <row r="7053" spans="1:7" x14ac:dyDescent="0.25">
      <c r="A7053">
        <v>878932</v>
      </c>
      <c r="B7053" t="s">
        <v>5825</v>
      </c>
      <c r="C7053" t="s">
        <v>5825</v>
      </c>
      <c r="D7053">
        <v>2800</v>
      </c>
      <c r="E7053">
        <v>1166.0999999999999</v>
      </c>
      <c r="F7053">
        <v>0</v>
      </c>
      <c r="G7053">
        <v>0</v>
      </c>
    </row>
    <row r="7054" spans="1:7" x14ac:dyDescent="0.25">
      <c r="A7054">
        <v>871560</v>
      </c>
      <c r="B7054" t="s">
        <v>5825</v>
      </c>
      <c r="C7054" t="s">
        <v>5826</v>
      </c>
      <c r="D7054">
        <v>2800</v>
      </c>
      <c r="E7054">
        <v>1146.3800000000001</v>
      </c>
      <c r="F7054">
        <v>0</v>
      </c>
      <c r="G7054">
        <v>0</v>
      </c>
    </row>
    <row r="7055" spans="1:7" x14ac:dyDescent="0.25">
      <c r="A7055">
        <v>865118</v>
      </c>
      <c r="B7055" t="s">
        <v>5825</v>
      </c>
      <c r="C7055" t="s">
        <v>5827</v>
      </c>
      <c r="D7055">
        <v>2800</v>
      </c>
      <c r="E7055">
        <v>1143.45</v>
      </c>
      <c r="F7055">
        <v>0</v>
      </c>
      <c r="G7055">
        <v>0</v>
      </c>
    </row>
    <row r="7056" spans="1:7" x14ac:dyDescent="0.25">
      <c r="A7056">
        <v>860348</v>
      </c>
      <c r="B7056" t="s">
        <v>5825</v>
      </c>
      <c r="C7056" t="s">
        <v>5828</v>
      </c>
      <c r="D7056">
        <v>2800</v>
      </c>
      <c r="E7056">
        <v>1118.1500000000001</v>
      </c>
      <c r="F7056">
        <v>0</v>
      </c>
      <c r="G7056">
        <v>0</v>
      </c>
    </row>
    <row r="7057" spans="1:7" x14ac:dyDescent="0.25">
      <c r="A7057">
        <v>854084</v>
      </c>
      <c r="B7057" t="s">
        <v>5825</v>
      </c>
      <c r="C7057" t="s">
        <v>5829</v>
      </c>
      <c r="D7057">
        <v>2800</v>
      </c>
      <c r="E7057">
        <v>1112.45</v>
      </c>
      <c r="F7057">
        <v>0</v>
      </c>
      <c r="G7057">
        <v>0</v>
      </c>
    </row>
    <row r="7058" spans="1:7" x14ac:dyDescent="0.25">
      <c r="A7058">
        <v>869028</v>
      </c>
      <c r="B7058" t="s">
        <v>5825</v>
      </c>
      <c r="C7058" t="s">
        <v>5830</v>
      </c>
      <c r="D7058">
        <v>2800</v>
      </c>
      <c r="E7058">
        <v>1106.0999999999999</v>
      </c>
      <c r="F7058">
        <v>0</v>
      </c>
      <c r="G7058">
        <v>0</v>
      </c>
    </row>
    <row r="7059" spans="1:7" x14ac:dyDescent="0.25">
      <c r="A7059">
        <v>862730</v>
      </c>
      <c r="B7059" t="s">
        <v>5825</v>
      </c>
      <c r="C7059" t="s">
        <v>5831</v>
      </c>
      <c r="D7059">
        <v>2800</v>
      </c>
      <c r="E7059">
        <v>1078.3800000000001</v>
      </c>
      <c r="F7059">
        <v>0</v>
      </c>
      <c r="G7059">
        <v>0</v>
      </c>
    </row>
    <row r="7060" spans="1:7" x14ac:dyDescent="0.25">
      <c r="A7060">
        <v>865689</v>
      </c>
      <c r="B7060" t="s">
        <v>5825</v>
      </c>
      <c r="C7060" t="s">
        <v>5832</v>
      </c>
      <c r="D7060">
        <v>2800</v>
      </c>
      <c r="E7060">
        <v>8.99</v>
      </c>
      <c r="F7060">
        <v>0</v>
      </c>
      <c r="G7060">
        <v>0</v>
      </c>
    </row>
    <row r="7061" spans="1:7" x14ac:dyDescent="0.25">
      <c r="A7061">
        <v>800689</v>
      </c>
      <c r="B7061" t="s">
        <v>5833</v>
      </c>
      <c r="C7061" t="s">
        <v>5833</v>
      </c>
      <c r="D7061">
        <v>2771</v>
      </c>
      <c r="E7061">
        <v>8400</v>
      </c>
      <c r="F7061">
        <v>0</v>
      </c>
      <c r="G7061">
        <v>0</v>
      </c>
    </row>
    <row r="7062" spans="1:7" x14ac:dyDescent="0.25">
      <c r="A7062">
        <v>817807</v>
      </c>
      <c r="B7062" t="s">
        <v>5833</v>
      </c>
      <c r="C7062" t="s">
        <v>5834</v>
      </c>
      <c r="D7062">
        <v>2771</v>
      </c>
      <c r="E7062">
        <v>2512.27</v>
      </c>
      <c r="F7062">
        <v>0</v>
      </c>
      <c r="G7062">
        <v>0</v>
      </c>
    </row>
    <row r="7063" spans="1:7" x14ac:dyDescent="0.25">
      <c r="A7063">
        <v>804382</v>
      </c>
      <c r="B7063" t="s">
        <v>5833</v>
      </c>
      <c r="C7063" t="s">
        <v>5835</v>
      </c>
      <c r="D7063">
        <v>2771</v>
      </c>
      <c r="E7063">
        <v>17.73</v>
      </c>
      <c r="F7063">
        <v>0</v>
      </c>
      <c r="G7063">
        <v>0</v>
      </c>
    </row>
    <row r="7064" spans="1:7" x14ac:dyDescent="0.25">
      <c r="A7064">
        <v>877948</v>
      </c>
      <c r="B7064" t="s">
        <v>5804</v>
      </c>
      <c r="C7064" t="s">
        <v>5804</v>
      </c>
      <c r="D7064">
        <v>898</v>
      </c>
      <c r="E7064">
        <v>1064.6500000000001</v>
      </c>
      <c r="F7064">
        <v>0</v>
      </c>
      <c r="G7064">
        <v>0</v>
      </c>
    </row>
    <row r="7065" spans="1:7" x14ac:dyDescent="0.25">
      <c r="A7065">
        <v>871654</v>
      </c>
      <c r="B7065" t="s">
        <v>5804</v>
      </c>
      <c r="C7065" t="s">
        <v>5836</v>
      </c>
      <c r="D7065">
        <v>898</v>
      </c>
      <c r="E7065">
        <v>1062.49</v>
      </c>
      <c r="F7065">
        <v>0</v>
      </c>
      <c r="G7065">
        <v>0</v>
      </c>
    </row>
    <row r="7066" spans="1:7" x14ac:dyDescent="0.25">
      <c r="A7066">
        <v>861666</v>
      </c>
      <c r="B7066" t="s">
        <v>5804</v>
      </c>
      <c r="C7066" t="s">
        <v>5837</v>
      </c>
      <c r="D7066">
        <v>898</v>
      </c>
      <c r="E7066">
        <v>1059.45</v>
      </c>
      <c r="F7066">
        <v>0</v>
      </c>
      <c r="G7066">
        <v>0</v>
      </c>
    </row>
    <row r="7067" spans="1:7" x14ac:dyDescent="0.25">
      <c r="A7067">
        <v>848879</v>
      </c>
      <c r="B7067" t="s">
        <v>5804</v>
      </c>
      <c r="C7067" t="s">
        <v>5838</v>
      </c>
      <c r="D7067">
        <v>898</v>
      </c>
      <c r="E7067">
        <v>1053.1500000000001</v>
      </c>
      <c r="F7067">
        <v>0</v>
      </c>
      <c r="G7067">
        <v>0</v>
      </c>
    </row>
    <row r="7068" spans="1:7" x14ac:dyDescent="0.25">
      <c r="A7068">
        <v>855641</v>
      </c>
      <c r="B7068" t="s">
        <v>5804</v>
      </c>
      <c r="C7068" t="s">
        <v>5839</v>
      </c>
      <c r="D7068">
        <v>898</v>
      </c>
      <c r="E7068">
        <v>1052.0999999999999</v>
      </c>
      <c r="F7068">
        <v>0</v>
      </c>
      <c r="G7068">
        <v>0</v>
      </c>
    </row>
    <row r="7069" spans="1:7" x14ac:dyDescent="0.25">
      <c r="A7069">
        <v>849700</v>
      </c>
      <c r="B7069" t="s">
        <v>5804</v>
      </c>
      <c r="C7069" t="s">
        <v>5840</v>
      </c>
      <c r="D7069">
        <v>898</v>
      </c>
      <c r="E7069">
        <v>1050</v>
      </c>
      <c r="F7069">
        <v>0</v>
      </c>
      <c r="G7069">
        <v>0</v>
      </c>
    </row>
    <row r="7070" spans="1:7" x14ac:dyDescent="0.25">
      <c r="A7070">
        <v>861104</v>
      </c>
      <c r="B7070" t="s">
        <v>5804</v>
      </c>
      <c r="C7070" t="s">
        <v>5841</v>
      </c>
      <c r="D7070">
        <v>898</v>
      </c>
      <c r="E7070">
        <v>1042.4000000000001</v>
      </c>
      <c r="F7070">
        <v>0</v>
      </c>
      <c r="G7070">
        <v>0</v>
      </c>
    </row>
    <row r="7071" spans="1:7" x14ac:dyDescent="0.25">
      <c r="A7071">
        <v>868273</v>
      </c>
      <c r="B7071" t="s">
        <v>5804</v>
      </c>
      <c r="C7071" t="s">
        <v>5842</v>
      </c>
      <c r="D7071">
        <v>898</v>
      </c>
      <c r="E7071">
        <v>1033.8499999999999</v>
      </c>
      <c r="F7071">
        <v>0</v>
      </c>
      <c r="G7071">
        <v>0</v>
      </c>
    </row>
    <row r="7072" spans="1:7" x14ac:dyDescent="0.25">
      <c r="A7072">
        <v>867093</v>
      </c>
      <c r="B7072" t="s">
        <v>5804</v>
      </c>
      <c r="C7072" t="s">
        <v>5843</v>
      </c>
      <c r="D7072">
        <v>898</v>
      </c>
      <c r="E7072">
        <v>1012.9</v>
      </c>
      <c r="F7072">
        <v>0</v>
      </c>
      <c r="G7072">
        <v>0</v>
      </c>
    </row>
    <row r="7073" spans="1:7" x14ac:dyDescent="0.25">
      <c r="A7073">
        <v>862228</v>
      </c>
      <c r="B7073" t="s">
        <v>5804</v>
      </c>
      <c r="C7073" t="s">
        <v>5844</v>
      </c>
      <c r="D7073">
        <v>898</v>
      </c>
      <c r="E7073">
        <v>1011.91</v>
      </c>
      <c r="F7073">
        <v>0</v>
      </c>
      <c r="G7073">
        <v>0</v>
      </c>
    </row>
    <row r="7074" spans="1:7" x14ac:dyDescent="0.25">
      <c r="A7074">
        <v>855163</v>
      </c>
      <c r="B7074" t="s">
        <v>5804</v>
      </c>
      <c r="C7074" t="s">
        <v>5845</v>
      </c>
      <c r="D7074">
        <v>898</v>
      </c>
      <c r="E7074">
        <v>987.28</v>
      </c>
      <c r="F7074">
        <v>0</v>
      </c>
      <c r="G7074">
        <v>0</v>
      </c>
    </row>
    <row r="7075" spans="1:7" x14ac:dyDescent="0.25">
      <c r="A7075">
        <v>850174</v>
      </c>
      <c r="B7075" t="s">
        <v>5804</v>
      </c>
      <c r="C7075" t="s">
        <v>5799</v>
      </c>
      <c r="D7075">
        <v>898</v>
      </c>
      <c r="E7075">
        <v>986.86</v>
      </c>
      <c r="F7075">
        <v>0</v>
      </c>
      <c r="G7075">
        <v>0</v>
      </c>
    </row>
    <row r="7076" spans="1:7" x14ac:dyDescent="0.25">
      <c r="A7076">
        <v>876435</v>
      </c>
      <c r="B7076" t="s">
        <v>5804</v>
      </c>
      <c r="C7076" t="s">
        <v>5846</v>
      </c>
      <c r="D7076">
        <v>898</v>
      </c>
      <c r="E7076">
        <v>986.59</v>
      </c>
      <c r="F7076">
        <v>0</v>
      </c>
      <c r="G7076">
        <v>0</v>
      </c>
    </row>
    <row r="7077" spans="1:7" x14ac:dyDescent="0.25">
      <c r="A7077">
        <v>865117</v>
      </c>
      <c r="B7077" t="s">
        <v>5804</v>
      </c>
      <c r="C7077" t="s">
        <v>5827</v>
      </c>
      <c r="D7077">
        <v>898</v>
      </c>
      <c r="E7077">
        <v>982.9</v>
      </c>
      <c r="F7077">
        <v>0</v>
      </c>
      <c r="G7077">
        <v>0</v>
      </c>
    </row>
    <row r="7078" spans="1:7" x14ac:dyDescent="0.25">
      <c r="A7078">
        <v>864391</v>
      </c>
      <c r="B7078" t="s">
        <v>5804</v>
      </c>
      <c r="C7078" t="s">
        <v>5847</v>
      </c>
      <c r="D7078">
        <v>898</v>
      </c>
      <c r="E7078">
        <v>980.85</v>
      </c>
      <c r="F7078">
        <v>0</v>
      </c>
      <c r="G7078">
        <v>0</v>
      </c>
    </row>
    <row r="7079" spans="1:7" x14ac:dyDescent="0.25">
      <c r="A7079">
        <v>871364</v>
      </c>
      <c r="B7079" t="s">
        <v>5804</v>
      </c>
      <c r="C7079" t="s">
        <v>5848</v>
      </c>
      <c r="D7079">
        <v>898</v>
      </c>
      <c r="E7079">
        <v>975.65</v>
      </c>
      <c r="F7079">
        <v>0</v>
      </c>
      <c r="G7079">
        <v>0</v>
      </c>
    </row>
    <row r="7080" spans="1:7" x14ac:dyDescent="0.25">
      <c r="A7080">
        <v>864367</v>
      </c>
      <c r="B7080" t="s">
        <v>5804</v>
      </c>
      <c r="C7080" t="s">
        <v>5849</v>
      </c>
      <c r="D7080">
        <v>898</v>
      </c>
      <c r="E7080">
        <v>975.59</v>
      </c>
      <c r="F7080">
        <v>0</v>
      </c>
      <c r="G7080">
        <v>0</v>
      </c>
    </row>
    <row r="7081" spans="1:7" x14ac:dyDescent="0.25">
      <c r="A7081">
        <v>852610</v>
      </c>
      <c r="B7081" t="s">
        <v>5804</v>
      </c>
      <c r="C7081" t="s">
        <v>5850</v>
      </c>
      <c r="D7081">
        <v>898</v>
      </c>
      <c r="E7081">
        <v>749.49</v>
      </c>
      <c r="F7081">
        <v>0</v>
      </c>
      <c r="G7081">
        <v>0</v>
      </c>
    </row>
    <row r="7082" spans="1:7" x14ac:dyDescent="0.25">
      <c r="A7082">
        <v>849238</v>
      </c>
      <c r="B7082" t="s">
        <v>5804</v>
      </c>
      <c r="C7082" t="s">
        <v>5851</v>
      </c>
      <c r="D7082">
        <v>898</v>
      </c>
      <c r="E7082">
        <v>3.19</v>
      </c>
      <c r="F7082">
        <v>0</v>
      </c>
      <c r="G7082">
        <v>0</v>
      </c>
    </row>
    <row r="7083" spans="1:7" x14ac:dyDescent="0.25">
      <c r="A7083">
        <v>420853</v>
      </c>
      <c r="B7083" t="s">
        <v>5852</v>
      </c>
      <c r="C7083" t="s">
        <v>5852</v>
      </c>
      <c r="D7083">
        <v>951</v>
      </c>
      <c r="E7083">
        <v>192.1</v>
      </c>
      <c r="F7083">
        <v>0</v>
      </c>
      <c r="G7083">
        <v>0</v>
      </c>
    </row>
    <row r="7084" spans="1:7" x14ac:dyDescent="0.25">
      <c r="A7084">
        <v>424412</v>
      </c>
      <c r="B7084" t="s">
        <v>5852</v>
      </c>
      <c r="C7084" t="s">
        <v>4844</v>
      </c>
      <c r="D7084">
        <v>951</v>
      </c>
      <c r="E7084">
        <v>191.9</v>
      </c>
      <c r="F7084">
        <v>0</v>
      </c>
      <c r="G7084">
        <v>0</v>
      </c>
    </row>
    <row r="7085" spans="1:7" x14ac:dyDescent="0.25">
      <c r="A7085">
        <v>422058</v>
      </c>
      <c r="B7085" t="s">
        <v>5852</v>
      </c>
      <c r="C7085" t="s">
        <v>5853</v>
      </c>
      <c r="D7085">
        <v>951</v>
      </c>
      <c r="E7085">
        <v>191.47</v>
      </c>
      <c r="F7085">
        <v>0</v>
      </c>
      <c r="G7085">
        <v>0</v>
      </c>
    </row>
    <row r="7086" spans="1:7" x14ac:dyDescent="0.25">
      <c r="A7086">
        <v>419741</v>
      </c>
      <c r="B7086" t="s">
        <v>5852</v>
      </c>
      <c r="C7086" t="s">
        <v>5854</v>
      </c>
      <c r="D7086">
        <v>951</v>
      </c>
      <c r="E7086">
        <v>190.8</v>
      </c>
      <c r="F7086">
        <v>0</v>
      </c>
      <c r="G7086">
        <v>0</v>
      </c>
    </row>
    <row r="7087" spans="1:7" x14ac:dyDescent="0.25">
      <c r="A7087">
        <v>425271</v>
      </c>
      <c r="B7087" t="s">
        <v>5852</v>
      </c>
      <c r="C7087" t="s">
        <v>5855</v>
      </c>
      <c r="D7087">
        <v>951</v>
      </c>
      <c r="E7087">
        <v>190.8</v>
      </c>
      <c r="F7087">
        <v>0</v>
      </c>
      <c r="G7087">
        <v>0</v>
      </c>
    </row>
    <row r="7088" spans="1:7" x14ac:dyDescent="0.25">
      <c r="A7088">
        <v>414569</v>
      </c>
      <c r="B7088" t="s">
        <v>5852</v>
      </c>
      <c r="C7088" t="s">
        <v>5856</v>
      </c>
      <c r="D7088">
        <v>951</v>
      </c>
      <c r="E7088">
        <v>190.72</v>
      </c>
      <c r="F7088">
        <v>0</v>
      </c>
      <c r="G7088">
        <v>0</v>
      </c>
    </row>
    <row r="7089" spans="1:7" x14ac:dyDescent="0.25">
      <c r="A7089">
        <v>418512</v>
      </c>
      <c r="B7089" t="s">
        <v>5852</v>
      </c>
      <c r="C7089" t="s">
        <v>5857</v>
      </c>
      <c r="D7089">
        <v>951</v>
      </c>
      <c r="E7089">
        <v>190.45</v>
      </c>
      <c r="F7089">
        <v>0</v>
      </c>
      <c r="G7089">
        <v>0</v>
      </c>
    </row>
    <row r="7090" spans="1:7" x14ac:dyDescent="0.25">
      <c r="A7090">
        <v>424869</v>
      </c>
      <c r="B7090" t="s">
        <v>5852</v>
      </c>
      <c r="C7090" t="s">
        <v>5858</v>
      </c>
      <c r="D7090">
        <v>951</v>
      </c>
      <c r="E7090">
        <v>190.43</v>
      </c>
      <c r="F7090">
        <v>0</v>
      </c>
      <c r="G7090">
        <v>0</v>
      </c>
    </row>
    <row r="7091" spans="1:7" x14ac:dyDescent="0.25">
      <c r="A7091">
        <v>414005</v>
      </c>
      <c r="B7091" t="s">
        <v>5852</v>
      </c>
      <c r="C7091" t="s">
        <v>5859</v>
      </c>
      <c r="D7091">
        <v>951</v>
      </c>
      <c r="E7091">
        <v>189.9</v>
      </c>
      <c r="F7091">
        <v>0</v>
      </c>
      <c r="G7091">
        <v>0</v>
      </c>
    </row>
    <row r="7092" spans="1:7" x14ac:dyDescent="0.25">
      <c r="A7092">
        <v>414440</v>
      </c>
      <c r="B7092" t="s">
        <v>5852</v>
      </c>
      <c r="C7092" t="s">
        <v>5860</v>
      </c>
      <c r="D7092">
        <v>951</v>
      </c>
      <c r="E7092">
        <v>189.9</v>
      </c>
      <c r="F7092">
        <v>0</v>
      </c>
      <c r="G7092">
        <v>0</v>
      </c>
    </row>
    <row r="7093" spans="1:7" x14ac:dyDescent="0.25">
      <c r="A7093">
        <v>424508</v>
      </c>
      <c r="B7093" t="s">
        <v>5852</v>
      </c>
      <c r="C7093" t="s">
        <v>5861</v>
      </c>
      <c r="D7093">
        <v>951</v>
      </c>
      <c r="E7093">
        <v>189.9</v>
      </c>
      <c r="F7093">
        <v>0</v>
      </c>
      <c r="G7093">
        <v>0</v>
      </c>
    </row>
    <row r="7094" spans="1:7" x14ac:dyDescent="0.25">
      <c r="A7094">
        <v>425799</v>
      </c>
      <c r="B7094" t="s">
        <v>5852</v>
      </c>
      <c r="C7094" t="s">
        <v>5862</v>
      </c>
      <c r="D7094">
        <v>951</v>
      </c>
      <c r="E7094">
        <v>189.55</v>
      </c>
      <c r="F7094">
        <v>0</v>
      </c>
      <c r="G7094">
        <v>0</v>
      </c>
    </row>
    <row r="7095" spans="1:7" x14ac:dyDescent="0.25">
      <c r="A7095">
        <v>420837</v>
      </c>
      <c r="B7095" t="s">
        <v>5852</v>
      </c>
      <c r="C7095" t="s">
        <v>5863</v>
      </c>
      <c r="D7095">
        <v>951</v>
      </c>
      <c r="E7095">
        <v>189.21</v>
      </c>
      <c r="F7095">
        <v>0</v>
      </c>
      <c r="G7095">
        <v>0</v>
      </c>
    </row>
    <row r="7096" spans="1:7" x14ac:dyDescent="0.25">
      <c r="A7096">
        <v>420681</v>
      </c>
      <c r="B7096" t="s">
        <v>5852</v>
      </c>
      <c r="C7096" t="s">
        <v>3867</v>
      </c>
      <c r="D7096">
        <v>951</v>
      </c>
      <c r="E7096">
        <v>189.05</v>
      </c>
      <c r="F7096">
        <v>0</v>
      </c>
      <c r="G7096">
        <v>0</v>
      </c>
    </row>
    <row r="7097" spans="1:7" x14ac:dyDescent="0.25">
      <c r="A7097">
        <v>417028</v>
      </c>
      <c r="B7097" t="s">
        <v>5852</v>
      </c>
      <c r="C7097" t="s">
        <v>5864</v>
      </c>
      <c r="D7097">
        <v>951</v>
      </c>
      <c r="E7097">
        <v>189</v>
      </c>
      <c r="F7097">
        <v>0</v>
      </c>
      <c r="G7097">
        <v>0</v>
      </c>
    </row>
    <row r="7098" spans="1:7" x14ac:dyDescent="0.25">
      <c r="A7098">
        <v>423806</v>
      </c>
      <c r="B7098" t="s">
        <v>5852</v>
      </c>
      <c r="C7098" t="s">
        <v>5865</v>
      </c>
      <c r="D7098">
        <v>951</v>
      </c>
      <c r="E7098">
        <v>189</v>
      </c>
      <c r="F7098">
        <v>0</v>
      </c>
      <c r="G7098">
        <v>0</v>
      </c>
    </row>
    <row r="7099" spans="1:7" x14ac:dyDescent="0.25">
      <c r="A7099">
        <v>429345</v>
      </c>
      <c r="B7099" t="s">
        <v>5852</v>
      </c>
      <c r="C7099" t="s">
        <v>5866</v>
      </c>
      <c r="D7099">
        <v>951</v>
      </c>
      <c r="E7099">
        <v>189</v>
      </c>
      <c r="F7099">
        <v>0</v>
      </c>
      <c r="G7099">
        <v>0</v>
      </c>
    </row>
    <row r="7100" spans="1:7" x14ac:dyDescent="0.25">
      <c r="A7100">
        <v>417430</v>
      </c>
      <c r="B7100" t="s">
        <v>5852</v>
      </c>
      <c r="C7100" t="s">
        <v>5867</v>
      </c>
      <c r="D7100">
        <v>951</v>
      </c>
      <c r="E7100">
        <v>188.7</v>
      </c>
      <c r="F7100">
        <v>0</v>
      </c>
      <c r="G7100">
        <v>0</v>
      </c>
    </row>
    <row r="7101" spans="1:7" x14ac:dyDescent="0.25">
      <c r="A7101">
        <v>419397</v>
      </c>
      <c r="B7101" t="s">
        <v>5852</v>
      </c>
      <c r="C7101" t="s">
        <v>4841</v>
      </c>
      <c r="D7101">
        <v>951</v>
      </c>
      <c r="E7101">
        <v>188.3</v>
      </c>
      <c r="F7101">
        <v>0</v>
      </c>
      <c r="G7101">
        <v>0</v>
      </c>
    </row>
    <row r="7102" spans="1:7" x14ac:dyDescent="0.25">
      <c r="A7102">
        <v>410782</v>
      </c>
      <c r="B7102" t="s">
        <v>5852</v>
      </c>
      <c r="C7102" t="s">
        <v>3098</v>
      </c>
      <c r="D7102">
        <v>951</v>
      </c>
      <c r="E7102">
        <v>188.23</v>
      </c>
      <c r="F7102">
        <v>0</v>
      </c>
      <c r="G7102">
        <v>0</v>
      </c>
    </row>
    <row r="7103" spans="1:7" x14ac:dyDescent="0.25">
      <c r="A7103">
        <v>410179</v>
      </c>
      <c r="B7103" t="s">
        <v>5852</v>
      </c>
      <c r="C7103" t="s">
        <v>5868</v>
      </c>
      <c r="D7103">
        <v>951</v>
      </c>
      <c r="E7103">
        <v>188.1</v>
      </c>
      <c r="F7103">
        <v>0</v>
      </c>
      <c r="G7103">
        <v>0</v>
      </c>
    </row>
    <row r="7104" spans="1:7" x14ac:dyDescent="0.25">
      <c r="A7104">
        <v>412367</v>
      </c>
      <c r="B7104" t="s">
        <v>5852</v>
      </c>
      <c r="C7104" t="s">
        <v>5869</v>
      </c>
      <c r="D7104">
        <v>951</v>
      </c>
      <c r="E7104">
        <v>188.1</v>
      </c>
      <c r="F7104">
        <v>0</v>
      </c>
      <c r="G7104">
        <v>0</v>
      </c>
    </row>
    <row r="7105" spans="1:7" x14ac:dyDescent="0.25">
      <c r="A7105">
        <v>415631</v>
      </c>
      <c r="B7105" t="s">
        <v>5852</v>
      </c>
      <c r="C7105" t="s">
        <v>5870</v>
      </c>
      <c r="D7105">
        <v>951</v>
      </c>
      <c r="E7105">
        <v>188.05</v>
      </c>
      <c r="F7105">
        <v>0</v>
      </c>
      <c r="G7105">
        <v>0</v>
      </c>
    </row>
    <row r="7106" spans="1:7" x14ac:dyDescent="0.25">
      <c r="A7106">
        <v>424694</v>
      </c>
      <c r="B7106" t="s">
        <v>5852</v>
      </c>
      <c r="C7106" t="s">
        <v>5871</v>
      </c>
      <c r="D7106">
        <v>951</v>
      </c>
      <c r="E7106">
        <v>188.05</v>
      </c>
      <c r="F7106">
        <v>0</v>
      </c>
      <c r="G7106">
        <v>0</v>
      </c>
    </row>
    <row r="7107" spans="1:7" x14ac:dyDescent="0.25">
      <c r="A7107">
        <v>418777</v>
      </c>
      <c r="B7107" t="s">
        <v>5852</v>
      </c>
      <c r="C7107" t="s">
        <v>5872</v>
      </c>
      <c r="D7107">
        <v>951</v>
      </c>
      <c r="E7107">
        <v>187.77</v>
      </c>
      <c r="F7107">
        <v>0</v>
      </c>
      <c r="G7107">
        <v>0</v>
      </c>
    </row>
    <row r="7108" spans="1:7" x14ac:dyDescent="0.25">
      <c r="A7108">
        <v>423515</v>
      </c>
      <c r="B7108" t="s">
        <v>5852</v>
      </c>
      <c r="C7108" t="s">
        <v>5873</v>
      </c>
      <c r="D7108">
        <v>951</v>
      </c>
      <c r="E7108">
        <v>187.62</v>
      </c>
      <c r="F7108">
        <v>0</v>
      </c>
      <c r="G7108">
        <v>0</v>
      </c>
    </row>
    <row r="7109" spans="1:7" x14ac:dyDescent="0.25">
      <c r="A7109">
        <v>421407</v>
      </c>
      <c r="B7109" t="s">
        <v>5852</v>
      </c>
      <c r="C7109" t="s">
        <v>5874</v>
      </c>
      <c r="D7109">
        <v>951</v>
      </c>
      <c r="E7109">
        <v>187.6</v>
      </c>
      <c r="F7109">
        <v>0</v>
      </c>
      <c r="G7109">
        <v>0</v>
      </c>
    </row>
    <row r="7110" spans="1:7" x14ac:dyDescent="0.25">
      <c r="A7110">
        <v>409703</v>
      </c>
      <c r="B7110" t="s">
        <v>5852</v>
      </c>
      <c r="C7110" t="s">
        <v>5875</v>
      </c>
      <c r="D7110">
        <v>951</v>
      </c>
      <c r="E7110">
        <v>13.8</v>
      </c>
      <c r="F7110">
        <v>0</v>
      </c>
      <c r="G7110">
        <v>0</v>
      </c>
    </row>
    <row r="7111" spans="1:7" x14ac:dyDescent="0.25">
      <c r="A7111">
        <v>824594</v>
      </c>
      <c r="B7111" t="s">
        <v>5876</v>
      </c>
      <c r="C7111" t="s">
        <v>5876</v>
      </c>
      <c r="D7111">
        <v>2679</v>
      </c>
      <c r="E7111">
        <v>9761</v>
      </c>
      <c r="F7111">
        <v>0</v>
      </c>
      <c r="G7111">
        <v>0</v>
      </c>
    </row>
    <row r="7112" spans="1:7" x14ac:dyDescent="0.25">
      <c r="A7112">
        <v>819589</v>
      </c>
      <c r="B7112" t="s">
        <v>5876</v>
      </c>
      <c r="C7112" t="s">
        <v>5877</v>
      </c>
      <c r="D7112">
        <v>2679</v>
      </c>
      <c r="E7112">
        <v>3375.28</v>
      </c>
      <c r="F7112">
        <v>0</v>
      </c>
      <c r="G7112">
        <v>0</v>
      </c>
    </row>
    <row r="7113" spans="1:7" x14ac:dyDescent="0.25">
      <c r="A7113">
        <v>822631</v>
      </c>
      <c r="B7113" t="s">
        <v>5876</v>
      </c>
      <c r="C7113" t="s">
        <v>5878</v>
      </c>
      <c r="D7113">
        <v>2679</v>
      </c>
      <c r="E7113">
        <v>3375.28</v>
      </c>
      <c r="F7113">
        <v>0</v>
      </c>
      <c r="G7113">
        <v>0</v>
      </c>
    </row>
    <row r="7114" spans="1:7" x14ac:dyDescent="0.25">
      <c r="A7114">
        <v>822876</v>
      </c>
      <c r="B7114" t="s">
        <v>5876</v>
      </c>
      <c r="C7114" t="s">
        <v>5879</v>
      </c>
      <c r="D7114">
        <v>2679</v>
      </c>
      <c r="E7114">
        <v>3375.28</v>
      </c>
      <c r="F7114">
        <v>0</v>
      </c>
      <c r="G7114">
        <v>0</v>
      </c>
    </row>
    <row r="7115" spans="1:7" x14ac:dyDescent="0.25">
      <c r="A7115">
        <v>822892</v>
      </c>
      <c r="B7115" t="s">
        <v>5876</v>
      </c>
      <c r="C7115" t="s">
        <v>5880</v>
      </c>
      <c r="D7115">
        <v>2679</v>
      </c>
      <c r="E7115">
        <v>3375.28</v>
      </c>
      <c r="F7115">
        <v>0</v>
      </c>
      <c r="G7115">
        <v>0</v>
      </c>
    </row>
    <row r="7116" spans="1:7" x14ac:dyDescent="0.25">
      <c r="A7116">
        <v>827067</v>
      </c>
      <c r="B7116" t="s">
        <v>5876</v>
      </c>
      <c r="C7116" t="s">
        <v>5881</v>
      </c>
      <c r="D7116">
        <v>2679</v>
      </c>
      <c r="E7116">
        <v>864.5</v>
      </c>
      <c r="F7116">
        <v>0</v>
      </c>
      <c r="G7116">
        <v>0</v>
      </c>
    </row>
    <row r="7117" spans="1:7" x14ac:dyDescent="0.25">
      <c r="A7117">
        <v>822140</v>
      </c>
      <c r="B7117" t="s">
        <v>5876</v>
      </c>
      <c r="C7117" t="s">
        <v>5882</v>
      </c>
      <c r="D7117">
        <v>2679</v>
      </c>
      <c r="E7117">
        <v>3.38</v>
      </c>
      <c r="F7117">
        <v>0</v>
      </c>
      <c r="G7117">
        <v>0</v>
      </c>
    </row>
    <row r="7118" spans="1:7" x14ac:dyDescent="0.25">
      <c r="A7118">
        <v>864369</v>
      </c>
      <c r="B7118" t="s">
        <v>5849</v>
      </c>
      <c r="C7118" t="s">
        <v>5849</v>
      </c>
      <c r="D7118">
        <v>2799</v>
      </c>
      <c r="E7118">
        <v>962.5</v>
      </c>
      <c r="F7118">
        <v>0</v>
      </c>
      <c r="G7118">
        <v>0</v>
      </c>
    </row>
    <row r="7119" spans="1:7" x14ac:dyDescent="0.25">
      <c r="A7119">
        <v>871793</v>
      </c>
      <c r="B7119" t="s">
        <v>5849</v>
      </c>
      <c r="C7119" t="s">
        <v>5883</v>
      </c>
      <c r="D7119">
        <v>2799</v>
      </c>
      <c r="E7119">
        <v>949.05</v>
      </c>
      <c r="F7119">
        <v>0</v>
      </c>
      <c r="G7119">
        <v>0</v>
      </c>
    </row>
    <row r="7120" spans="1:7" x14ac:dyDescent="0.25">
      <c r="A7120">
        <v>860752</v>
      </c>
      <c r="B7120" t="s">
        <v>5849</v>
      </c>
      <c r="C7120" t="s">
        <v>5884</v>
      </c>
      <c r="D7120">
        <v>2799</v>
      </c>
      <c r="E7120">
        <v>948.79</v>
      </c>
      <c r="F7120">
        <v>0</v>
      </c>
      <c r="G7120">
        <v>0</v>
      </c>
    </row>
    <row r="7121" spans="1:7" x14ac:dyDescent="0.25">
      <c r="A7121">
        <v>876147</v>
      </c>
      <c r="B7121" t="s">
        <v>5849</v>
      </c>
      <c r="C7121" t="s">
        <v>5885</v>
      </c>
      <c r="D7121">
        <v>2799</v>
      </c>
      <c r="E7121">
        <v>930.47</v>
      </c>
      <c r="F7121">
        <v>0</v>
      </c>
      <c r="G7121">
        <v>0</v>
      </c>
    </row>
    <row r="7122" spans="1:7" x14ac:dyDescent="0.25">
      <c r="A7122">
        <v>850172</v>
      </c>
      <c r="B7122" t="s">
        <v>5849</v>
      </c>
      <c r="C7122" t="s">
        <v>5799</v>
      </c>
      <c r="D7122">
        <v>2799</v>
      </c>
      <c r="E7122">
        <v>929.83</v>
      </c>
      <c r="F7122">
        <v>0</v>
      </c>
      <c r="G7122">
        <v>0</v>
      </c>
    </row>
    <row r="7123" spans="1:7" x14ac:dyDescent="0.25">
      <c r="A7123">
        <v>855429</v>
      </c>
      <c r="B7123" t="s">
        <v>5849</v>
      </c>
      <c r="C7123" t="s">
        <v>5886</v>
      </c>
      <c r="D7123">
        <v>2799</v>
      </c>
      <c r="E7123">
        <v>924.3</v>
      </c>
      <c r="F7123">
        <v>0</v>
      </c>
      <c r="G7123">
        <v>0</v>
      </c>
    </row>
    <row r="7124" spans="1:7" x14ac:dyDescent="0.25">
      <c r="A7124">
        <v>850171</v>
      </c>
      <c r="B7124" t="s">
        <v>5849</v>
      </c>
      <c r="C7124" t="s">
        <v>5799</v>
      </c>
      <c r="D7124">
        <v>2799</v>
      </c>
      <c r="E7124">
        <v>904.8</v>
      </c>
      <c r="F7124">
        <v>0</v>
      </c>
      <c r="G7124">
        <v>0</v>
      </c>
    </row>
    <row r="7125" spans="1:7" x14ac:dyDescent="0.25">
      <c r="A7125">
        <v>865487</v>
      </c>
      <c r="B7125" t="s">
        <v>5849</v>
      </c>
      <c r="C7125" t="s">
        <v>5887</v>
      </c>
      <c r="D7125">
        <v>2799</v>
      </c>
      <c r="E7125">
        <v>902.2</v>
      </c>
      <c r="F7125">
        <v>0</v>
      </c>
      <c r="G7125">
        <v>0</v>
      </c>
    </row>
    <row r="7126" spans="1:7" x14ac:dyDescent="0.25">
      <c r="A7126">
        <v>869368</v>
      </c>
      <c r="B7126" t="s">
        <v>5849</v>
      </c>
      <c r="C7126" t="s">
        <v>5888</v>
      </c>
      <c r="D7126">
        <v>2799</v>
      </c>
      <c r="E7126">
        <v>438.54</v>
      </c>
      <c r="F7126">
        <v>0</v>
      </c>
      <c r="G7126">
        <v>0</v>
      </c>
    </row>
    <row r="7127" spans="1:7" x14ac:dyDescent="0.25">
      <c r="A7127">
        <v>853236</v>
      </c>
      <c r="B7127" t="s">
        <v>5849</v>
      </c>
      <c r="C7127" t="s">
        <v>5889</v>
      </c>
      <c r="D7127">
        <v>2799</v>
      </c>
      <c r="E7127">
        <v>2.52</v>
      </c>
      <c r="F7127">
        <v>0</v>
      </c>
      <c r="G7127">
        <v>0</v>
      </c>
    </row>
    <row r="7128" spans="1:7" x14ac:dyDescent="0.25">
      <c r="A7128">
        <v>797863</v>
      </c>
      <c r="B7128" t="s">
        <v>5890</v>
      </c>
      <c r="C7128" t="s">
        <v>5890</v>
      </c>
      <c r="D7128">
        <v>2697</v>
      </c>
      <c r="E7128">
        <v>6460</v>
      </c>
      <c r="F7128">
        <v>0</v>
      </c>
      <c r="G7128">
        <v>0</v>
      </c>
    </row>
    <row r="7129" spans="1:7" x14ac:dyDescent="0.25">
      <c r="A7129">
        <v>807048</v>
      </c>
      <c r="B7129" t="s">
        <v>5890</v>
      </c>
      <c r="C7129" t="s">
        <v>5891</v>
      </c>
      <c r="D7129">
        <v>2697</v>
      </c>
      <c r="E7129">
        <v>3495.25</v>
      </c>
      <c r="F7129">
        <v>0</v>
      </c>
      <c r="G7129">
        <v>0</v>
      </c>
    </row>
    <row r="7130" spans="1:7" x14ac:dyDescent="0.25">
      <c r="A7130">
        <v>793603</v>
      </c>
      <c r="B7130" t="s">
        <v>5890</v>
      </c>
      <c r="C7130" t="s">
        <v>5892</v>
      </c>
      <c r="D7130">
        <v>2697</v>
      </c>
      <c r="E7130">
        <v>3375.28</v>
      </c>
      <c r="F7130">
        <v>0</v>
      </c>
      <c r="G7130">
        <v>0</v>
      </c>
    </row>
    <row r="7131" spans="1:7" x14ac:dyDescent="0.25">
      <c r="A7131">
        <v>794538</v>
      </c>
      <c r="B7131" t="s">
        <v>5890</v>
      </c>
      <c r="C7131" t="s">
        <v>5893</v>
      </c>
      <c r="D7131">
        <v>2697</v>
      </c>
      <c r="E7131">
        <v>3375.28</v>
      </c>
      <c r="F7131">
        <v>0</v>
      </c>
      <c r="G7131">
        <v>0</v>
      </c>
    </row>
    <row r="7132" spans="1:7" x14ac:dyDescent="0.25">
      <c r="A7132">
        <v>794539</v>
      </c>
      <c r="B7132" t="s">
        <v>5890</v>
      </c>
      <c r="C7132" t="s">
        <v>5893</v>
      </c>
      <c r="D7132">
        <v>2697</v>
      </c>
      <c r="E7132">
        <v>3375.28</v>
      </c>
      <c r="F7132">
        <v>0</v>
      </c>
      <c r="G7132">
        <v>0</v>
      </c>
    </row>
    <row r="7133" spans="1:7" x14ac:dyDescent="0.25">
      <c r="A7133">
        <v>811243</v>
      </c>
      <c r="B7133" t="s">
        <v>5890</v>
      </c>
      <c r="C7133" t="s">
        <v>5894</v>
      </c>
      <c r="D7133">
        <v>2697</v>
      </c>
      <c r="E7133">
        <v>741.9</v>
      </c>
      <c r="F7133">
        <v>0</v>
      </c>
      <c r="G7133">
        <v>0</v>
      </c>
    </row>
    <row r="7134" spans="1:7" x14ac:dyDescent="0.25">
      <c r="A7134">
        <v>758985</v>
      </c>
      <c r="B7134" t="s">
        <v>5102</v>
      </c>
      <c r="C7134" t="s">
        <v>5102</v>
      </c>
      <c r="D7134">
        <v>1010</v>
      </c>
      <c r="E7134">
        <v>406.57</v>
      </c>
      <c r="F7134">
        <v>0</v>
      </c>
      <c r="G7134">
        <v>0</v>
      </c>
    </row>
    <row r="7135" spans="1:7" x14ac:dyDescent="0.25">
      <c r="A7135">
        <v>754302</v>
      </c>
      <c r="B7135" t="s">
        <v>5102</v>
      </c>
      <c r="C7135" t="s">
        <v>5895</v>
      </c>
      <c r="D7135">
        <v>1010</v>
      </c>
      <c r="E7135">
        <v>1.4</v>
      </c>
      <c r="F7135">
        <v>0</v>
      </c>
      <c r="G7135">
        <v>0</v>
      </c>
    </row>
    <row r="7136" spans="1:7" x14ac:dyDescent="0.25">
      <c r="A7136">
        <v>828200</v>
      </c>
      <c r="B7136" t="s">
        <v>5896</v>
      </c>
      <c r="C7136" t="s">
        <v>5896</v>
      </c>
      <c r="D7136">
        <v>3648</v>
      </c>
      <c r="E7136">
        <v>3178.81</v>
      </c>
      <c r="F7136">
        <v>0</v>
      </c>
      <c r="G7136">
        <v>0</v>
      </c>
    </row>
    <row r="7137" spans="1:7" x14ac:dyDescent="0.25">
      <c r="A7137">
        <v>833854</v>
      </c>
      <c r="B7137" t="s">
        <v>5896</v>
      </c>
      <c r="C7137" t="s">
        <v>5897</v>
      </c>
      <c r="D7137">
        <v>3648</v>
      </c>
      <c r="E7137">
        <v>70.22</v>
      </c>
      <c r="F7137">
        <v>0</v>
      </c>
      <c r="G7137">
        <v>0</v>
      </c>
    </row>
    <row r="7138" spans="1:7" x14ac:dyDescent="0.25">
      <c r="A7138">
        <v>774871</v>
      </c>
      <c r="B7138" t="s">
        <v>5898</v>
      </c>
      <c r="C7138" t="s">
        <v>5898</v>
      </c>
      <c r="D7138">
        <v>949</v>
      </c>
      <c r="E7138">
        <v>607.75</v>
      </c>
      <c r="F7138">
        <v>0</v>
      </c>
      <c r="G7138">
        <v>0</v>
      </c>
    </row>
    <row r="7139" spans="1:7" x14ac:dyDescent="0.25">
      <c r="A7139">
        <v>777789</v>
      </c>
      <c r="B7139" t="s">
        <v>5898</v>
      </c>
      <c r="C7139" t="s">
        <v>5899</v>
      </c>
      <c r="D7139">
        <v>949</v>
      </c>
      <c r="E7139">
        <v>605.34</v>
      </c>
      <c r="F7139">
        <v>0</v>
      </c>
      <c r="G7139">
        <v>0</v>
      </c>
    </row>
    <row r="7140" spans="1:7" x14ac:dyDescent="0.25">
      <c r="A7140">
        <v>778180</v>
      </c>
      <c r="B7140" t="s">
        <v>5898</v>
      </c>
      <c r="C7140" t="s">
        <v>5603</v>
      </c>
      <c r="D7140">
        <v>949</v>
      </c>
      <c r="E7140">
        <v>603.9</v>
      </c>
      <c r="F7140">
        <v>0</v>
      </c>
      <c r="G7140">
        <v>0</v>
      </c>
    </row>
    <row r="7141" spans="1:7" x14ac:dyDescent="0.25">
      <c r="A7141">
        <v>768475</v>
      </c>
      <c r="B7141" t="s">
        <v>5898</v>
      </c>
      <c r="C7141" t="s">
        <v>5900</v>
      </c>
      <c r="D7141">
        <v>949</v>
      </c>
      <c r="E7141">
        <v>602.91</v>
      </c>
      <c r="F7141">
        <v>0</v>
      </c>
      <c r="G7141">
        <v>0</v>
      </c>
    </row>
    <row r="7142" spans="1:7" x14ac:dyDescent="0.25">
      <c r="A7142">
        <v>776921</v>
      </c>
      <c r="B7142" t="s">
        <v>5898</v>
      </c>
      <c r="C7142" t="s">
        <v>5491</v>
      </c>
      <c r="D7142">
        <v>949</v>
      </c>
      <c r="E7142">
        <v>600</v>
      </c>
      <c r="F7142">
        <v>0</v>
      </c>
      <c r="G7142">
        <v>0</v>
      </c>
    </row>
    <row r="7143" spans="1:7" x14ac:dyDescent="0.25">
      <c r="A7143">
        <v>781471</v>
      </c>
      <c r="B7143" t="s">
        <v>5898</v>
      </c>
      <c r="C7143" t="s">
        <v>5901</v>
      </c>
      <c r="D7143">
        <v>949</v>
      </c>
      <c r="E7143">
        <v>599.95000000000005</v>
      </c>
      <c r="F7143">
        <v>0</v>
      </c>
      <c r="G7143">
        <v>0</v>
      </c>
    </row>
    <row r="7144" spans="1:7" x14ac:dyDescent="0.25">
      <c r="A7144">
        <v>775655</v>
      </c>
      <c r="B7144" t="s">
        <v>5898</v>
      </c>
      <c r="C7144" t="s">
        <v>5902</v>
      </c>
      <c r="D7144">
        <v>949</v>
      </c>
      <c r="E7144">
        <v>599.9</v>
      </c>
      <c r="F7144">
        <v>0</v>
      </c>
      <c r="G7144">
        <v>0</v>
      </c>
    </row>
    <row r="7145" spans="1:7" x14ac:dyDescent="0.25">
      <c r="A7145">
        <v>778563</v>
      </c>
      <c r="B7145" t="s">
        <v>5898</v>
      </c>
      <c r="C7145" t="s">
        <v>5903</v>
      </c>
      <c r="D7145">
        <v>949</v>
      </c>
      <c r="E7145">
        <v>599.9</v>
      </c>
      <c r="F7145">
        <v>0</v>
      </c>
      <c r="G7145">
        <v>0</v>
      </c>
    </row>
    <row r="7146" spans="1:7" x14ac:dyDescent="0.25">
      <c r="A7146">
        <v>784962</v>
      </c>
      <c r="B7146" t="s">
        <v>5898</v>
      </c>
      <c r="C7146" t="s">
        <v>5904</v>
      </c>
      <c r="D7146">
        <v>949</v>
      </c>
      <c r="E7146">
        <v>430.97</v>
      </c>
      <c r="F7146">
        <v>0</v>
      </c>
      <c r="G7146">
        <v>0</v>
      </c>
    </row>
    <row r="7147" spans="1:7" x14ac:dyDescent="0.25">
      <c r="A7147">
        <v>771668</v>
      </c>
      <c r="B7147" t="s">
        <v>5898</v>
      </c>
      <c r="C7147" t="s">
        <v>5905</v>
      </c>
      <c r="D7147">
        <v>949</v>
      </c>
      <c r="E7147">
        <v>5.0999999999999996</v>
      </c>
      <c r="F7147">
        <v>0</v>
      </c>
      <c r="G7147">
        <v>0</v>
      </c>
    </row>
    <row r="7148" spans="1:7" x14ac:dyDescent="0.25">
      <c r="A7148">
        <v>786987</v>
      </c>
      <c r="B7148" t="s">
        <v>5906</v>
      </c>
      <c r="C7148" t="s">
        <v>5906</v>
      </c>
      <c r="D7148">
        <v>906</v>
      </c>
      <c r="E7148">
        <v>1652.27</v>
      </c>
      <c r="F7148">
        <v>0</v>
      </c>
      <c r="G7148">
        <v>0</v>
      </c>
    </row>
    <row r="7149" spans="1:7" x14ac:dyDescent="0.25">
      <c r="A7149">
        <v>788465</v>
      </c>
      <c r="B7149" t="s">
        <v>5906</v>
      </c>
      <c r="C7149" t="s">
        <v>5907</v>
      </c>
      <c r="D7149">
        <v>906</v>
      </c>
      <c r="E7149">
        <v>1604.24</v>
      </c>
      <c r="F7149">
        <v>0</v>
      </c>
      <c r="G7149">
        <v>0</v>
      </c>
    </row>
    <row r="7150" spans="1:7" x14ac:dyDescent="0.25">
      <c r="A7150">
        <v>788547</v>
      </c>
      <c r="B7150" t="s">
        <v>5906</v>
      </c>
      <c r="C7150" t="s">
        <v>5908</v>
      </c>
      <c r="D7150">
        <v>906</v>
      </c>
      <c r="E7150">
        <v>1431.76</v>
      </c>
      <c r="F7150">
        <v>0</v>
      </c>
      <c r="G7150">
        <v>0</v>
      </c>
    </row>
    <row r="7151" spans="1:7" x14ac:dyDescent="0.25">
      <c r="A7151">
        <v>791623</v>
      </c>
      <c r="B7151" t="s">
        <v>5906</v>
      </c>
      <c r="C7151" t="s">
        <v>5909</v>
      </c>
      <c r="D7151">
        <v>906</v>
      </c>
      <c r="E7151">
        <v>1299.98</v>
      </c>
      <c r="F7151">
        <v>0</v>
      </c>
      <c r="G7151">
        <v>0</v>
      </c>
    </row>
    <row r="7152" spans="1:7" x14ac:dyDescent="0.25">
      <c r="A7152">
        <v>788763</v>
      </c>
      <c r="B7152" t="s">
        <v>5906</v>
      </c>
      <c r="C7152" t="s">
        <v>5910</v>
      </c>
      <c r="D7152">
        <v>906</v>
      </c>
      <c r="E7152">
        <v>1207.44</v>
      </c>
      <c r="F7152">
        <v>0</v>
      </c>
      <c r="G7152">
        <v>0</v>
      </c>
    </row>
    <row r="7153" spans="1:7" x14ac:dyDescent="0.25">
      <c r="A7153">
        <v>786706</v>
      </c>
      <c r="B7153" t="s">
        <v>5906</v>
      </c>
      <c r="C7153" t="s">
        <v>5911</v>
      </c>
      <c r="D7153">
        <v>906</v>
      </c>
      <c r="E7153">
        <v>1194.5999999999999</v>
      </c>
      <c r="F7153">
        <v>0</v>
      </c>
      <c r="G7153">
        <v>0</v>
      </c>
    </row>
    <row r="7154" spans="1:7" x14ac:dyDescent="0.25">
      <c r="A7154">
        <v>790940</v>
      </c>
      <c r="B7154" t="s">
        <v>5906</v>
      </c>
      <c r="C7154" t="s">
        <v>5912</v>
      </c>
      <c r="D7154">
        <v>906</v>
      </c>
      <c r="E7154">
        <v>1184.8399999999999</v>
      </c>
      <c r="F7154">
        <v>0</v>
      </c>
      <c r="G7154">
        <v>0</v>
      </c>
    </row>
    <row r="7155" spans="1:7" x14ac:dyDescent="0.25">
      <c r="A7155">
        <v>791613</v>
      </c>
      <c r="B7155" t="s">
        <v>5906</v>
      </c>
      <c r="C7155" t="s">
        <v>5913</v>
      </c>
      <c r="D7155">
        <v>906</v>
      </c>
      <c r="E7155">
        <v>1181.4000000000001</v>
      </c>
      <c r="F7155">
        <v>0</v>
      </c>
      <c r="G7155">
        <v>0</v>
      </c>
    </row>
    <row r="7156" spans="1:7" x14ac:dyDescent="0.25">
      <c r="A7156">
        <v>788299</v>
      </c>
      <c r="B7156" t="s">
        <v>5906</v>
      </c>
      <c r="C7156" t="s">
        <v>5562</v>
      </c>
      <c r="D7156">
        <v>906</v>
      </c>
      <c r="E7156">
        <v>1130.1199999999999</v>
      </c>
      <c r="F7156">
        <v>0</v>
      </c>
      <c r="G7156">
        <v>0</v>
      </c>
    </row>
    <row r="7157" spans="1:7" x14ac:dyDescent="0.25">
      <c r="A7157">
        <v>788018</v>
      </c>
      <c r="B7157" t="s">
        <v>5906</v>
      </c>
      <c r="C7157" t="s">
        <v>5914</v>
      </c>
      <c r="D7157">
        <v>906</v>
      </c>
      <c r="E7157">
        <v>813.96</v>
      </c>
      <c r="F7157">
        <v>0</v>
      </c>
      <c r="G7157">
        <v>0</v>
      </c>
    </row>
    <row r="7158" spans="1:7" x14ac:dyDescent="0.25">
      <c r="A7158">
        <v>786627</v>
      </c>
      <c r="B7158" t="s">
        <v>5906</v>
      </c>
      <c r="C7158" t="s">
        <v>5915</v>
      </c>
      <c r="D7158">
        <v>906</v>
      </c>
      <c r="E7158">
        <v>12</v>
      </c>
      <c r="F7158">
        <v>0</v>
      </c>
      <c r="G7158">
        <v>0</v>
      </c>
    </row>
    <row r="7159" spans="1:7" x14ac:dyDescent="0.25">
      <c r="A7159">
        <v>823678</v>
      </c>
      <c r="B7159" t="s">
        <v>5916</v>
      </c>
      <c r="C7159" t="s">
        <v>5916</v>
      </c>
      <c r="D7159">
        <v>2826</v>
      </c>
      <c r="E7159">
        <v>3375.28</v>
      </c>
      <c r="F7159">
        <v>0</v>
      </c>
      <c r="G7159">
        <v>0</v>
      </c>
    </row>
    <row r="7160" spans="1:7" x14ac:dyDescent="0.25">
      <c r="A7160">
        <v>830112</v>
      </c>
      <c r="B7160" t="s">
        <v>5916</v>
      </c>
      <c r="C7160" t="s">
        <v>5917</v>
      </c>
      <c r="D7160">
        <v>2826</v>
      </c>
      <c r="E7160">
        <v>2515.87</v>
      </c>
      <c r="F7160">
        <v>0</v>
      </c>
      <c r="G7160">
        <v>0</v>
      </c>
    </row>
    <row r="7161" spans="1:7" x14ac:dyDescent="0.25">
      <c r="A7161">
        <v>820945</v>
      </c>
      <c r="B7161" t="s">
        <v>5916</v>
      </c>
      <c r="C7161" t="s">
        <v>5918</v>
      </c>
      <c r="D7161">
        <v>2826</v>
      </c>
      <c r="E7161">
        <v>23.85</v>
      </c>
      <c r="F7161">
        <v>0</v>
      </c>
      <c r="G7161">
        <v>0</v>
      </c>
    </row>
    <row r="7162" spans="1:7" x14ac:dyDescent="0.25">
      <c r="A7162">
        <v>847381</v>
      </c>
      <c r="B7162" t="s">
        <v>5919</v>
      </c>
      <c r="C7162" t="s">
        <v>5919</v>
      </c>
      <c r="D7162">
        <v>936</v>
      </c>
      <c r="E7162">
        <v>894</v>
      </c>
      <c r="F7162">
        <v>0</v>
      </c>
      <c r="G7162">
        <v>0</v>
      </c>
    </row>
    <row r="7163" spans="1:7" x14ac:dyDescent="0.25">
      <c r="A7163">
        <v>874075</v>
      </c>
      <c r="B7163" t="s">
        <v>5919</v>
      </c>
      <c r="C7163" t="s">
        <v>5920</v>
      </c>
      <c r="D7163">
        <v>936</v>
      </c>
      <c r="E7163">
        <v>889.2</v>
      </c>
      <c r="F7163">
        <v>0</v>
      </c>
      <c r="G7163">
        <v>0</v>
      </c>
    </row>
    <row r="7164" spans="1:7" x14ac:dyDescent="0.25">
      <c r="A7164">
        <v>864370</v>
      </c>
      <c r="B7164" t="s">
        <v>5919</v>
      </c>
      <c r="C7164" t="s">
        <v>5849</v>
      </c>
      <c r="D7164">
        <v>936</v>
      </c>
      <c r="E7164">
        <v>888.96</v>
      </c>
      <c r="F7164">
        <v>0</v>
      </c>
      <c r="G7164">
        <v>0</v>
      </c>
    </row>
    <row r="7165" spans="1:7" x14ac:dyDescent="0.25">
      <c r="A7165">
        <v>866771</v>
      </c>
      <c r="B7165" t="s">
        <v>5919</v>
      </c>
      <c r="C7165" t="s">
        <v>5921</v>
      </c>
      <c r="D7165">
        <v>936</v>
      </c>
      <c r="E7165">
        <v>871.72</v>
      </c>
      <c r="F7165">
        <v>0</v>
      </c>
      <c r="G7165">
        <v>0</v>
      </c>
    </row>
    <row r="7166" spans="1:7" x14ac:dyDescent="0.25">
      <c r="A7166">
        <v>879153</v>
      </c>
      <c r="B7166" t="s">
        <v>5919</v>
      </c>
      <c r="C7166" t="s">
        <v>5922</v>
      </c>
      <c r="D7166">
        <v>936</v>
      </c>
      <c r="E7166">
        <v>855</v>
      </c>
      <c r="F7166">
        <v>0</v>
      </c>
      <c r="G7166">
        <v>0</v>
      </c>
    </row>
    <row r="7167" spans="1:7" x14ac:dyDescent="0.25">
      <c r="A7167">
        <v>865843</v>
      </c>
      <c r="B7167" t="s">
        <v>5919</v>
      </c>
      <c r="C7167" t="s">
        <v>5923</v>
      </c>
      <c r="D7167">
        <v>936</v>
      </c>
      <c r="E7167">
        <v>847.29</v>
      </c>
      <c r="F7167">
        <v>0</v>
      </c>
      <c r="G7167">
        <v>0</v>
      </c>
    </row>
    <row r="7168" spans="1:7" x14ac:dyDescent="0.25">
      <c r="A7168">
        <v>870839</v>
      </c>
      <c r="B7168" t="s">
        <v>5919</v>
      </c>
      <c r="C7168" t="s">
        <v>5924</v>
      </c>
      <c r="D7168">
        <v>936</v>
      </c>
      <c r="E7168">
        <v>841.9</v>
      </c>
      <c r="F7168">
        <v>0</v>
      </c>
      <c r="G7168">
        <v>0</v>
      </c>
    </row>
    <row r="7169" spans="1:7" x14ac:dyDescent="0.25">
      <c r="A7169">
        <v>857043</v>
      </c>
      <c r="B7169" t="s">
        <v>5919</v>
      </c>
      <c r="C7169" t="s">
        <v>5925</v>
      </c>
      <c r="D7169">
        <v>936</v>
      </c>
      <c r="E7169">
        <v>835.82</v>
      </c>
      <c r="F7169">
        <v>0</v>
      </c>
      <c r="G7169">
        <v>0</v>
      </c>
    </row>
    <row r="7170" spans="1:7" x14ac:dyDescent="0.25">
      <c r="A7170">
        <v>862624</v>
      </c>
      <c r="B7170" t="s">
        <v>5919</v>
      </c>
      <c r="C7170" t="s">
        <v>5926</v>
      </c>
      <c r="D7170">
        <v>936</v>
      </c>
      <c r="E7170">
        <v>656.97</v>
      </c>
      <c r="F7170">
        <v>0</v>
      </c>
      <c r="G7170">
        <v>0</v>
      </c>
    </row>
    <row r="7171" spans="1:7" x14ac:dyDescent="0.25">
      <c r="A7171">
        <v>852392</v>
      </c>
      <c r="B7171" t="s">
        <v>5919</v>
      </c>
      <c r="C7171" t="s">
        <v>5927</v>
      </c>
      <c r="D7171">
        <v>936</v>
      </c>
      <c r="E7171">
        <v>4.75</v>
      </c>
      <c r="F7171">
        <v>0</v>
      </c>
      <c r="G7171">
        <v>0</v>
      </c>
    </row>
    <row r="7172" spans="1:7" x14ac:dyDescent="0.25">
      <c r="A7172">
        <v>864050</v>
      </c>
      <c r="B7172" t="s">
        <v>5928</v>
      </c>
      <c r="C7172" t="s">
        <v>5928</v>
      </c>
      <c r="D7172">
        <v>2720</v>
      </c>
      <c r="E7172">
        <v>827.36</v>
      </c>
      <c r="F7172">
        <v>0</v>
      </c>
      <c r="G7172">
        <v>0</v>
      </c>
    </row>
    <row r="7173" spans="1:7" x14ac:dyDescent="0.25">
      <c r="A7173">
        <v>864368</v>
      </c>
      <c r="B7173" t="s">
        <v>5928</v>
      </c>
      <c r="C7173" t="s">
        <v>5849</v>
      </c>
      <c r="D7173">
        <v>2720</v>
      </c>
      <c r="E7173">
        <v>822.74</v>
      </c>
      <c r="F7173">
        <v>0</v>
      </c>
      <c r="G7173">
        <v>0</v>
      </c>
    </row>
    <row r="7174" spans="1:7" x14ac:dyDescent="0.25">
      <c r="A7174">
        <v>865119</v>
      </c>
      <c r="B7174" t="s">
        <v>5928</v>
      </c>
      <c r="C7174" t="s">
        <v>5827</v>
      </c>
      <c r="D7174">
        <v>2720</v>
      </c>
      <c r="E7174">
        <v>821.6</v>
      </c>
      <c r="F7174">
        <v>0</v>
      </c>
      <c r="G7174">
        <v>0</v>
      </c>
    </row>
    <row r="7175" spans="1:7" x14ac:dyDescent="0.25">
      <c r="A7175">
        <v>869284</v>
      </c>
      <c r="B7175" t="s">
        <v>5928</v>
      </c>
      <c r="C7175" t="s">
        <v>5929</v>
      </c>
      <c r="D7175">
        <v>2720</v>
      </c>
      <c r="E7175">
        <v>812.12</v>
      </c>
      <c r="F7175">
        <v>0</v>
      </c>
      <c r="G7175">
        <v>0</v>
      </c>
    </row>
    <row r="7176" spans="1:7" x14ac:dyDescent="0.25">
      <c r="A7176">
        <v>871767</v>
      </c>
      <c r="B7176" t="s">
        <v>5928</v>
      </c>
      <c r="C7176" t="s">
        <v>5930</v>
      </c>
      <c r="D7176">
        <v>2720</v>
      </c>
      <c r="E7176">
        <v>810.54</v>
      </c>
      <c r="F7176">
        <v>0</v>
      </c>
      <c r="G7176">
        <v>0</v>
      </c>
    </row>
    <row r="7177" spans="1:7" x14ac:dyDescent="0.25">
      <c r="A7177">
        <v>862894</v>
      </c>
      <c r="B7177" t="s">
        <v>5928</v>
      </c>
      <c r="C7177" t="s">
        <v>5931</v>
      </c>
      <c r="D7177">
        <v>2720</v>
      </c>
      <c r="E7177">
        <v>800.66</v>
      </c>
      <c r="F7177">
        <v>0</v>
      </c>
      <c r="G7177">
        <v>0</v>
      </c>
    </row>
    <row r="7178" spans="1:7" x14ac:dyDescent="0.25">
      <c r="A7178">
        <v>876617</v>
      </c>
      <c r="B7178" t="s">
        <v>5928</v>
      </c>
      <c r="C7178" t="s">
        <v>5932</v>
      </c>
      <c r="D7178">
        <v>2720</v>
      </c>
      <c r="E7178">
        <v>799.8</v>
      </c>
      <c r="F7178">
        <v>0</v>
      </c>
      <c r="G7178">
        <v>0</v>
      </c>
    </row>
    <row r="7179" spans="1:7" x14ac:dyDescent="0.25">
      <c r="A7179">
        <v>871766</v>
      </c>
      <c r="B7179" t="s">
        <v>5928</v>
      </c>
      <c r="C7179" t="s">
        <v>5930</v>
      </c>
      <c r="D7179">
        <v>2720</v>
      </c>
      <c r="E7179">
        <v>798.69</v>
      </c>
      <c r="F7179">
        <v>0</v>
      </c>
      <c r="G7179">
        <v>0</v>
      </c>
    </row>
    <row r="7180" spans="1:7" x14ac:dyDescent="0.25">
      <c r="A7180">
        <v>869108</v>
      </c>
      <c r="B7180" t="s">
        <v>5928</v>
      </c>
      <c r="C7180" t="s">
        <v>5933</v>
      </c>
      <c r="D7180">
        <v>2720</v>
      </c>
      <c r="E7180">
        <v>782.18</v>
      </c>
      <c r="F7180">
        <v>0</v>
      </c>
      <c r="G7180">
        <v>0</v>
      </c>
    </row>
    <row r="7181" spans="1:7" x14ac:dyDescent="0.25">
      <c r="A7181">
        <v>878933</v>
      </c>
      <c r="B7181" t="s">
        <v>5928</v>
      </c>
      <c r="C7181" t="s">
        <v>5825</v>
      </c>
      <c r="D7181">
        <v>2720</v>
      </c>
      <c r="E7181">
        <v>770.9</v>
      </c>
      <c r="F7181">
        <v>0</v>
      </c>
      <c r="G7181">
        <v>0</v>
      </c>
    </row>
    <row r="7182" spans="1:7" x14ac:dyDescent="0.25">
      <c r="A7182">
        <v>877943</v>
      </c>
      <c r="B7182" t="s">
        <v>5928</v>
      </c>
      <c r="C7182" t="s">
        <v>5934</v>
      </c>
      <c r="D7182">
        <v>2720</v>
      </c>
      <c r="E7182">
        <v>766.77</v>
      </c>
      <c r="F7182">
        <v>0</v>
      </c>
      <c r="G7182">
        <v>0</v>
      </c>
    </row>
    <row r="7183" spans="1:7" x14ac:dyDescent="0.25">
      <c r="A7183">
        <v>858961</v>
      </c>
      <c r="B7183" t="s">
        <v>5928</v>
      </c>
      <c r="C7183" t="s">
        <v>5935</v>
      </c>
      <c r="D7183">
        <v>2720</v>
      </c>
      <c r="E7183">
        <v>760</v>
      </c>
      <c r="F7183">
        <v>0</v>
      </c>
      <c r="G7183">
        <v>0</v>
      </c>
    </row>
    <row r="7184" spans="1:7" x14ac:dyDescent="0.25">
      <c r="A7184">
        <v>852604</v>
      </c>
      <c r="B7184" t="s">
        <v>5928</v>
      </c>
      <c r="C7184" t="s">
        <v>5936</v>
      </c>
      <c r="D7184">
        <v>2720</v>
      </c>
      <c r="E7184">
        <v>754.8</v>
      </c>
      <c r="F7184">
        <v>0</v>
      </c>
      <c r="G7184">
        <v>0</v>
      </c>
    </row>
    <row r="7185" spans="1:7" x14ac:dyDescent="0.25">
      <c r="A7185">
        <v>876352</v>
      </c>
      <c r="B7185" t="s">
        <v>5928</v>
      </c>
      <c r="C7185" t="s">
        <v>5937</v>
      </c>
      <c r="D7185">
        <v>2720</v>
      </c>
      <c r="E7185">
        <v>746.05</v>
      </c>
      <c r="F7185">
        <v>0</v>
      </c>
      <c r="G7185">
        <v>0</v>
      </c>
    </row>
    <row r="7186" spans="1:7" x14ac:dyDescent="0.25">
      <c r="A7186">
        <v>879002</v>
      </c>
      <c r="B7186" t="s">
        <v>5928</v>
      </c>
      <c r="C7186" t="s">
        <v>5938</v>
      </c>
      <c r="D7186">
        <v>2720</v>
      </c>
      <c r="E7186">
        <v>745.72</v>
      </c>
      <c r="F7186">
        <v>0</v>
      </c>
      <c r="G7186">
        <v>0</v>
      </c>
    </row>
    <row r="7187" spans="1:7" x14ac:dyDescent="0.25">
      <c r="A7187">
        <v>878265</v>
      </c>
      <c r="B7187" t="s">
        <v>5928</v>
      </c>
      <c r="C7187" t="s">
        <v>5939</v>
      </c>
      <c r="D7187">
        <v>2720</v>
      </c>
      <c r="E7187">
        <v>745.55</v>
      </c>
      <c r="F7187">
        <v>0</v>
      </c>
      <c r="G7187">
        <v>0</v>
      </c>
    </row>
    <row r="7188" spans="1:7" x14ac:dyDescent="0.25">
      <c r="A7188">
        <v>874915</v>
      </c>
      <c r="B7188" t="s">
        <v>5928</v>
      </c>
      <c r="C7188" t="s">
        <v>5940</v>
      </c>
      <c r="D7188">
        <v>2720</v>
      </c>
      <c r="E7188">
        <v>742.24</v>
      </c>
      <c r="F7188">
        <v>0</v>
      </c>
      <c r="G7188">
        <v>0</v>
      </c>
    </row>
    <row r="7189" spans="1:7" x14ac:dyDescent="0.25">
      <c r="A7189">
        <v>860768</v>
      </c>
      <c r="B7189" t="s">
        <v>5928</v>
      </c>
      <c r="C7189" t="s">
        <v>5941</v>
      </c>
      <c r="D7189">
        <v>2720</v>
      </c>
      <c r="E7189">
        <v>727.97</v>
      </c>
      <c r="F7189">
        <v>0</v>
      </c>
      <c r="G7189">
        <v>0</v>
      </c>
    </row>
    <row r="7190" spans="1:7" x14ac:dyDescent="0.25">
      <c r="A7190">
        <v>857244</v>
      </c>
      <c r="B7190" t="s">
        <v>5928</v>
      </c>
      <c r="C7190" t="s">
        <v>5942</v>
      </c>
      <c r="D7190">
        <v>2720</v>
      </c>
      <c r="E7190">
        <v>717.6</v>
      </c>
      <c r="F7190">
        <v>0</v>
      </c>
      <c r="G7190">
        <v>0</v>
      </c>
    </row>
    <row r="7191" spans="1:7" x14ac:dyDescent="0.25">
      <c r="A7191">
        <v>869844</v>
      </c>
      <c r="B7191" t="s">
        <v>5928</v>
      </c>
      <c r="C7191" t="s">
        <v>5798</v>
      </c>
      <c r="D7191">
        <v>2720</v>
      </c>
      <c r="E7191">
        <v>705.6</v>
      </c>
      <c r="F7191">
        <v>0</v>
      </c>
      <c r="G7191">
        <v>0</v>
      </c>
    </row>
    <row r="7192" spans="1:7" x14ac:dyDescent="0.25">
      <c r="A7192">
        <v>862525</v>
      </c>
      <c r="B7192" t="s">
        <v>5928</v>
      </c>
      <c r="C7192" t="s">
        <v>5943</v>
      </c>
      <c r="D7192">
        <v>2720</v>
      </c>
      <c r="E7192">
        <v>671.02</v>
      </c>
      <c r="F7192">
        <v>0</v>
      </c>
      <c r="G7192">
        <v>0</v>
      </c>
    </row>
    <row r="7193" spans="1:7" x14ac:dyDescent="0.25">
      <c r="A7193">
        <v>867894</v>
      </c>
      <c r="B7193" t="s">
        <v>5928</v>
      </c>
      <c r="C7193" t="s">
        <v>5944</v>
      </c>
      <c r="D7193">
        <v>2720</v>
      </c>
      <c r="E7193">
        <v>8.09</v>
      </c>
      <c r="F7193">
        <v>0</v>
      </c>
      <c r="G7193">
        <v>0</v>
      </c>
    </row>
    <row r="7194" spans="1:7" x14ac:dyDescent="0.25">
      <c r="A7194">
        <v>826206</v>
      </c>
      <c r="B7194" t="s">
        <v>5945</v>
      </c>
      <c r="C7194" t="s">
        <v>5945</v>
      </c>
      <c r="D7194">
        <v>2733</v>
      </c>
      <c r="E7194">
        <v>3375.28</v>
      </c>
      <c r="F7194">
        <v>0</v>
      </c>
      <c r="G7194">
        <v>0</v>
      </c>
    </row>
    <row r="7195" spans="1:7" x14ac:dyDescent="0.25">
      <c r="A7195">
        <v>826604</v>
      </c>
      <c r="B7195" t="s">
        <v>5945</v>
      </c>
      <c r="C7195" t="s">
        <v>5946</v>
      </c>
      <c r="D7195">
        <v>2733</v>
      </c>
      <c r="E7195">
        <v>3375.28</v>
      </c>
      <c r="F7195">
        <v>0</v>
      </c>
      <c r="G7195">
        <v>0</v>
      </c>
    </row>
    <row r="7196" spans="1:7" x14ac:dyDescent="0.25">
      <c r="A7196">
        <v>828630</v>
      </c>
      <c r="B7196" t="s">
        <v>5945</v>
      </c>
      <c r="C7196" t="s">
        <v>5947</v>
      </c>
      <c r="D7196">
        <v>2733</v>
      </c>
      <c r="E7196">
        <v>3375.28</v>
      </c>
      <c r="F7196">
        <v>0</v>
      </c>
      <c r="G7196">
        <v>0</v>
      </c>
    </row>
    <row r="7197" spans="1:7" x14ac:dyDescent="0.25">
      <c r="A7197">
        <v>829098</v>
      </c>
      <c r="B7197" t="s">
        <v>5945</v>
      </c>
      <c r="C7197" t="s">
        <v>5948</v>
      </c>
      <c r="D7197">
        <v>2733</v>
      </c>
      <c r="E7197">
        <v>3375.28</v>
      </c>
      <c r="F7197">
        <v>0</v>
      </c>
      <c r="G7197">
        <v>0</v>
      </c>
    </row>
    <row r="7198" spans="1:7" x14ac:dyDescent="0.25">
      <c r="A7198">
        <v>826071</v>
      </c>
      <c r="B7198" t="s">
        <v>5945</v>
      </c>
      <c r="C7198" t="s">
        <v>5949</v>
      </c>
      <c r="D7198">
        <v>2733</v>
      </c>
      <c r="E7198">
        <v>1547.36</v>
      </c>
      <c r="F7198">
        <v>0</v>
      </c>
      <c r="G7198">
        <v>0</v>
      </c>
    </row>
    <row r="7199" spans="1:7" x14ac:dyDescent="0.25">
      <c r="A7199">
        <v>845283</v>
      </c>
      <c r="B7199" t="s">
        <v>5945</v>
      </c>
      <c r="C7199" t="s">
        <v>5950</v>
      </c>
      <c r="D7199">
        <v>2733</v>
      </c>
      <c r="E7199">
        <v>6.51</v>
      </c>
      <c r="F7199">
        <v>0</v>
      </c>
      <c r="G7199">
        <v>0</v>
      </c>
    </row>
    <row r="7200" spans="1:7" x14ac:dyDescent="0.25">
      <c r="A7200">
        <v>800688</v>
      </c>
      <c r="B7200" t="s">
        <v>5833</v>
      </c>
      <c r="C7200" t="s">
        <v>5833</v>
      </c>
      <c r="D7200">
        <v>2692</v>
      </c>
      <c r="E7200">
        <v>21077</v>
      </c>
      <c r="F7200">
        <v>0</v>
      </c>
      <c r="G7200">
        <v>0</v>
      </c>
    </row>
    <row r="7201" spans="1:7" x14ac:dyDescent="0.25">
      <c r="A7201">
        <v>792043</v>
      </c>
      <c r="B7201" t="s">
        <v>5833</v>
      </c>
      <c r="C7201" t="s">
        <v>5951</v>
      </c>
      <c r="D7201">
        <v>2692</v>
      </c>
      <c r="E7201">
        <v>50</v>
      </c>
      <c r="F7201">
        <v>0</v>
      </c>
      <c r="G7201">
        <v>0</v>
      </c>
    </row>
    <row r="7202" spans="1:7" x14ac:dyDescent="0.25">
      <c r="A7202">
        <v>794546</v>
      </c>
      <c r="B7202" t="s">
        <v>5952</v>
      </c>
      <c r="C7202" t="s">
        <v>5952</v>
      </c>
      <c r="D7202">
        <v>3640</v>
      </c>
      <c r="E7202">
        <v>3375.28</v>
      </c>
      <c r="F7202">
        <v>0</v>
      </c>
      <c r="G7202">
        <v>0</v>
      </c>
    </row>
    <row r="7203" spans="1:7" x14ac:dyDescent="0.25">
      <c r="A7203">
        <v>804339</v>
      </c>
      <c r="B7203" t="s">
        <v>5952</v>
      </c>
      <c r="C7203" t="s">
        <v>5953</v>
      </c>
      <c r="D7203">
        <v>3640</v>
      </c>
      <c r="E7203">
        <v>2215.4</v>
      </c>
      <c r="F7203">
        <v>0</v>
      </c>
      <c r="G7203">
        <v>0</v>
      </c>
    </row>
    <row r="7204" spans="1:7" x14ac:dyDescent="0.25">
      <c r="A7204">
        <v>792042</v>
      </c>
      <c r="B7204" t="s">
        <v>5952</v>
      </c>
      <c r="C7204" t="s">
        <v>5951</v>
      </c>
      <c r="D7204">
        <v>3640</v>
      </c>
      <c r="E7204">
        <v>19.39</v>
      </c>
      <c r="F7204">
        <v>0</v>
      </c>
      <c r="G7204">
        <v>0</v>
      </c>
    </row>
    <row r="7205" spans="1:7" x14ac:dyDescent="0.25">
      <c r="A7205">
        <v>794583</v>
      </c>
      <c r="B7205" t="s">
        <v>5952</v>
      </c>
      <c r="C7205" t="s">
        <v>5952</v>
      </c>
      <c r="D7205">
        <v>2760</v>
      </c>
      <c r="E7205">
        <v>3375.28</v>
      </c>
      <c r="F7205">
        <v>0</v>
      </c>
      <c r="G7205">
        <v>0</v>
      </c>
    </row>
    <row r="7206" spans="1:7" x14ac:dyDescent="0.25">
      <c r="A7206">
        <v>796914</v>
      </c>
      <c r="B7206" t="s">
        <v>5952</v>
      </c>
      <c r="C7206" t="s">
        <v>5954</v>
      </c>
      <c r="D7206">
        <v>2760</v>
      </c>
      <c r="E7206">
        <v>3375.28</v>
      </c>
      <c r="F7206">
        <v>0</v>
      </c>
      <c r="G7206">
        <v>0</v>
      </c>
    </row>
    <row r="7207" spans="1:7" x14ac:dyDescent="0.25">
      <c r="A7207">
        <v>797864</v>
      </c>
      <c r="B7207" t="s">
        <v>5952</v>
      </c>
      <c r="C7207" t="s">
        <v>5890</v>
      </c>
      <c r="D7207">
        <v>2760</v>
      </c>
      <c r="E7207">
        <v>3375.28</v>
      </c>
      <c r="F7207">
        <v>0</v>
      </c>
      <c r="G7207">
        <v>0</v>
      </c>
    </row>
    <row r="7208" spans="1:7" x14ac:dyDescent="0.25">
      <c r="A7208">
        <v>799867</v>
      </c>
      <c r="B7208" t="s">
        <v>5952</v>
      </c>
      <c r="C7208" t="s">
        <v>5955</v>
      </c>
      <c r="D7208">
        <v>2760</v>
      </c>
      <c r="E7208">
        <v>1435.64</v>
      </c>
      <c r="F7208">
        <v>0</v>
      </c>
      <c r="G7208">
        <v>0</v>
      </c>
    </row>
    <row r="7209" spans="1:7" x14ac:dyDescent="0.25">
      <c r="A7209">
        <v>807615</v>
      </c>
      <c r="B7209" t="s">
        <v>5952</v>
      </c>
      <c r="C7209" t="s">
        <v>5956</v>
      </c>
      <c r="D7209">
        <v>2760</v>
      </c>
      <c r="E7209">
        <v>10.52</v>
      </c>
      <c r="F7209">
        <v>0</v>
      </c>
      <c r="G7209">
        <v>0</v>
      </c>
    </row>
    <row r="7210" spans="1:7" x14ac:dyDescent="0.25">
      <c r="A7210">
        <v>779910</v>
      </c>
      <c r="B7210" t="s">
        <v>5957</v>
      </c>
      <c r="C7210" t="s">
        <v>5957</v>
      </c>
      <c r="D7210">
        <v>3616</v>
      </c>
      <c r="E7210">
        <v>599.9</v>
      </c>
      <c r="F7210">
        <v>0</v>
      </c>
      <c r="G7210">
        <v>0</v>
      </c>
    </row>
    <row r="7211" spans="1:7" x14ac:dyDescent="0.25">
      <c r="A7211">
        <v>780831</v>
      </c>
      <c r="B7211" t="s">
        <v>5957</v>
      </c>
      <c r="C7211" t="s">
        <v>5958</v>
      </c>
      <c r="D7211">
        <v>3616</v>
      </c>
      <c r="E7211">
        <v>599.9</v>
      </c>
      <c r="F7211">
        <v>0</v>
      </c>
      <c r="G7211">
        <v>0</v>
      </c>
    </row>
    <row r="7212" spans="1:7" x14ac:dyDescent="0.25">
      <c r="A7212">
        <v>781487</v>
      </c>
      <c r="B7212" t="s">
        <v>5957</v>
      </c>
      <c r="C7212" t="s">
        <v>5959</v>
      </c>
      <c r="D7212">
        <v>3616</v>
      </c>
      <c r="E7212">
        <v>599.9</v>
      </c>
      <c r="F7212">
        <v>0</v>
      </c>
      <c r="G7212">
        <v>0</v>
      </c>
    </row>
    <row r="7213" spans="1:7" x14ac:dyDescent="0.25">
      <c r="A7213">
        <v>781747</v>
      </c>
      <c r="B7213" t="s">
        <v>5957</v>
      </c>
      <c r="C7213" t="s">
        <v>5960</v>
      </c>
      <c r="D7213">
        <v>3616</v>
      </c>
      <c r="E7213">
        <v>599.9</v>
      </c>
      <c r="F7213">
        <v>0</v>
      </c>
      <c r="G7213">
        <v>0</v>
      </c>
    </row>
    <row r="7214" spans="1:7" x14ac:dyDescent="0.25">
      <c r="A7214">
        <v>783454</v>
      </c>
      <c r="B7214" t="s">
        <v>5957</v>
      </c>
      <c r="C7214" t="s">
        <v>5961</v>
      </c>
      <c r="D7214">
        <v>3616</v>
      </c>
      <c r="E7214">
        <v>599.9</v>
      </c>
      <c r="F7214">
        <v>0</v>
      </c>
      <c r="G7214">
        <v>0</v>
      </c>
    </row>
    <row r="7215" spans="1:7" x14ac:dyDescent="0.25">
      <c r="A7215">
        <v>783811</v>
      </c>
      <c r="B7215" t="s">
        <v>5957</v>
      </c>
      <c r="C7215" t="s">
        <v>5962</v>
      </c>
      <c r="D7215">
        <v>3616</v>
      </c>
      <c r="E7215">
        <v>599.9</v>
      </c>
      <c r="F7215">
        <v>0</v>
      </c>
      <c r="G7215">
        <v>0</v>
      </c>
    </row>
    <row r="7216" spans="1:7" x14ac:dyDescent="0.25">
      <c r="A7216">
        <v>784666</v>
      </c>
      <c r="B7216" t="s">
        <v>5957</v>
      </c>
      <c r="C7216" t="s">
        <v>5477</v>
      </c>
      <c r="D7216">
        <v>3616</v>
      </c>
      <c r="E7216">
        <v>599.9</v>
      </c>
      <c r="F7216">
        <v>0</v>
      </c>
      <c r="G7216">
        <v>0</v>
      </c>
    </row>
    <row r="7217" spans="1:7" x14ac:dyDescent="0.25">
      <c r="A7217">
        <v>785099</v>
      </c>
      <c r="B7217" t="s">
        <v>5957</v>
      </c>
      <c r="C7217" t="s">
        <v>5963</v>
      </c>
      <c r="D7217">
        <v>3616</v>
      </c>
      <c r="E7217">
        <v>599.9</v>
      </c>
      <c r="F7217">
        <v>0</v>
      </c>
      <c r="G7217">
        <v>0</v>
      </c>
    </row>
    <row r="7218" spans="1:7" x14ac:dyDescent="0.25">
      <c r="A7218">
        <v>785491</v>
      </c>
      <c r="B7218" t="s">
        <v>5957</v>
      </c>
      <c r="C7218" t="s">
        <v>5964</v>
      </c>
      <c r="D7218">
        <v>3616</v>
      </c>
      <c r="E7218">
        <v>598.66999999999996</v>
      </c>
      <c r="F7218">
        <v>0</v>
      </c>
      <c r="G7218">
        <v>0</v>
      </c>
    </row>
    <row r="7219" spans="1:7" x14ac:dyDescent="0.25">
      <c r="A7219">
        <v>781528</v>
      </c>
      <c r="B7219" t="s">
        <v>5957</v>
      </c>
      <c r="C7219" t="s">
        <v>5965</v>
      </c>
      <c r="D7219">
        <v>3616</v>
      </c>
      <c r="E7219">
        <v>596.4</v>
      </c>
      <c r="F7219">
        <v>0</v>
      </c>
      <c r="G7219">
        <v>0</v>
      </c>
    </row>
    <row r="7220" spans="1:7" x14ac:dyDescent="0.25">
      <c r="A7220">
        <v>773111</v>
      </c>
      <c r="B7220" t="s">
        <v>5957</v>
      </c>
      <c r="C7220" t="s">
        <v>5156</v>
      </c>
      <c r="D7220">
        <v>3616</v>
      </c>
      <c r="E7220">
        <v>581.02</v>
      </c>
      <c r="F7220">
        <v>0</v>
      </c>
      <c r="G7220">
        <v>0</v>
      </c>
    </row>
    <row r="7221" spans="1:7" x14ac:dyDescent="0.25">
      <c r="A7221">
        <v>779707</v>
      </c>
      <c r="B7221" t="s">
        <v>5957</v>
      </c>
      <c r="C7221" t="s">
        <v>5966</v>
      </c>
      <c r="D7221">
        <v>3616</v>
      </c>
      <c r="E7221">
        <v>580.64</v>
      </c>
      <c r="F7221">
        <v>0</v>
      </c>
      <c r="G7221">
        <v>0</v>
      </c>
    </row>
    <row r="7222" spans="1:7" x14ac:dyDescent="0.25">
      <c r="A7222">
        <v>778056</v>
      </c>
      <c r="B7222" t="s">
        <v>5957</v>
      </c>
      <c r="C7222" t="s">
        <v>5967</v>
      </c>
      <c r="D7222">
        <v>3616</v>
      </c>
      <c r="E7222">
        <v>576.1</v>
      </c>
      <c r="F7222">
        <v>0</v>
      </c>
      <c r="G7222">
        <v>0</v>
      </c>
    </row>
    <row r="7223" spans="1:7" x14ac:dyDescent="0.25">
      <c r="A7223">
        <v>769046</v>
      </c>
      <c r="B7223" t="s">
        <v>5957</v>
      </c>
      <c r="C7223" t="s">
        <v>5968</v>
      </c>
      <c r="D7223">
        <v>3616</v>
      </c>
      <c r="E7223">
        <v>572.57000000000005</v>
      </c>
      <c r="F7223">
        <v>0</v>
      </c>
      <c r="G7223">
        <v>0</v>
      </c>
    </row>
    <row r="7224" spans="1:7" x14ac:dyDescent="0.25">
      <c r="A7224">
        <v>779948</v>
      </c>
      <c r="B7224" t="s">
        <v>5957</v>
      </c>
      <c r="C7224" t="s">
        <v>5969</v>
      </c>
      <c r="D7224">
        <v>3616</v>
      </c>
      <c r="E7224">
        <v>570</v>
      </c>
      <c r="F7224">
        <v>0</v>
      </c>
      <c r="G7224">
        <v>0</v>
      </c>
    </row>
    <row r="7225" spans="1:7" x14ac:dyDescent="0.25">
      <c r="A7225">
        <v>768085</v>
      </c>
      <c r="B7225" t="s">
        <v>5957</v>
      </c>
      <c r="C7225" t="s">
        <v>5190</v>
      </c>
      <c r="D7225">
        <v>3616</v>
      </c>
      <c r="E7225">
        <v>558.35</v>
      </c>
      <c r="F7225">
        <v>0</v>
      </c>
      <c r="G7225">
        <v>0</v>
      </c>
    </row>
    <row r="7226" spans="1:7" x14ac:dyDescent="0.25">
      <c r="A7226">
        <v>774840</v>
      </c>
      <c r="B7226" t="s">
        <v>5957</v>
      </c>
      <c r="C7226" t="s">
        <v>5970</v>
      </c>
      <c r="D7226">
        <v>3616</v>
      </c>
      <c r="E7226">
        <v>551</v>
      </c>
      <c r="F7226">
        <v>0</v>
      </c>
      <c r="G7226">
        <v>0</v>
      </c>
    </row>
    <row r="7227" spans="1:7" x14ac:dyDescent="0.25">
      <c r="A7227">
        <v>785141</v>
      </c>
      <c r="B7227" t="s">
        <v>5957</v>
      </c>
      <c r="C7227" t="s">
        <v>5971</v>
      </c>
      <c r="D7227">
        <v>3616</v>
      </c>
      <c r="E7227">
        <v>550.92999999999995</v>
      </c>
      <c r="F7227">
        <v>0</v>
      </c>
      <c r="G7227">
        <v>0</v>
      </c>
    </row>
    <row r="7228" spans="1:7" x14ac:dyDescent="0.25">
      <c r="A7228">
        <v>778804</v>
      </c>
      <c r="B7228" t="s">
        <v>5957</v>
      </c>
      <c r="C7228" t="s">
        <v>5972</v>
      </c>
      <c r="D7228">
        <v>3616</v>
      </c>
      <c r="E7228">
        <v>550.14</v>
      </c>
      <c r="F7228">
        <v>0</v>
      </c>
      <c r="G7228">
        <v>0</v>
      </c>
    </row>
    <row r="7229" spans="1:7" x14ac:dyDescent="0.25">
      <c r="A7229">
        <v>775821</v>
      </c>
      <c r="B7229" t="s">
        <v>5957</v>
      </c>
      <c r="C7229" t="s">
        <v>5973</v>
      </c>
      <c r="D7229">
        <v>3616</v>
      </c>
      <c r="E7229">
        <v>544.16</v>
      </c>
      <c r="F7229">
        <v>0</v>
      </c>
      <c r="G7229">
        <v>0</v>
      </c>
    </row>
    <row r="7230" spans="1:7" x14ac:dyDescent="0.25">
      <c r="A7230">
        <v>771628</v>
      </c>
      <c r="B7230" t="s">
        <v>5957</v>
      </c>
      <c r="C7230" t="s">
        <v>5378</v>
      </c>
      <c r="D7230">
        <v>3616</v>
      </c>
      <c r="E7230">
        <v>541.12</v>
      </c>
      <c r="F7230">
        <v>0</v>
      </c>
      <c r="G7230">
        <v>0</v>
      </c>
    </row>
    <row r="7231" spans="1:7" x14ac:dyDescent="0.25">
      <c r="A7231">
        <v>785749</v>
      </c>
      <c r="B7231" t="s">
        <v>5957</v>
      </c>
      <c r="C7231" t="s">
        <v>5259</v>
      </c>
      <c r="D7231">
        <v>3616</v>
      </c>
      <c r="E7231">
        <v>538.52</v>
      </c>
      <c r="F7231">
        <v>0</v>
      </c>
      <c r="G7231">
        <v>0</v>
      </c>
    </row>
    <row r="7232" spans="1:7" x14ac:dyDescent="0.25">
      <c r="A7232">
        <v>768805</v>
      </c>
      <c r="B7232" t="s">
        <v>5957</v>
      </c>
      <c r="C7232" t="s">
        <v>5974</v>
      </c>
      <c r="D7232">
        <v>3616</v>
      </c>
      <c r="E7232">
        <v>530.4</v>
      </c>
      <c r="F7232">
        <v>0</v>
      </c>
      <c r="G7232">
        <v>0</v>
      </c>
    </row>
    <row r="7233" spans="1:7" x14ac:dyDescent="0.25">
      <c r="A7233">
        <v>772964</v>
      </c>
      <c r="B7233" t="s">
        <v>5957</v>
      </c>
      <c r="C7233" t="s">
        <v>5975</v>
      </c>
      <c r="D7233">
        <v>3616</v>
      </c>
      <c r="E7233">
        <v>521.9</v>
      </c>
      <c r="F7233">
        <v>0</v>
      </c>
      <c r="G7233">
        <v>0</v>
      </c>
    </row>
    <row r="7234" spans="1:7" x14ac:dyDescent="0.25">
      <c r="A7234">
        <v>773194</v>
      </c>
      <c r="B7234" t="s">
        <v>5957</v>
      </c>
      <c r="C7234" t="s">
        <v>5976</v>
      </c>
      <c r="D7234">
        <v>3616</v>
      </c>
      <c r="E7234">
        <v>514.62</v>
      </c>
      <c r="F7234">
        <v>0</v>
      </c>
      <c r="G7234">
        <v>0</v>
      </c>
    </row>
    <row r="7235" spans="1:7" x14ac:dyDescent="0.25">
      <c r="A7235">
        <v>785095</v>
      </c>
      <c r="B7235" t="s">
        <v>5957</v>
      </c>
      <c r="C7235" t="s">
        <v>5977</v>
      </c>
      <c r="D7235">
        <v>3616</v>
      </c>
      <c r="E7235">
        <v>514.29999999999995</v>
      </c>
      <c r="F7235">
        <v>0</v>
      </c>
      <c r="G7235">
        <v>0</v>
      </c>
    </row>
    <row r="7236" spans="1:7" x14ac:dyDescent="0.25">
      <c r="A7236">
        <v>777048</v>
      </c>
      <c r="B7236" t="s">
        <v>5957</v>
      </c>
      <c r="C7236" t="s">
        <v>5978</v>
      </c>
      <c r="D7236">
        <v>3616</v>
      </c>
      <c r="E7236">
        <v>508.8</v>
      </c>
      <c r="F7236">
        <v>0</v>
      </c>
      <c r="G7236">
        <v>0</v>
      </c>
    </row>
    <row r="7237" spans="1:7" x14ac:dyDescent="0.25">
      <c r="A7237">
        <v>770748</v>
      </c>
      <c r="B7237" t="s">
        <v>5957</v>
      </c>
      <c r="C7237" t="s">
        <v>5979</v>
      </c>
      <c r="D7237">
        <v>3616</v>
      </c>
      <c r="E7237">
        <v>507.99</v>
      </c>
      <c r="F7237">
        <v>0</v>
      </c>
      <c r="G7237">
        <v>0</v>
      </c>
    </row>
    <row r="7238" spans="1:7" x14ac:dyDescent="0.25">
      <c r="A7238">
        <v>775551</v>
      </c>
      <c r="B7238" t="s">
        <v>5957</v>
      </c>
      <c r="C7238" t="s">
        <v>5980</v>
      </c>
      <c r="D7238">
        <v>3616</v>
      </c>
      <c r="E7238">
        <v>505.62</v>
      </c>
      <c r="F7238">
        <v>0</v>
      </c>
      <c r="G7238">
        <v>0</v>
      </c>
    </row>
    <row r="7239" spans="1:7" x14ac:dyDescent="0.25">
      <c r="A7239">
        <v>785743</v>
      </c>
      <c r="B7239" t="s">
        <v>5957</v>
      </c>
      <c r="C7239" t="s">
        <v>5259</v>
      </c>
      <c r="D7239">
        <v>3616</v>
      </c>
      <c r="E7239">
        <v>504.9</v>
      </c>
      <c r="F7239">
        <v>0</v>
      </c>
      <c r="G7239">
        <v>0</v>
      </c>
    </row>
    <row r="7240" spans="1:7" x14ac:dyDescent="0.25">
      <c r="A7240">
        <v>778724</v>
      </c>
      <c r="B7240" t="s">
        <v>5957</v>
      </c>
      <c r="C7240" t="s">
        <v>5981</v>
      </c>
      <c r="D7240">
        <v>3616</v>
      </c>
      <c r="E7240">
        <v>504.51</v>
      </c>
      <c r="F7240">
        <v>0</v>
      </c>
      <c r="G7240">
        <v>0</v>
      </c>
    </row>
    <row r="7241" spans="1:7" x14ac:dyDescent="0.25">
      <c r="A7241">
        <v>782625</v>
      </c>
      <c r="B7241" t="s">
        <v>5957</v>
      </c>
      <c r="C7241" t="s">
        <v>5982</v>
      </c>
      <c r="D7241">
        <v>3616</v>
      </c>
      <c r="E7241">
        <v>503.62</v>
      </c>
      <c r="F7241">
        <v>0</v>
      </c>
      <c r="G7241">
        <v>0</v>
      </c>
    </row>
    <row r="7242" spans="1:7" x14ac:dyDescent="0.25">
      <c r="A7242">
        <v>773911</v>
      </c>
      <c r="B7242" t="s">
        <v>5957</v>
      </c>
      <c r="C7242" t="s">
        <v>5983</v>
      </c>
      <c r="D7242">
        <v>3616</v>
      </c>
      <c r="E7242">
        <v>496.08</v>
      </c>
      <c r="F7242">
        <v>0</v>
      </c>
      <c r="G7242">
        <v>0</v>
      </c>
    </row>
    <row r="7243" spans="1:7" x14ac:dyDescent="0.25">
      <c r="A7243">
        <v>768474</v>
      </c>
      <c r="B7243" t="s">
        <v>5957</v>
      </c>
      <c r="C7243" t="s">
        <v>5900</v>
      </c>
      <c r="D7243">
        <v>3616</v>
      </c>
      <c r="E7243">
        <v>492.38</v>
      </c>
      <c r="F7243">
        <v>0</v>
      </c>
      <c r="G7243">
        <v>0</v>
      </c>
    </row>
    <row r="7244" spans="1:7" x14ac:dyDescent="0.25">
      <c r="A7244">
        <v>784860</v>
      </c>
      <c r="B7244" t="s">
        <v>5957</v>
      </c>
      <c r="C7244" t="s">
        <v>5416</v>
      </c>
      <c r="D7244">
        <v>3616</v>
      </c>
      <c r="E7244">
        <v>480.6</v>
      </c>
      <c r="F7244">
        <v>0</v>
      </c>
      <c r="G7244">
        <v>0</v>
      </c>
    </row>
    <row r="7245" spans="1:7" x14ac:dyDescent="0.25">
      <c r="A7245">
        <v>773571</v>
      </c>
      <c r="B7245" t="s">
        <v>5957</v>
      </c>
      <c r="C7245" t="s">
        <v>5984</v>
      </c>
      <c r="D7245">
        <v>3616</v>
      </c>
      <c r="E7245">
        <v>478.54</v>
      </c>
      <c r="F7245">
        <v>0</v>
      </c>
      <c r="G7245">
        <v>0</v>
      </c>
    </row>
    <row r="7246" spans="1:7" x14ac:dyDescent="0.25">
      <c r="A7246">
        <v>771263</v>
      </c>
      <c r="B7246" t="s">
        <v>5957</v>
      </c>
      <c r="C7246" t="s">
        <v>5985</v>
      </c>
      <c r="D7246">
        <v>3616</v>
      </c>
      <c r="E7246">
        <v>378.93</v>
      </c>
      <c r="F7246">
        <v>0</v>
      </c>
      <c r="G7246">
        <v>0</v>
      </c>
    </row>
    <row r="7247" spans="1:7" x14ac:dyDescent="0.25">
      <c r="A7247">
        <v>769048</v>
      </c>
      <c r="B7247" t="s">
        <v>5957</v>
      </c>
      <c r="C7247" t="s">
        <v>5968</v>
      </c>
      <c r="D7247">
        <v>3616</v>
      </c>
      <c r="E7247">
        <v>5.92</v>
      </c>
      <c r="F7247">
        <v>0</v>
      </c>
      <c r="G7247">
        <v>0</v>
      </c>
    </row>
    <row r="7248" spans="1:7" x14ac:dyDescent="0.25">
      <c r="A7248">
        <v>771277</v>
      </c>
      <c r="B7248" t="s">
        <v>5986</v>
      </c>
      <c r="C7248" t="s">
        <v>5986</v>
      </c>
      <c r="D7248">
        <v>975</v>
      </c>
      <c r="E7248">
        <v>473.93</v>
      </c>
      <c r="F7248">
        <v>0</v>
      </c>
      <c r="G7248">
        <v>0</v>
      </c>
    </row>
    <row r="7249" spans="1:7" x14ac:dyDescent="0.25">
      <c r="A7249">
        <v>784948</v>
      </c>
      <c r="B7249" t="s">
        <v>5986</v>
      </c>
      <c r="C7249" t="s">
        <v>5183</v>
      </c>
      <c r="D7249">
        <v>975</v>
      </c>
      <c r="E7249">
        <v>470.27</v>
      </c>
      <c r="F7249">
        <v>0</v>
      </c>
      <c r="G7249">
        <v>0</v>
      </c>
    </row>
    <row r="7250" spans="1:7" x14ac:dyDescent="0.25">
      <c r="A7250">
        <v>782800</v>
      </c>
      <c r="B7250" t="s">
        <v>5986</v>
      </c>
      <c r="C7250" t="s">
        <v>5487</v>
      </c>
      <c r="D7250">
        <v>975</v>
      </c>
      <c r="E7250">
        <v>460.73</v>
      </c>
      <c r="F7250">
        <v>0</v>
      </c>
      <c r="G7250">
        <v>0</v>
      </c>
    </row>
    <row r="7251" spans="1:7" x14ac:dyDescent="0.25">
      <c r="A7251">
        <v>784628</v>
      </c>
      <c r="B7251" t="s">
        <v>5986</v>
      </c>
      <c r="C7251" t="s">
        <v>5987</v>
      </c>
      <c r="D7251">
        <v>975</v>
      </c>
      <c r="E7251">
        <v>456.57</v>
      </c>
      <c r="F7251">
        <v>0</v>
      </c>
      <c r="G7251">
        <v>0</v>
      </c>
    </row>
    <row r="7252" spans="1:7" x14ac:dyDescent="0.25">
      <c r="A7252">
        <v>770891</v>
      </c>
      <c r="B7252" t="s">
        <v>5986</v>
      </c>
      <c r="C7252" t="s">
        <v>5154</v>
      </c>
      <c r="D7252">
        <v>975</v>
      </c>
      <c r="E7252">
        <v>456</v>
      </c>
      <c r="F7252">
        <v>0</v>
      </c>
      <c r="G7252">
        <v>0</v>
      </c>
    </row>
    <row r="7253" spans="1:7" x14ac:dyDescent="0.25">
      <c r="A7253">
        <v>780222</v>
      </c>
      <c r="B7253" t="s">
        <v>5986</v>
      </c>
      <c r="C7253" t="s">
        <v>5988</v>
      </c>
      <c r="D7253">
        <v>975</v>
      </c>
      <c r="E7253">
        <v>455.23</v>
      </c>
      <c r="F7253">
        <v>0</v>
      </c>
      <c r="G7253">
        <v>0</v>
      </c>
    </row>
    <row r="7254" spans="1:7" x14ac:dyDescent="0.25">
      <c r="A7254">
        <v>773533</v>
      </c>
      <c r="B7254" t="s">
        <v>5986</v>
      </c>
      <c r="C7254" t="s">
        <v>5989</v>
      </c>
      <c r="D7254">
        <v>975</v>
      </c>
      <c r="E7254">
        <v>450.48</v>
      </c>
      <c r="F7254">
        <v>0</v>
      </c>
      <c r="G7254">
        <v>0</v>
      </c>
    </row>
    <row r="7255" spans="1:7" x14ac:dyDescent="0.25">
      <c r="A7255">
        <v>774545</v>
      </c>
      <c r="B7255" t="s">
        <v>5986</v>
      </c>
      <c r="C7255" t="s">
        <v>5990</v>
      </c>
      <c r="D7255">
        <v>975</v>
      </c>
      <c r="E7255">
        <v>82.92</v>
      </c>
      <c r="F7255">
        <v>0</v>
      </c>
      <c r="G7255">
        <v>0</v>
      </c>
    </row>
    <row r="7256" spans="1:7" x14ac:dyDescent="0.25">
      <c r="A7256">
        <v>830243</v>
      </c>
      <c r="B7256" t="s">
        <v>5991</v>
      </c>
      <c r="C7256" t="s">
        <v>5991</v>
      </c>
      <c r="D7256">
        <v>896</v>
      </c>
      <c r="E7256">
        <v>3375.28</v>
      </c>
      <c r="F7256">
        <v>0</v>
      </c>
      <c r="G7256">
        <v>0</v>
      </c>
    </row>
    <row r="7257" spans="1:7" x14ac:dyDescent="0.25">
      <c r="A7257">
        <v>831550</v>
      </c>
      <c r="B7257" t="s">
        <v>5991</v>
      </c>
      <c r="C7257" t="s">
        <v>5992</v>
      </c>
      <c r="D7257">
        <v>896</v>
      </c>
      <c r="E7257">
        <v>3375.28</v>
      </c>
      <c r="F7257">
        <v>0</v>
      </c>
      <c r="G7257">
        <v>0</v>
      </c>
    </row>
    <row r="7258" spans="1:7" x14ac:dyDescent="0.25">
      <c r="A7258">
        <v>835071</v>
      </c>
      <c r="B7258" t="s">
        <v>5991</v>
      </c>
      <c r="C7258" t="s">
        <v>5993</v>
      </c>
      <c r="D7258">
        <v>896</v>
      </c>
      <c r="E7258">
        <v>3375.28</v>
      </c>
      <c r="F7258">
        <v>0</v>
      </c>
      <c r="G7258">
        <v>0</v>
      </c>
    </row>
    <row r="7259" spans="1:7" x14ac:dyDescent="0.25">
      <c r="A7259">
        <v>835072</v>
      </c>
      <c r="B7259" t="s">
        <v>5991</v>
      </c>
      <c r="C7259" t="s">
        <v>5993</v>
      </c>
      <c r="D7259">
        <v>896</v>
      </c>
      <c r="E7259">
        <v>3375.28</v>
      </c>
      <c r="F7259">
        <v>0</v>
      </c>
      <c r="G7259">
        <v>0</v>
      </c>
    </row>
    <row r="7260" spans="1:7" x14ac:dyDescent="0.25">
      <c r="A7260">
        <v>824152</v>
      </c>
      <c r="B7260" t="s">
        <v>5991</v>
      </c>
      <c r="C7260" t="s">
        <v>5994</v>
      </c>
      <c r="D7260">
        <v>896</v>
      </c>
      <c r="E7260">
        <v>2766.33</v>
      </c>
      <c r="F7260">
        <v>0</v>
      </c>
      <c r="G7260">
        <v>0</v>
      </c>
    </row>
    <row r="7261" spans="1:7" x14ac:dyDescent="0.25">
      <c r="A7261">
        <v>828274</v>
      </c>
      <c r="B7261" t="s">
        <v>5991</v>
      </c>
      <c r="C7261" t="s">
        <v>5995</v>
      </c>
      <c r="D7261">
        <v>896</v>
      </c>
      <c r="E7261">
        <v>2136.6</v>
      </c>
      <c r="F7261">
        <v>0</v>
      </c>
      <c r="G7261">
        <v>0</v>
      </c>
    </row>
    <row r="7262" spans="1:7" x14ac:dyDescent="0.25">
      <c r="A7262">
        <v>819739</v>
      </c>
      <c r="B7262" t="s">
        <v>5991</v>
      </c>
      <c r="C7262" t="s">
        <v>5996</v>
      </c>
      <c r="D7262">
        <v>896</v>
      </c>
      <c r="E7262">
        <v>8.74</v>
      </c>
      <c r="F7262">
        <v>0</v>
      </c>
      <c r="G7262">
        <v>0</v>
      </c>
    </row>
    <row r="7263" spans="1:7" x14ac:dyDescent="0.25">
      <c r="A7263">
        <v>807386</v>
      </c>
      <c r="B7263" t="s">
        <v>5997</v>
      </c>
      <c r="C7263" t="s">
        <v>5997</v>
      </c>
      <c r="D7263">
        <v>976</v>
      </c>
      <c r="E7263">
        <v>3166.8</v>
      </c>
      <c r="F7263">
        <v>0</v>
      </c>
      <c r="G7263">
        <v>0</v>
      </c>
    </row>
    <row r="7264" spans="1:7" x14ac:dyDescent="0.25">
      <c r="A7264">
        <v>798503</v>
      </c>
      <c r="B7264" t="s">
        <v>5997</v>
      </c>
      <c r="C7264" t="s">
        <v>5998</v>
      </c>
      <c r="D7264">
        <v>976</v>
      </c>
      <c r="E7264">
        <v>122.43</v>
      </c>
      <c r="F7264">
        <v>0</v>
      </c>
      <c r="G7264">
        <v>0</v>
      </c>
    </row>
    <row r="7265" spans="1:7" x14ac:dyDescent="0.25">
      <c r="A7265">
        <v>624721</v>
      </c>
      <c r="B7265" t="s">
        <v>5999</v>
      </c>
      <c r="C7265" t="s">
        <v>5999</v>
      </c>
      <c r="D7265">
        <v>2653</v>
      </c>
      <c r="E7265">
        <v>317.68</v>
      </c>
      <c r="F7265">
        <v>0</v>
      </c>
      <c r="G7265">
        <v>0</v>
      </c>
    </row>
    <row r="7266" spans="1:7" x14ac:dyDescent="0.25">
      <c r="A7266">
        <v>618447</v>
      </c>
      <c r="B7266" t="s">
        <v>5999</v>
      </c>
      <c r="C7266" t="s">
        <v>6000</v>
      </c>
      <c r="D7266">
        <v>2653</v>
      </c>
      <c r="E7266">
        <v>315.18</v>
      </c>
      <c r="F7266">
        <v>0</v>
      </c>
      <c r="G7266">
        <v>0</v>
      </c>
    </row>
    <row r="7267" spans="1:7" x14ac:dyDescent="0.25">
      <c r="A7267">
        <v>621870</v>
      </c>
      <c r="B7267" t="s">
        <v>5999</v>
      </c>
      <c r="C7267" t="s">
        <v>6001</v>
      </c>
      <c r="D7267">
        <v>2653</v>
      </c>
      <c r="E7267">
        <v>315.02</v>
      </c>
      <c r="F7267">
        <v>0</v>
      </c>
      <c r="G7267">
        <v>0</v>
      </c>
    </row>
    <row r="7268" spans="1:7" x14ac:dyDescent="0.25">
      <c r="A7268">
        <v>620398</v>
      </c>
      <c r="B7268" t="s">
        <v>5999</v>
      </c>
      <c r="C7268" t="s">
        <v>6002</v>
      </c>
      <c r="D7268">
        <v>2653</v>
      </c>
      <c r="E7268">
        <v>314.82</v>
      </c>
      <c r="F7268">
        <v>0</v>
      </c>
      <c r="G7268">
        <v>0</v>
      </c>
    </row>
    <row r="7269" spans="1:7" x14ac:dyDescent="0.25">
      <c r="A7269">
        <v>622184</v>
      </c>
      <c r="B7269" t="s">
        <v>5999</v>
      </c>
      <c r="C7269" t="s">
        <v>6003</v>
      </c>
      <c r="D7269">
        <v>2653</v>
      </c>
      <c r="E7269">
        <v>314.5</v>
      </c>
      <c r="F7269">
        <v>0</v>
      </c>
      <c r="G7269">
        <v>0</v>
      </c>
    </row>
    <row r="7270" spans="1:7" x14ac:dyDescent="0.25">
      <c r="A7270">
        <v>616362</v>
      </c>
      <c r="B7270" t="s">
        <v>5999</v>
      </c>
      <c r="C7270" t="s">
        <v>5528</v>
      </c>
      <c r="D7270">
        <v>2653</v>
      </c>
      <c r="E7270">
        <v>313.23</v>
      </c>
      <c r="F7270">
        <v>0</v>
      </c>
      <c r="G7270">
        <v>0</v>
      </c>
    </row>
    <row r="7271" spans="1:7" x14ac:dyDescent="0.25">
      <c r="A7271">
        <v>620085</v>
      </c>
      <c r="B7271" t="s">
        <v>5999</v>
      </c>
      <c r="C7271" t="s">
        <v>6004</v>
      </c>
      <c r="D7271">
        <v>2653</v>
      </c>
      <c r="E7271">
        <v>312.22000000000003</v>
      </c>
      <c r="F7271">
        <v>0</v>
      </c>
      <c r="G7271">
        <v>0</v>
      </c>
    </row>
    <row r="7272" spans="1:7" x14ac:dyDescent="0.25">
      <c r="A7272">
        <v>615118</v>
      </c>
      <c r="B7272" t="s">
        <v>5999</v>
      </c>
      <c r="C7272" t="s">
        <v>6005</v>
      </c>
      <c r="D7272">
        <v>2653</v>
      </c>
      <c r="E7272">
        <v>311.94</v>
      </c>
      <c r="F7272">
        <v>0</v>
      </c>
      <c r="G7272">
        <v>0</v>
      </c>
    </row>
    <row r="7273" spans="1:7" x14ac:dyDescent="0.25">
      <c r="A7273">
        <v>622898</v>
      </c>
      <c r="B7273" t="s">
        <v>5999</v>
      </c>
      <c r="C7273" t="s">
        <v>6006</v>
      </c>
      <c r="D7273">
        <v>2653</v>
      </c>
      <c r="E7273">
        <v>309.7</v>
      </c>
      <c r="F7273">
        <v>0</v>
      </c>
      <c r="G7273">
        <v>0</v>
      </c>
    </row>
    <row r="7274" spans="1:7" x14ac:dyDescent="0.25">
      <c r="A7274">
        <v>614366</v>
      </c>
      <c r="B7274" t="s">
        <v>5999</v>
      </c>
      <c r="C7274" t="s">
        <v>6007</v>
      </c>
      <c r="D7274">
        <v>2653</v>
      </c>
      <c r="E7274">
        <v>309.14999999999998</v>
      </c>
      <c r="F7274">
        <v>0</v>
      </c>
      <c r="G7274">
        <v>0</v>
      </c>
    </row>
    <row r="7275" spans="1:7" x14ac:dyDescent="0.25">
      <c r="A7275">
        <v>618448</v>
      </c>
      <c r="B7275" t="s">
        <v>5999</v>
      </c>
      <c r="C7275" t="s">
        <v>6000</v>
      </c>
      <c r="D7275">
        <v>2653</v>
      </c>
      <c r="E7275">
        <v>308.45999999999998</v>
      </c>
      <c r="F7275">
        <v>0</v>
      </c>
      <c r="G7275">
        <v>0</v>
      </c>
    </row>
    <row r="7276" spans="1:7" x14ac:dyDescent="0.25">
      <c r="A7276">
        <v>624390</v>
      </c>
      <c r="B7276" t="s">
        <v>5999</v>
      </c>
      <c r="C7276" t="s">
        <v>6008</v>
      </c>
      <c r="D7276">
        <v>2653</v>
      </c>
      <c r="E7276">
        <v>303.05</v>
      </c>
      <c r="F7276">
        <v>0</v>
      </c>
      <c r="G7276">
        <v>0</v>
      </c>
    </row>
    <row r="7277" spans="1:7" x14ac:dyDescent="0.25">
      <c r="A7277">
        <v>619977</v>
      </c>
      <c r="B7277" t="s">
        <v>5999</v>
      </c>
      <c r="C7277" t="s">
        <v>6009</v>
      </c>
      <c r="D7277">
        <v>2653</v>
      </c>
      <c r="E7277">
        <v>302.56</v>
      </c>
      <c r="F7277">
        <v>0</v>
      </c>
      <c r="G7277">
        <v>0</v>
      </c>
    </row>
    <row r="7278" spans="1:7" x14ac:dyDescent="0.25">
      <c r="A7278">
        <v>614194</v>
      </c>
      <c r="B7278" t="s">
        <v>5999</v>
      </c>
      <c r="C7278" t="s">
        <v>6010</v>
      </c>
      <c r="D7278">
        <v>2653</v>
      </c>
      <c r="E7278">
        <v>302.10000000000002</v>
      </c>
      <c r="F7278">
        <v>0</v>
      </c>
      <c r="G7278">
        <v>0</v>
      </c>
    </row>
    <row r="7279" spans="1:7" x14ac:dyDescent="0.25">
      <c r="A7279">
        <v>625506</v>
      </c>
      <c r="B7279" t="s">
        <v>5999</v>
      </c>
      <c r="C7279" t="s">
        <v>6011</v>
      </c>
      <c r="D7279">
        <v>2653</v>
      </c>
      <c r="E7279">
        <v>300.62</v>
      </c>
      <c r="F7279">
        <v>0</v>
      </c>
      <c r="G7279">
        <v>0</v>
      </c>
    </row>
    <row r="7280" spans="1:7" x14ac:dyDescent="0.25">
      <c r="A7280">
        <v>613294</v>
      </c>
      <c r="B7280" t="s">
        <v>5999</v>
      </c>
      <c r="C7280" t="s">
        <v>6012</v>
      </c>
      <c r="D7280">
        <v>2653</v>
      </c>
      <c r="E7280">
        <v>299.89999999999998</v>
      </c>
      <c r="F7280">
        <v>0</v>
      </c>
      <c r="G7280">
        <v>0</v>
      </c>
    </row>
    <row r="7281" spans="1:7" x14ac:dyDescent="0.25">
      <c r="A7281">
        <v>618449</v>
      </c>
      <c r="B7281" t="s">
        <v>5999</v>
      </c>
      <c r="C7281" t="s">
        <v>6013</v>
      </c>
      <c r="D7281">
        <v>2653</v>
      </c>
      <c r="E7281">
        <v>299.89999999999998</v>
      </c>
      <c r="F7281">
        <v>0</v>
      </c>
      <c r="G7281">
        <v>0</v>
      </c>
    </row>
    <row r="7282" spans="1:7" x14ac:dyDescent="0.25">
      <c r="A7282">
        <v>618450</v>
      </c>
      <c r="B7282" t="s">
        <v>5999</v>
      </c>
      <c r="C7282" t="s">
        <v>6013</v>
      </c>
      <c r="D7282">
        <v>2653</v>
      </c>
      <c r="E7282">
        <v>299.89999999999998</v>
      </c>
      <c r="F7282">
        <v>0</v>
      </c>
      <c r="G7282">
        <v>0</v>
      </c>
    </row>
    <row r="7283" spans="1:7" x14ac:dyDescent="0.25">
      <c r="A7283">
        <v>618944</v>
      </c>
      <c r="B7283" t="s">
        <v>5999</v>
      </c>
      <c r="C7283" t="s">
        <v>6014</v>
      </c>
      <c r="D7283">
        <v>2653</v>
      </c>
      <c r="E7283">
        <v>299.89999999999998</v>
      </c>
      <c r="F7283">
        <v>0</v>
      </c>
      <c r="G7283">
        <v>0</v>
      </c>
    </row>
    <row r="7284" spans="1:7" x14ac:dyDescent="0.25">
      <c r="A7284">
        <v>620002</v>
      </c>
      <c r="B7284" t="s">
        <v>5999</v>
      </c>
      <c r="C7284" t="s">
        <v>6015</v>
      </c>
      <c r="D7284">
        <v>2653</v>
      </c>
      <c r="E7284">
        <v>299.89999999999998</v>
      </c>
      <c r="F7284">
        <v>0</v>
      </c>
      <c r="G7284">
        <v>0</v>
      </c>
    </row>
    <row r="7285" spans="1:7" x14ac:dyDescent="0.25">
      <c r="A7285">
        <v>613533</v>
      </c>
      <c r="B7285" t="s">
        <v>5999</v>
      </c>
      <c r="C7285" t="s">
        <v>6016</v>
      </c>
      <c r="D7285">
        <v>2653</v>
      </c>
      <c r="E7285">
        <v>298.14999999999998</v>
      </c>
      <c r="F7285">
        <v>0</v>
      </c>
      <c r="G7285">
        <v>0</v>
      </c>
    </row>
    <row r="7286" spans="1:7" x14ac:dyDescent="0.25">
      <c r="A7286">
        <v>621838</v>
      </c>
      <c r="B7286" t="s">
        <v>5999</v>
      </c>
      <c r="C7286" t="s">
        <v>6017</v>
      </c>
      <c r="D7286">
        <v>2653</v>
      </c>
      <c r="E7286">
        <v>296.07</v>
      </c>
      <c r="F7286">
        <v>0</v>
      </c>
      <c r="G7286">
        <v>0</v>
      </c>
    </row>
    <row r="7287" spans="1:7" x14ac:dyDescent="0.25">
      <c r="A7287">
        <v>624405</v>
      </c>
      <c r="B7287" t="s">
        <v>5999</v>
      </c>
      <c r="C7287" t="s">
        <v>6018</v>
      </c>
      <c r="D7287">
        <v>2653</v>
      </c>
      <c r="E7287">
        <v>295.74</v>
      </c>
      <c r="F7287">
        <v>0</v>
      </c>
      <c r="G7287">
        <v>0</v>
      </c>
    </row>
    <row r="7288" spans="1:7" x14ac:dyDescent="0.25">
      <c r="A7288">
        <v>613667</v>
      </c>
      <c r="B7288" t="s">
        <v>5999</v>
      </c>
      <c r="C7288" t="s">
        <v>6019</v>
      </c>
      <c r="D7288">
        <v>2653</v>
      </c>
      <c r="E7288">
        <v>295.2</v>
      </c>
      <c r="F7288">
        <v>0</v>
      </c>
      <c r="G7288">
        <v>0</v>
      </c>
    </row>
    <row r="7289" spans="1:7" x14ac:dyDescent="0.25">
      <c r="A7289">
        <v>616944</v>
      </c>
      <c r="B7289" t="s">
        <v>5999</v>
      </c>
      <c r="C7289" t="s">
        <v>6020</v>
      </c>
      <c r="D7289">
        <v>2653</v>
      </c>
      <c r="E7289">
        <v>295</v>
      </c>
      <c r="F7289">
        <v>0</v>
      </c>
      <c r="G7289">
        <v>0</v>
      </c>
    </row>
    <row r="7290" spans="1:7" x14ac:dyDescent="0.25">
      <c r="A7290">
        <v>626013</v>
      </c>
      <c r="B7290" t="s">
        <v>5999</v>
      </c>
      <c r="C7290" t="s">
        <v>6021</v>
      </c>
      <c r="D7290">
        <v>2653</v>
      </c>
      <c r="E7290">
        <v>294.5</v>
      </c>
      <c r="F7290">
        <v>0</v>
      </c>
      <c r="G7290">
        <v>0</v>
      </c>
    </row>
    <row r="7291" spans="1:7" x14ac:dyDescent="0.25">
      <c r="A7291">
        <v>625682</v>
      </c>
      <c r="B7291" t="s">
        <v>5999</v>
      </c>
      <c r="C7291" t="s">
        <v>6022</v>
      </c>
      <c r="D7291">
        <v>2653</v>
      </c>
      <c r="E7291">
        <v>294.14999999999998</v>
      </c>
      <c r="F7291">
        <v>0</v>
      </c>
      <c r="G7291">
        <v>0</v>
      </c>
    </row>
    <row r="7292" spans="1:7" x14ac:dyDescent="0.25">
      <c r="A7292">
        <v>620866</v>
      </c>
      <c r="B7292" t="s">
        <v>5999</v>
      </c>
      <c r="C7292" t="s">
        <v>6023</v>
      </c>
      <c r="D7292">
        <v>2653</v>
      </c>
      <c r="E7292">
        <v>294</v>
      </c>
      <c r="F7292">
        <v>0</v>
      </c>
      <c r="G7292">
        <v>0</v>
      </c>
    </row>
    <row r="7293" spans="1:7" x14ac:dyDescent="0.25">
      <c r="A7293">
        <v>621210</v>
      </c>
      <c r="B7293" t="s">
        <v>5999</v>
      </c>
      <c r="C7293" t="s">
        <v>6024</v>
      </c>
      <c r="D7293">
        <v>2653</v>
      </c>
      <c r="E7293">
        <v>293.29000000000002</v>
      </c>
      <c r="F7293">
        <v>0</v>
      </c>
      <c r="G7293">
        <v>0</v>
      </c>
    </row>
    <row r="7294" spans="1:7" x14ac:dyDescent="0.25">
      <c r="A7294">
        <v>622649</v>
      </c>
      <c r="B7294" t="s">
        <v>5999</v>
      </c>
      <c r="C7294" t="s">
        <v>6025</v>
      </c>
      <c r="D7294">
        <v>2653</v>
      </c>
      <c r="E7294">
        <v>292.52999999999997</v>
      </c>
      <c r="F7294">
        <v>0</v>
      </c>
      <c r="G7294">
        <v>0</v>
      </c>
    </row>
    <row r="7295" spans="1:7" x14ac:dyDescent="0.25">
      <c r="A7295">
        <v>618744</v>
      </c>
      <c r="B7295" t="s">
        <v>5999</v>
      </c>
      <c r="C7295" t="s">
        <v>6026</v>
      </c>
      <c r="D7295">
        <v>2653</v>
      </c>
      <c r="E7295">
        <v>292.37</v>
      </c>
      <c r="F7295">
        <v>0</v>
      </c>
      <c r="G7295">
        <v>0</v>
      </c>
    </row>
    <row r="7296" spans="1:7" x14ac:dyDescent="0.25">
      <c r="A7296">
        <v>617505</v>
      </c>
      <c r="B7296" t="s">
        <v>5999</v>
      </c>
      <c r="C7296" t="s">
        <v>6027</v>
      </c>
      <c r="D7296">
        <v>2653</v>
      </c>
      <c r="E7296">
        <v>291.83999999999997</v>
      </c>
      <c r="F7296">
        <v>0</v>
      </c>
      <c r="G7296">
        <v>0</v>
      </c>
    </row>
    <row r="7297" spans="1:7" x14ac:dyDescent="0.25">
      <c r="A7297">
        <v>616537</v>
      </c>
      <c r="B7297" t="s">
        <v>5999</v>
      </c>
      <c r="C7297" t="s">
        <v>6028</v>
      </c>
      <c r="D7297">
        <v>2653</v>
      </c>
      <c r="E7297">
        <v>285.42</v>
      </c>
      <c r="F7297">
        <v>0</v>
      </c>
      <c r="G7297">
        <v>0</v>
      </c>
    </row>
    <row r="7298" spans="1:7" x14ac:dyDescent="0.25">
      <c r="A7298">
        <v>608377</v>
      </c>
      <c r="B7298" t="s">
        <v>5999</v>
      </c>
      <c r="C7298" t="s">
        <v>6029</v>
      </c>
      <c r="D7298">
        <v>2653</v>
      </c>
      <c r="E7298">
        <v>285</v>
      </c>
      <c r="F7298">
        <v>0</v>
      </c>
      <c r="G7298">
        <v>0</v>
      </c>
    </row>
    <row r="7299" spans="1:7" x14ac:dyDescent="0.25">
      <c r="A7299">
        <v>610018</v>
      </c>
      <c r="B7299" t="s">
        <v>5999</v>
      </c>
      <c r="C7299" t="s">
        <v>6030</v>
      </c>
      <c r="D7299">
        <v>2653</v>
      </c>
      <c r="E7299">
        <v>285</v>
      </c>
      <c r="F7299">
        <v>0</v>
      </c>
      <c r="G7299">
        <v>0</v>
      </c>
    </row>
    <row r="7300" spans="1:7" x14ac:dyDescent="0.25">
      <c r="A7300">
        <v>610157</v>
      </c>
      <c r="B7300" t="s">
        <v>5999</v>
      </c>
      <c r="C7300" t="s">
        <v>6031</v>
      </c>
      <c r="D7300">
        <v>2653</v>
      </c>
      <c r="E7300">
        <v>285</v>
      </c>
      <c r="F7300">
        <v>0</v>
      </c>
      <c r="G7300">
        <v>0</v>
      </c>
    </row>
    <row r="7301" spans="1:7" x14ac:dyDescent="0.25">
      <c r="A7301">
        <v>610158</v>
      </c>
      <c r="B7301" t="s">
        <v>5999</v>
      </c>
      <c r="C7301" t="s">
        <v>6031</v>
      </c>
      <c r="D7301">
        <v>2653</v>
      </c>
      <c r="E7301">
        <v>285</v>
      </c>
      <c r="F7301">
        <v>0</v>
      </c>
      <c r="G7301">
        <v>0</v>
      </c>
    </row>
    <row r="7302" spans="1:7" x14ac:dyDescent="0.25">
      <c r="A7302">
        <v>611182</v>
      </c>
      <c r="B7302" t="s">
        <v>5999</v>
      </c>
      <c r="C7302" t="s">
        <v>6032</v>
      </c>
      <c r="D7302">
        <v>2653</v>
      </c>
      <c r="E7302">
        <v>285</v>
      </c>
      <c r="F7302">
        <v>0</v>
      </c>
      <c r="G7302">
        <v>0</v>
      </c>
    </row>
    <row r="7303" spans="1:7" x14ac:dyDescent="0.25">
      <c r="A7303">
        <v>612075</v>
      </c>
      <c r="B7303" t="s">
        <v>5999</v>
      </c>
      <c r="C7303" t="s">
        <v>6033</v>
      </c>
      <c r="D7303">
        <v>2653</v>
      </c>
      <c r="E7303">
        <v>285</v>
      </c>
      <c r="F7303">
        <v>0</v>
      </c>
      <c r="G7303">
        <v>0</v>
      </c>
    </row>
    <row r="7304" spans="1:7" x14ac:dyDescent="0.25">
      <c r="A7304">
        <v>612119</v>
      </c>
      <c r="B7304" t="s">
        <v>5999</v>
      </c>
      <c r="C7304" t="s">
        <v>6034</v>
      </c>
      <c r="D7304">
        <v>2653</v>
      </c>
      <c r="E7304">
        <v>285</v>
      </c>
      <c r="F7304">
        <v>0</v>
      </c>
      <c r="G7304">
        <v>0</v>
      </c>
    </row>
    <row r="7305" spans="1:7" x14ac:dyDescent="0.25">
      <c r="A7305">
        <v>612391</v>
      </c>
      <c r="B7305" t="s">
        <v>5999</v>
      </c>
      <c r="C7305" t="s">
        <v>6035</v>
      </c>
      <c r="D7305">
        <v>2653</v>
      </c>
      <c r="E7305">
        <v>285</v>
      </c>
      <c r="F7305">
        <v>0</v>
      </c>
      <c r="G7305">
        <v>0</v>
      </c>
    </row>
    <row r="7306" spans="1:7" x14ac:dyDescent="0.25">
      <c r="A7306">
        <v>613653</v>
      </c>
      <c r="B7306" t="s">
        <v>5999</v>
      </c>
      <c r="C7306" t="s">
        <v>6036</v>
      </c>
      <c r="D7306">
        <v>2653</v>
      </c>
      <c r="E7306">
        <v>285</v>
      </c>
      <c r="F7306">
        <v>0</v>
      </c>
      <c r="G7306">
        <v>0</v>
      </c>
    </row>
    <row r="7307" spans="1:7" x14ac:dyDescent="0.25">
      <c r="A7307">
        <v>614097</v>
      </c>
      <c r="B7307" t="s">
        <v>5999</v>
      </c>
      <c r="C7307" t="s">
        <v>6037</v>
      </c>
      <c r="D7307">
        <v>2653</v>
      </c>
      <c r="E7307">
        <v>285</v>
      </c>
      <c r="F7307">
        <v>0</v>
      </c>
      <c r="G7307">
        <v>0</v>
      </c>
    </row>
    <row r="7308" spans="1:7" x14ac:dyDescent="0.25">
      <c r="A7308">
        <v>615818</v>
      </c>
      <c r="B7308" t="s">
        <v>5999</v>
      </c>
      <c r="C7308" t="s">
        <v>6038</v>
      </c>
      <c r="D7308">
        <v>2653</v>
      </c>
      <c r="E7308">
        <v>285</v>
      </c>
      <c r="F7308">
        <v>0</v>
      </c>
      <c r="G7308">
        <v>0</v>
      </c>
    </row>
    <row r="7309" spans="1:7" x14ac:dyDescent="0.25">
      <c r="A7309">
        <v>616006</v>
      </c>
      <c r="B7309" t="s">
        <v>5999</v>
      </c>
      <c r="C7309" t="s">
        <v>6039</v>
      </c>
      <c r="D7309">
        <v>2653</v>
      </c>
      <c r="E7309">
        <v>285</v>
      </c>
      <c r="F7309">
        <v>0</v>
      </c>
      <c r="G7309">
        <v>0</v>
      </c>
    </row>
    <row r="7310" spans="1:7" x14ac:dyDescent="0.25">
      <c r="A7310">
        <v>616007</v>
      </c>
      <c r="B7310" t="s">
        <v>5999</v>
      </c>
      <c r="C7310" t="s">
        <v>6039</v>
      </c>
      <c r="D7310">
        <v>2653</v>
      </c>
      <c r="E7310">
        <v>285</v>
      </c>
      <c r="F7310">
        <v>0</v>
      </c>
      <c r="G7310">
        <v>0</v>
      </c>
    </row>
    <row r="7311" spans="1:7" x14ac:dyDescent="0.25">
      <c r="A7311">
        <v>616338</v>
      </c>
      <c r="B7311" t="s">
        <v>5999</v>
      </c>
      <c r="C7311" t="s">
        <v>6040</v>
      </c>
      <c r="D7311">
        <v>2653</v>
      </c>
      <c r="E7311">
        <v>285</v>
      </c>
      <c r="F7311">
        <v>0</v>
      </c>
      <c r="G7311">
        <v>0</v>
      </c>
    </row>
    <row r="7312" spans="1:7" x14ac:dyDescent="0.25">
      <c r="A7312">
        <v>616887</v>
      </c>
      <c r="B7312" t="s">
        <v>5999</v>
      </c>
      <c r="C7312" t="s">
        <v>6041</v>
      </c>
      <c r="D7312">
        <v>2653</v>
      </c>
      <c r="E7312">
        <v>285</v>
      </c>
      <c r="F7312">
        <v>0</v>
      </c>
      <c r="G7312">
        <v>0</v>
      </c>
    </row>
    <row r="7313" spans="1:7" x14ac:dyDescent="0.25">
      <c r="A7313">
        <v>616888</v>
      </c>
      <c r="B7313" t="s">
        <v>5999</v>
      </c>
      <c r="C7313" t="s">
        <v>6041</v>
      </c>
      <c r="D7313">
        <v>2653</v>
      </c>
      <c r="E7313">
        <v>285</v>
      </c>
      <c r="F7313">
        <v>0</v>
      </c>
      <c r="G7313">
        <v>0</v>
      </c>
    </row>
    <row r="7314" spans="1:7" x14ac:dyDescent="0.25">
      <c r="A7314">
        <v>616889</v>
      </c>
      <c r="B7314" t="s">
        <v>5999</v>
      </c>
      <c r="C7314" t="s">
        <v>6041</v>
      </c>
      <c r="D7314">
        <v>2653</v>
      </c>
      <c r="E7314">
        <v>285</v>
      </c>
      <c r="F7314">
        <v>0</v>
      </c>
      <c r="G7314">
        <v>0</v>
      </c>
    </row>
    <row r="7315" spans="1:7" x14ac:dyDescent="0.25">
      <c r="A7315">
        <v>616922</v>
      </c>
      <c r="B7315" t="s">
        <v>5999</v>
      </c>
      <c r="C7315" t="s">
        <v>6042</v>
      </c>
      <c r="D7315">
        <v>2653</v>
      </c>
      <c r="E7315">
        <v>285</v>
      </c>
      <c r="F7315">
        <v>0</v>
      </c>
      <c r="G7315">
        <v>0</v>
      </c>
    </row>
    <row r="7316" spans="1:7" x14ac:dyDescent="0.25">
      <c r="A7316">
        <v>617559</v>
      </c>
      <c r="B7316" t="s">
        <v>5999</v>
      </c>
      <c r="C7316" t="s">
        <v>6043</v>
      </c>
      <c r="D7316">
        <v>2653</v>
      </c>
      <c r="E7316">
        <v>285</v>
      </c>
      <c r="F7316">
        <v>0</v>
      </c>
      <c r="G7316">
        <v>0</v>
      </c>
    </row>
    <row r="7317" spans="1:7" x14ac:dyDescent="0.25">
      <c r="A7317">
        <v>617842</v>
      </c>
      <c r="B7317" t="s">
        <v>5999</v>
      </c>
      <c r="C7317" t="s">
        <v>6044</v>
      </c>
      <c r="D7317">
        <v>2653</v>
      </c>
      <c r="E7317">
        <v>285</v>
      </c>
      <c r="F7317">
        <v>0</v>
      </c>
      <c r="G7317">
        <v>0</v>
      </c>
    </row>
    <row r="7318" spans="1:7" x14ac:dyDescent="0.25">
      <c r="A7318">
        <v>618133</v>
      </c>
      <c r="B7318" t="s">
        <v>5999</v>
      </c>
      <c r="C7318" t="s">
        <v>6045</v>
      </c>
      <c r="D7318">
        <v>2653</v>
      </c>
      <c r="E7318">
        <v>285</v>
      </c>
      <c r="F7318">
        <v>0</v>
      </c>
      <c r="G7318">
        <v>0</v>
      </c>
    </row>
    <row r="7319" spans="1:7" x14ac:dyDescent="0.25">
      <c r="A7319">
        <v>618689</v>
      </c>
      <c r="B7319" t="s">
        <v>5999</v>
      </c>
      <c r="C7319" t="s">
        <v>6046</v>
      </c>
      <c r="D7319">
        <v>2653</v>
      </c>
      <c r="E7319">
        <v>285</v>
      </c>
      <c r="F7319">
        <v>0</v>
      </c>
      <c r="G7319">
        <v>0</v>
      </c>
    </row>
    <row r="7320" spans="1:7" x14ac:dyDescent="0.25">
      <c r="A7320">
        <v>618874</v>
      </c>
      <c r="B7320" t="s">
        <v>5999</v>
      </c>
      <c r="C7320" t="s">
        <v>6047</v>
      </c>
      <c r="D7320">
        <v>2653</v>
      </c>
      <c r="E7320">
        <v>285</v>
      </c>
      <c r="F7320">
        <v>0</v>
      </c>
      <c r="G7320">
        <v>0</v>
      </c>
    </row>
    <row r="7321" spans="1:7" x14ac:dyDescent="0.25">
      <c r="A7321">
        <v>618930</v>
      </c>
      <c r="B7321" t="s">
        <v>5999</v>
      </c>
      <c r="C7321" t="s">
        <v>6048</v>
      </c>
      <c r="D7321">
        <v>2653</v>
      </c>
      <c r="E7321">
        <v>285</v>
      </c>
      <c r="F7321">
        <v>0</v>
      </c>
      <c r="G7321">
        <v>0</v>
      </c>
    </row>
    <row r="7322" spans="1:7" x14ac:dyDescent="0.25">
      <c r="A7322">
        <v>618931</v>
      </c>
      <c r="B7322" t="s">
        <v>5999</v>
      </c>
      <c r="C7322" t="s">
        <v>6048</v>
      </c>
      <c r="D7322">
        <v>2653</v>
      </c>
      <c r="E7322">
        <v>285</v>
      </c>
      <c r="F7322">
        <v>0</v>
      </c>
      <c r="G7322">
        <v>0</v>
      </c>
    </row>
    <row r="7323" spans="1:7" x14ac:dyDescent="0.25">
      <c r="A7323">
        <v>620585</v>
      </c>
      <c r="B7323" t="s">
        <v>5999</v>
      </c>
      <c r="C7323" t="s">
        <v>6049</v>
      </c>
      <c r="D7323">
        <v>2653</v>
      </c>
      <c r="E7323">
        <v>285</v>
      </c>
      <c r="F7323">
        <v>0</v>
      </c>
      <c r="G7323">
        <v>0</v>
      </c>
    </row>
    <row r="7324" spans="1:7" x14ac:dyDescent="0.25">
      <c r="A7324">
        <v>621003</v>
      </c>
      <c r="B7324" t="s">
        <v>5999</v>
      </c>
      <c r="C7324" t="s">
        <v>6050</v>
      </c>
      <c r="D7324">
        <v>2653</v>
      </c>
      <c r="E7324">
        <v>285</v>
      </c>
      <c r="F7324">
        <v>0</v>
      </c>
      <c r="G7324">
        <v>0</v>
      </c>
    </row>
    <row r="7325" spans="1:7" x14ac:dyDescent="0.25">
      <c r="A7325">
        <v>621871</v>
      </c>
      <c r="B7325" t="s">
        <v>5999</v>
      </c>
      <c r="C7325" t="s">
        <v>6051</v>
      </c>
      <c r="D7325">
        <v>2653</v>
      </c>
      <c r="E7325">
        <v>285</v>
      </c>
      <c r="F7325">
        <v>0</v>
      </c>
      <c r="G7325">
        <v>0</v>
      </c>
    </row>
    <row r="7326" spans="1:7" x14ac:dyDescent="0.25">
      <c r="A7326">
        <v>622802</v>
      </c>
      <c r="B7326" t="s">
        <v>5999</v>
      </c>
      <c r="C7326" t="s">
        <v>6052</v>
      </c>
      <c r="D7326">
        <v>2653</v>
      </c>
      <c r="E7326">
        <v>285</v>
      </c>
      <c r="F7326">
        <v>0</v>
      </c>
      <c r="G7326">
        <v>0</v>
      </c>
    </row>
    <row r="7327" spans="1:7" x14ac:dyDescent="0.25">
      <c r="A7327">
        <v>622959</v>
      </c>
      <c r="B7327" t="s">
        <v>5999</v>
      </c>
      <c r="C7327" t="s">
        <v>6053</v>
      </c>
      <c r="D7327">
        <v>2653</v>
      </c>
      <c r="E7327">
        <v>285</v>
      </c>
      <c r="F7327">
        <v>0</v>
      </c>
      <c r="G7327">
        <v>0</v>
      </c>
    </row>
    <row r="7328" spans="1:7" x14ac:dyDescent="0.25">
      <c r="A7328">
        <v>622960</v>
      </c>
      <c r="B7328" t="s">
        <v>5999</v>
      </c>
      <c r="C7328" t="s">
        <v>6053</v>
      </c>
      <c r="D7328">
        <v>2653</v>
      </c>
      <c r="E7328">
        <v>285</v>
      </c>
      <c r="F7328">
        <v>0</v>
      </c>
      <c r="G7328">
        <v>0</v>
      </c>
    </row>
    <row r="7329" spans="1:7" x14ac:dyDescent="0.25">
      <c r="A7329">
        <v>623653</v>
      </c>
      <c r="B7329" t="s">
        <v>5999</v>
      </c>
      <c r="C7329" t="s">
        <v>6054</v>
      </c>
      <c r="D7329">
        <v>2653</v>
      </c>
      <c r="E7329">
        <v>285</v>
      </c>
      <c r="F7329">
        <v>0</v>
      </c>
      <c r="G7329">
        <v>0</v>
      </c>
    </row>
    <row r="7330" spans="1:7" x14ac:dyDescent="0.25">
      <c r="A7330">
        <v>624245</v>
      </c>
      <c r="B7330" t="s">
        <v>5999</v>
      </c>
      <c r="C7330" t="s">
        <v>6055</v>
      </c>
      <c r="D7330">
        <v>2653</v>
      </c>
      <c r="E7330">
        <v>285</v>
      </c>
      <c r="F7330">
        <v>0</v>
      </c>
      <c r="G7330">
        <v>0</v>
      </c>
    </row>
    <row r="7331" spans="1:7" x14ac:dyDescent="0.25">
      <c r="A7331">
        <v>625425</v>
      </c>
      <c r="B7331" t="s">
        <v>5999</v>
      </c>
      <c r="C7331" t="s">
        <v>6056</v>
      </c>
      <c r="D7331">
        <v>2653</v>
      </c>
      <c r="E7331">
        <v>285</v>
      </c>
      <c r="F7331">
        <v>0</v>
      </c>
      <c r="G7331">
        <v>0</v>
      </c>
    </row>
    <row r="7332" spans="1:7" x14ac:dyDescent="0.25">
      <c r="A7332">
        <v>625713</v>
      </c>
      <c r="B7332" t="s">
        <v>5999</v>
      </c>
      <c r="C7332" t="s">
        <v>6057</v>
      </c>
      <c r="D7332">
        <v>2653</v>
      </c>
      <c r="E7332">
        <v>285</v>
      </c>
      <c r="F7332">
        <v>0</v>
      </c>
      <c r="G7332">
        <v>0</v>
      </c>
    </row>
    <row r="7333" spans="1:7" x14ac:dyDescent="0.25">
      <c r="A7333">
        <v>612483</v>
      </c>
      <c r="B7333" t="s">
        <v>5999</v>
      </c>
      <c r="C7333" t="s">
        <v>6058</v>
      </c>
      <c r="D7333">
        <v>2653</v>
      </c>
      <c r="E7333">
        <v>284.95</v>
      </c>
      <c r="F7333">
        <v>0</v>
      </c>
      <c r="G7333">
        <v>0</v>
      </c>
    </row>
    <row r="7334" spans="1:7" x14ac:dyDescent="0.25">
      <c r="A7334">
        <v>617460</v>
      </c>
      <c r="B7334" t="s">
        <v>5999</v>
      </c>
      <c r="C7334" t="s">
        <v>4373</v>
      </c>
      <c r="D7334">
        <v>2653</v>
      </c>
      <c r="E7334">
        <v>284.93</v>
      </c>
      <c r="F7334">
        <v>0</v>
      </c>
      <c r="G7334">
        <v>0</v>
      </c>
    </row>
    <row r="7335" spans="1:7" x14ac:dyDescent="0.25">
      <c r="A7335">
        <v>608904</v>
      </c>
      <c r="B7335" t="s">
        <v>5999</v>
      </c>
      <c r="C7335" t="s">
        <v>3494</v>
      </c>
      <c r="D7335">
        <v>2653</v>
      </c>
      <c r="E7335">
        <v>284.8</v>
      </c>
      <c r="F7335">
        <v>0</v>
      </c>
      <c r="G7335">
        <v>0</v>
      </c>
    </row>
    <row r="7336" spans="1:7" x14ac:dyDescent="0.25">
      <c r="A7336">
        <v>614719</v>
      </c>
      <c r="B7336" t="s">
        <v>5999</v>
      </c>
      <c r="C7336" t="s">
        <v>6059</v>
      </c>
      <c r="D7336">
        <v>2653</v>
      </c>
      <c r="E7336">
        <v>283.29000000000002</v>
      </c>
      <c r="F7336">
        <v>0</v>
      </c>
      <c r="G7336">
        <v>0</v>
      </c>
    </row>
    <row r="7337" spans="1:7" x14ac:dyDescent="0.25">
      <c r="A7337">
        <v>620168</v>
      </c>
      <c r="B7337" t="s">
        <v>5999</v>
      </c>
      <c r="C7337" t="s">
        <v>6060</v>
      </c>
      <c r="D7337">
        <v>2653</v>
      </c>
      <c r="E7337">
        <v>282.72000000000003</v>
      </c>
      <c r="F7337">
        <v>0</v>
      </c>
      <c r="G7337">
        <v>0</v>
      </c>
    </row>
    <row r="7338" spans="1:7" x14ac:dyDescent="0.25">
      <c r="A7338">
        <v>618685</v>
      </c>
      <c r="B7338" t="s">
        <v>5999</v>
      </c>
      <c r="C7338" t="s">
        <v>6061</v>
      </c>
      <c r="D7338">
        <v>2653</v>
      </c>
      <c r="E7338">
        <v>282.45</v>
      </c>
      <c r="F7338">
        <v>0</v>
      </c>
      <c r="G7338">
        <v>0</v>
      </c>
    </row>
    <row r="7339" spans="1:7" x14ac:dyDescent="0.25">
      <c r="A7339">
        <v>616026</v>
      </c>
      <c r="B7339" t="s">
        <v>5999</v>
      </c>
      <c r="C7339" t="s">
        <v>6062</v>
      </c>
      <c r="D7339">
        <v>2653</v>
      </c>
      <c r="E7339">
        <v>282.23</v>
      </c>
      <c r="F7339">
        <v>0</v>
      </c>
      <c r="G7339">
        <v>0</v>
      </c>
    </row>
    <row r="7340" spans="1:7" x14ac:dyDescent="0.25">
      <c r="A7340">
        <v>612164</v>
      </c>
      <c r="B7340" t="s">
        <v>5999</v>
      </c>
      <c r="C7340" t="s">
        <v>6063</v>
      </c>
      <c r="D7340">
        <v>2653</v>
      </c>
      <c r="E7340">
        <v>281.38</v>
      </c>
      <c r="F7340">
        <v>0</v>
      </c>
      <c r="G7340">
        <v>0</v>
      </c>
    </row>
    <row r="7341" spans="1:7" x14ac:dyDescent="0.25">
      <c r="A7341">
        <v>621374</v>
      </c>
      <c r="B7341" t="s">
        <v>5999</v>
      </c>
      <c r="C7341" t="s">
        <v>3601</v>
      </c>
      <c r="D7341">
        <v>2653</v>
      </c>
      <c r="E7341">
        <v>279.89999999999998</v>
      </c>
      <c r="F7341">
        <v>0</v>
      </c>
      <c r="G7341">
        <v>0</v>
      </c>
    </row>
    <row r="7342" spans="1:7" x14ac:dyDescent="0.25">
      <c r="A7342">
        <v>608385</v>
      </c>
      <c r="B7342" t="s">
        <v>5999</v>
      </c>
      <c r="C7342" t="s">
        <v>4748</v>
      </c>
      <c r="D7342">
        <v>2653</v>
      </c>
      <c r="E7342">
        <v>279.64999999999998</v>
      </c>
      <c r="F7342">
        <v>0</v>
      </c>
      <c r="G7342">
        <v>0</v>
      </c>
    </row>
    <row r="7343" spans="1:7" x14ac:dyDescent="0.25">
      <c r="A7343">
        <v>618523</v>
      </c>
      <c r="B7343" t="s">
        <v>5999</v>
      </c>
      <c r="C7343" t="s">
        <v>6064</v>
      </c>
      <c r="D7343">
        <v>2653</v>
      </c>
      <c r="E7343">
        <v>278.57</v>
      </c>
      <c r="F7343">
        <v>0</v>
      </c>
      <c r="G7343">
        <v>0</v>
      </c>
    </row>
    <row r="7344" spans="1:7" x14ac:dyDescent="0.25">
      <c r="A7344">
        <v>619516</v>
      </c>
      <c r="B7344" t="s">
        <v>5999</v>
      </c>
      <c r="C7344" t="s">
        <v>3882</v>
      </c>
      <c r="D7344">
        <v>2653</v>
      </c>
      <c r="E7344">
        <v>278.24</v>
      </c>
      <c r="F7344">
        <v>0</v>
      </c>
      <c r="G7344">
        <v>0</v>
      </c>
    </row>
    <row r="7345" spans="1:7" x14ac:dyDescent="0.25">
      <c r="A7345">
        <v>619847</v>
      </c>
      <c r="B7345" t="s">
        <v>5999</v>
      </c>
      <c r="C7345" t="s">
        <v>6065</v>
      </c>
      <c r="D7345">
        <v>2653</v>
      </c>
      <c r="E7345">
        <v>277.58999999999997</v>
      </c>
      <c r="F7345">
        <v>0</v>
      </c>
      <c r="G7345">
        <v>0</v>
      </c>
    </row>
    <row r="7346" spans="1:7" x14ac:dyDescent="0.25">
      <c r="A7346">
        <v>617778</v>
      </c>
      <c r="B7346" t="s">
        <v>5999</v>
      </c>
      <c r="C7346" t="s">
        <v>5274</v>
      </c>
      <c r="D7346">
        <v>2653</v>
      </c>
      <c r="E7346">
        <v>275.91000000000003</v>
      </c>
      <c r="F7346">
        <v>0</v>
      </c>
      <c r="G7346">
        <v>0</v>
      </c>
    </row>
    <row r="7347" spans="1:7" x14ac:dyDescent="0.25">
      <c r="A7347">
        <v>622044</v>
      </c>
      <c r="B7347" t="s">
        <v>5999</v>
      </c>
      <c r="C7347" t="s">
        <v>6066</v>
      </c>
      <c r="D7347">
        <v>2653</v>
      </c>
      <c r="E7347">
        <v>275.7</v>
      </c>
      <c r="F7347">
        <v>0</v>
      </c>
      <c r="G7347">
        <v>0</v>
      </c>
    </row>
    <row r="7348" spans="1:7" x14ac:dyDescent="0.25">
      <c r="A7348">
        <v>619322</v>
      </c>
      <c r="B7348" t="s">
        <v>5999</v>
      </c>
      <c r="C7348" t="s">
        <v>6067</v>
      </c>
      <c r="D7348">
        <v>2653</v>
      </c>
      <c r="E7348">
        <v>275.47000000000003</v>
      </c>
      <c r="F7348">
        <v>0</v>
      </c>
      <c r="G7348">
        <v>0</v>
      </c>
    </row>
    <row r="7349" spans="1:7" x14ac:dyDescent="0.25">
      <c r="A7349">
        <v>622907</v>
      </c>
      <c r="B7349" t="s">
        <v>5999</v>
      </c>
      <c r="C7349" t="s">
        <v>6068</v>
      </c>
      <c r="D7349">
        <v>2653</v>
      </c>
      <c r="E7349">
        <v>275.01</v>
      </c>
      <c r="F7349">
        <v>0</v>
      </c>
      <c r="G7349">
        <v>0</v>
      </c>
    </row>
    <row r="7350" spans="1:7" x14ac:dyDescent="0.25">
      <c r="A7350">
        <v>620241</v>
      </c>
      <c r="B7350" t="s">
        <v>5999</v>
      </c>
      <c r="C7350" t="s">
        <v>6069</v>
      </c>
      <c r="D7350">
        <v>2653</v>
      </c>
      <c r="E7350">
        <v>273.8</v>
      </c>
      <c r="F7350">
        <v>0</v>
      </c>
      <c r="G7350">
        <v>0</v>
      </c>
    </row>
    <row r="7351" spans="1:7" x14ac:dyDescent="0.25">
      <c r="A7351">
        <v>608388</v>
      </c>
      <c r="B7351" t="s">
        <v>5999</v>
      </c>
      <c r="C7351" t="s">
        <v>4748</v>
      </c>
      <c r="D7351">
        <v>2653</v>
      </c>
      <c r="E7351">
        <v>272.83999999999997</v>
      </c>
      <c r="F7351">
        <v>0</v>
      </c>
      <c r="G7351">
        <v>0</v>
      </c>
    </row>
    <row r="7352" spans="1:7" x14ac:dyDescent="0.25">
      <c r="A7352">
        <v>620348</v>
      </c>
      <c r="B7352" t="s">
        <v>5999</v>
      </c>
      <c r="C7352" t="s">
        <v>6070</v>
      </c>
      <c r="D7352">
        <v>2653</v>
      </c>
      <c r="E7352">
        <v>272.77999999999997</v>
      </c>
      <c r="F7352">
        <v>0</v>
      </c>
      <c r="G7352">
        <v>0</v>
      </c>
    </row>
    <row r="7353" spans="1:7" x14ac:dyDescent="0.25">
      <c r="A7353">
        <v>616163</v>
      </c>
      <c r="B7353" t="s">
        <v>5999</v>
      </c>
      <c r="C7353" t="s">
        <v>6071</v>
      </c>
      <c r="D7353">
        <v>2653</v>
      </c>
      <c r="E7353">
        <v>272.35000000000002</v>
      </c>
      <c r="F7353">
        <v>0</v>
      </c>
      <c r="G7353">
        <v>0</v>
      </c>
    </row>
    <row r="7354" spans="1:7" x14ac:dyDescent="0.25">
      <c r="A7354">
        <v>618766</v>
      </c>
      <c r="B7354" t="s">
        <v>5999</v>
      </c>
      <c r="C7354" t="s">
        <v>6072</v>
      </c>
      <c r="D7354">
        <v>2653</v>
      </c>
      <c r="E7354">
        <v>272.02</v>
      </c>
      <c r="F7354">
        <v>0</v>
      </c>
      <c r="G7354">
        <v>0</v>
      </c>
    </row>
    <row r="7355" spans="1:7" x14ac:dyDescent="0.25">
      <c r="A7355">
        <v>608391</v>
      </c>
      <c r="B7355" t="s">
        <v>5999</v>
      </c>
      <c r="C7355" t="s">
        <v>4748</v>
      </c>
      <c r="D7355">
        <v>2653</v>
      </c>
      <c r="E7355">
        <v>271.94</v>
      </c>
      <c r="F7355">
        <v>0</v>
      </c>
      <c r="G7355">
        <v>0</v>
      </c>
    </row>
    <row r="7356" spans="1:7" x14ac:dyDescent="0.25">
      <c r="A7356">
        <v>623826</v>
      </c>
      <c r="B7356" t="s">
        <v>5999</v>
      </c>
      <c r="C7356" t="s">
        <v>6073</v>
      </c>
      <c r="D7356">
        <v>2653</v>
      </c>
      <c r="E7356">
        <v>271.45</v>
      </c>
      <c r="F7356">
        <v>0</v>
      </c>
      <c r="G7356">
        <v>0</v>
      </c>
    </row>
    <row r="7357" spans="1:7" x14ac:dyDescent="0.25">
      <c r="A7357">
        <v>625492</v>
      </c>
      <c r="B7357" t="s">
        <v>5999</v>
      </c>
      <c r="C7357" t="s">
        <v>6074</v>
      </c>
      <c r="D7357">
        <v>2653</v>
      </c>
      <c r="E7357">
        <v>271.04000000000002</v>
      </c>
      <c r="F7357">
        <v>0</v>
      </c>
      <c r="G7357">
        <v>0</v>
      </c>
    </row>
    <row r="7358" spans="1:7" x14ac:dyDescent="0.25">
      <c r="A7358">
        <v>618864</v>
      </c>
      <c r="B7358" t="s">
        <v>5999</v>
      </c>
      <c r="C7358" t="s">
        <v>6075</v>
      </c>
      <c r="D7358">
        <v>2653</v>
      </c>
      <c r="E7358">
        <v>271</v>
      </c>
      <c r="F7358">
        <v>0</v>
      </c>
      <c r="G7358">
        <v>0</v>
      </c>
    </row>
    <row r="7359" spans="1:7" x14ac:dyDescent="0.25">
      <c r="A7359">
        <v>617019</v>
      </c>
      <c r="B7359" t="s">
        <v>5999</v>
      </c>
      <c r="C7359" t="s">
        <v>4366</v>
      </c>
      <c r="D7359">
        <v>2653</v>
      </c>
      <c r="E7359">
        <v>270.68</v>
      </c>
      <c r="F7359">
        <v>0</v>
      </c>
      <c r="G7359">
        <v>0</v>
      </c>
    </row>
    <row r="7360" spans="1:7" x14ac:dyDescent="0.25">
      <c r="A7360">
        <v>625493</v>
      </c>
      <c r="B7360" t="s">
        <v>5999</v>
      </c>
      <c r="C7360" t="s">
        <v>6074</v>
      </c>
      <c r="D7360">
        <v>2653</v>
      </c>
      <c r="E7360">
        <v>270.58999999999997</v>
      </c>
      <c r="F7360">
        <v>0</v>
      </c>
      <c r="G7360">
        <v>0</v>
      </c>
    </row>
    <row r="7361" spans="1:7" x14ac:dyDescent="0.25">
      <c r="A7361">
        <v>625494</v>
      </c>
      <c r="B7361" t="s">
        <v>5999</v>
      </c>
      <c r="C7361" t="s">
        <v>6074</v>
      </c>
      <c r="D7361">
        <v>2653</v>
      </c>
      <c r="E7361">
        <v>270.58999999999997</v>
      </c>
      <c r="F7361">
        <v>0</v>
      </c>
      <c r="G7361">
        <v>0</v>
      </c>
    </row>
    <row r="7362" spans="1:7" x14ac:dyDescent="0.25">
      <c r="A7362">
        <v>608437</v>
      </c>
      <c r="B7362" t="s">
        <v>5999</v>
      </c>
      <c r="C7362" t="s">
        <v>4749</v>
      </c>
      <c r="D7362">
        <v>2653</v>
      </c>
      <c r="E7362">
        <v>270.14</v>
      </c>
      <c r="F7362">
        <v>0</v>
      </c>
      <c r="G7362">
        <v>0</v>
      </c>
    </row>
    <row r="7363" spans="1:7" x14ac:dyDescent="0.25">
      <c r="A7363">
        <v>616027</v>
      </c>
      <c r="B7363" t="s">
        <v>5999</v>
      </c>
      <c r="C7363" t="s">
        <v>6062</v>
      </c>
      <c r="D7363">
        <v>2653</v>
      </c>
      <c r="E7363">
        <v>269.8</v>
      </c>
      <c r="F7363">
        <v>0</v>
      </c>
      <c r="G7363">
        <v>0</v>
      </c>
    </row>
    <row r="7364" spans="1:7" x14ac:dyDescent="0.25">
      <c r="A7364">
        <v>607928</v>
      </c>
      <c r="B7364" t="s">
        <v>5999</v>
      </c>
      <c r="C7364" t="s">
        <v>6076</v>
      </c>
      <c r="D7364">
        <v>2653</v>
      </c>
      <c r="E7364">
        <v>268.17</v>
      </c>
      <c r="F7364">
        <v>0</v>
      </c>
      <c r="G7364">
        <v>0</v>
      </c>
    </row>
    <row r="7365" spans="1:7" x14ac:dyDescent="0.25">
      <c r="A7365">
        <v>608294</v>
      </c>
      <c r="B7365" t="s">
        <v>5999</v>
      </c>
      <c r="C7365" t="s">
        <v>3400</v>
      </c>
      <c r="D7365">
        <v>2653</v>
      </c>
      <c r="E7365">
        <v>267.75</v>
      </c>
      <c r="F7365">
        <v>0</v>
      </c>
      <c r="G7365">
        <v>0</v>
      </c>
    </row>
    <row r="7366" spans="1:7" x14ac:dyDescent="0.25">
      <c r="A7366">
        <v>620973</v>
      </c>
      <c r="B7366" t="s">
        <v>5999</v>
      </c>
      <c r="C7366" t="s">
        <v>6077</v>
      </c>
      <c r="D7366">
        <v>2653</v>
      </c>
      <c r="E7366">
        <v>267.44</v>
      </c>
      <c r="F7366">
        <v>0</v>
      </c>
      <c r="G7366">
        <v>0</v>
      </c>
    </row>
    <row r="7367" spans="1:7" x14ac:dyDescent="0.25">
      <c r="A7367">
        <v>620276</v>
      </c>
      <c r="B7367" t="s">
        <v>5999</v>
      </c>
      <c r="C7367" t="s">
        <v>4327</v>
      </c>
      <c r="D7367">
        <v>2653</v>
      </c>
      <c r="E7367">
        <v>266.55</v>
      </c>
      <c r="F7367">
        <v>0</v>
      </c>
      <c r="G7367">
        <v>0</v>
      </c>
    </row>
    <row r="7368" spans="1:7" x14ac:dyDescent="0.25">
      <c r="A7368">
        <v>609233</v>
      </c>
      <c r="B7368" t="s">
        <v>5999</v>
      </c>
      <c r="C7368" t="s">
        <v>6078</v>
      </c>
      <c r="D7368">
        <v>2653</v>
      </c>
      <c r="E7368">
        <v>265.95999999999998</v>
      </c>
      <c r="F7368">
        <v>0</v>
      </c>
      <c r="G7368">
        <v>0</v>
      </c>
    </row>
    <row r="7369" spans="1:7" x14ac:dyDescent="0.25">
      <c r="A7369">
        <v>607935</v>
      </c>
      <c r="B7369" t="s">
        <v>5999</v>
      </c>
      <c r="C7369" t="s">
        <v>6079</v>
      </c>
      <c r="D7369">
        <v>2653</v>
      </c>
      <c r="E7369">
        <v>265.64999999999998</v>
      </c>
      <c r="F7369">
        <v>0</v>
      </c>
      <c r="G7369">
        <v>0</v>
      </c>
    </row>
    <row r="7370" spans="1:7" x14ac:dyDescent="0.25">
      <c r="A7370">
        <v>608289</v>
      </c>
      <c r="B7370" t="s">
        <v>5999</v>
      </c>
      <c r="C7370" t="s">
        <v>6080</v>
      </c>
      <c r="D7370">
        <v>2653</v>
      </c>
      <c r="E7370">
        <v>265.64999999999998</v>
      </c>
      <c r="F7370">
        <v>0</v>
      </c>
      <c r="G7370">
        <v>0</v>
      </c>
    </row>
    <row r="7371" spans="1:7" x14ac:dyDescent="0.25">
      <c r="A7371">
        <v>610168</v>
      </c>
      <c r="B7371" t="s">
        <v>5999</v>
      </c>
      <c r="C7371" t="s">
        <v>6081</v>
      </c>
      <c r="D7371">
        <v>2653</v>
      </c>
      <c r="E7371">
        <v>264.77</v>
      </c>
      <c r="F7371">
        <v>0</v>
      </c>
      <c r="G7371">
        <v>0</v>
      </c>
    </row>
    <row r="7372" spans="1:7" x14ac:dyDescent="0.25">
      <c r="A7372">
        <v>607927</v>
      </c>
      <c r="B7372" t="s">
        <v>5999</v>
      </c>
      <c r="C7372" t="s">
        <v>6076</v>
      </c>
      <c r="D7372">
        <v>2653</v>
      </c>
      <c r="E7372">
        <v>264.35000000000002</v>
      </c>
      <c r="F7372">
        <v>0</v>
      </c>
      <c r="G7372">
        <v>0</v>
      </c>
    </row>
    <row r="7373" spans="1:7" x14ac:dyDescent="0.25">
      <c r="A7373">
        <v>609909</v>
      </c>
      <c r="B7373" t="s">
        <v>5999</v>
      </c>
      <c r="C7373" t="s">
        <v>6082</v>
      </c>
      <c r="D7373">
        <v>2653</v>
      </c>
      <c r="E7373">
        <v>264.13</v>
      </c>
      <c r="F7373">
        <v>0</v>
      </c>
      <c r="G7373">
        <v>0</v>
      </c>
    </row>
    <row r="7374" spans="1:7" x14ac:dyDescent="0.25">
      <c r="A7374">
        <v>607936</v>
      </c>
      <c r="B7374" t="s">
        <v>5999</v>
      </c>
      <c r="C7374" t="s">
        <v>6079</v>
      </c>
      <c r="D7374">
        <v>2653</v>
      </c>
      <c r="E7374">
        <v>263.88</v>
      </c>
      <c r="F7374">
        <v>0</v>
      </c>
      <c r="G7374">
        <v>0</v>
      </c>
    </row>
    <row r="7375" spans="1:7" x14ac:dyDescent="0.25">
      <c r="A7375">
        <v>622696</v>
      </c>
      <c r="B7375" t="s">
        <v>5999</v>
      </c>
      <c r="C7375" t="s">
        <v>6083</v>
      </c>
      <c r="D7375">
        <v>2653</v>
      </c>
      <c r="E7375">
        <v>263.85000000000002</v>
      </c>
      <c r="F7375">
        <v>0</v>
      </c>
      <c r="G7375">
        <v>0</v>
      </c>
    </row>
    <row r="7376" spans="1:7" x14ac:dyDescent="0.25">
      <c r="A7376">
        <v>608649</v>
      </c>
      <c r="B7376" t="s">
        <v>5999</v>
      </c>
      <c r="C7376" t="s">
        <v>6084</v>
      </c>
      <c r="D7376">
        <v>2653</v>
      </c>
      <c r="E7376">
        <v>263.52</v>
      </c>
      <c r="F7376">
        <v>0</v>
      </c>
      <c r="G7376">
        <v>0</v>
      </c>
    </row>
    <row r="7377" spans="1:7" x14ac:dyDescent="0.25">
      <c r="A7377">
        <v>619735</v>
      </c>
      <c r="B7377" t="s">
        <v>5999</v>
      </c>
      <c r="C7377" t="s">
        <v>3592</v>
      </c>
      <c r="D7377">
        <v>2653</v>
      </c>
      <c r="E7377">
        <v>262.77</v>
      </c>
      <c r="F7377">
        <v>0</v>
      </c>
      <c r="G7377">
        <v>0</v>
      </c>
    </row>
    <row r="7378" spans="1:7" x14ac:dyDescent="0.25">
      <c r="A7378">
        <v>618942</v>
      </c>
      <c r="B7378" t="s">
        <v>5999</v>
      </c>
      <c r="C7378" t="s">
        <v>6085</v>
      </c>
      <c r="D7378">
        <v>2653</v>
      </c>
      <c r="E7378">
        <v>262.2</v>
      </c>
      <c r="F7378">
        <v>0</v>
      </c>
      <c r="G7378">
        <v>0</v>
      </c>
    </row>
    <row r="7379" spans="1:7" x14ac:dyDescent="0.25">
      <c r="A7379">
        <v>619037</v>
      </c>
      <c r="B7379" t="s">
        <v>5999</v>
      </c>
      <c r="C7379" t="s">
        <v>6086</v>
      </c>
      <c r="D7379">
        <v>2653</v>
      </c>
      <c r="E7379">
        <v>261.97000000000003</v>
      </c>
      <c r="F7379">
        <v>0</v>
      </c>
      <c r="G7379">
        <v>0</v>
      </c>
    </row>
    <row r="7380" spans="1:7" x14ac:dyDescent="0.25">
      <c r="A7380">
        <v>617999</v>
      </c>
      <c r="B7380" t="s">
        <v>5999</v>
      </c>
      <c r="C7380" t="s">
        <v>3411</v>
      </c>
      <c r="D7380">
        <v>2653</v>
      </c>
      <c r="E7380">
        <v>260.49</v>
      </c>
      <c r="F7380">
        <v>0</v>
      </c>
      <c r="G7380">
        <v>0</v>
      </c>
    </row>
    <row r="7381" spans="1:7" x14ac:dyDescent="0.25">
      <c r="A7381">
        <v>608387</v>
      </c>
      <c r="B7381" t="s">
        <v>5999</v>
      </c>
      <c r="C7381" t="s">
        <v>4748</v>
      </c>
      <c r="D7381">
        <v>2653</v>
      </c>
      <c r="E7381">
        <v>260.10000000000002</v>
      </c>
      <c r="F7381">
        <v>0</v>
      </c>
      <c r="G7381">
        <v>0</v>
      </c>
    </row>
    <row r="7382" spans="1:7" x14ac:dyDescent="0.25">
      <c r="A7382">
        <v>620100</v>
      </c>
      <c r="B7382" t="s">
        <v>5999</v>
      </c>
      <c r="C7382" t="s">
        <v>6087</v>
      </c>
      <c r="D7382">
        <v>2653</v>
      </c>
      <c r="E7382">
        <v>259.54000000000002</v>
      </c>
      <c r="F7382">
        <v>0</v>
      </c>
      <c r="G7382">
        <v>0</v>
      </c>
    </row>
    <row r="7383" spans="1:7" x14ac:dyDescent="0.25">
      <c r="A7383">
        <v>620903</v>
      </c>
      <c r="B7383" t="s">
        <v>5999</v>
      </c>
      <c r="C7383" t="s">
        <v>6088</v>
      </c>
      <c r="D7383">
        <v>2653</v>
      </c>
      <c r="E7383">
        <v>259.29000000000002</v>
      </c>
      <c r="F7383">
        <v>0</v>
      </c>
      <c r="G7383">
        <v>0</v>
      </c>
    </row>
    <row r="7384" spans="1:7" x14ac:dyDescent="0.25">
      <c r="A7384">
        <v>609810</v>
      </c>
      <c r="B7384" t="s">
        <v>5999</v>
      </c>
      <c r="C7384" t="s">
        <v>6089</v>
      </c>
      <c r="D7384">
        <v>2653</v>
      </c>
      <c r="E7384">
        <v>258.77999999999997</v>
      </c>
      <c r="F7384">
        <v>0</v>
      </c>
      <c r="G7384">
        <v>0</v>
      </c>
    </row>
    <row r="7385" spans="1:7" x14ac:dyDescent="0.25">
      <c r="A7385">
        <v>623084</v>
      </c>
      <c r="B7385" t="s">
        <v>5999</v>
      </c>
      <c r="C7385" t="s">
        <v>4383</v>
      </c>
      <c r="D7385">
        <v>2653</v>
      </c>
      <c r="E7385">
        <v>258.77999999999997</v>
      </c>
      <c r="F7385">
        <v>0</v>
      </c>
      <c r="G7385">
        <v>0</v>
      </c>
    </row>
    <row r="7386" spans="1:7" x14ac:dyDescent="0.25">
      <c r="A7386">
        <v>616434</v>
      </c>
      <c r="B7386" t="s">
        <v>5999</v>
      </c>
      <c r="C7386" t="s">
        <v>6090</v>
      </c>
      <c r="D7386">
        <v>2653</v>
      </c>
      <c r="E7386">
        <v>258.07</v>
      </c>
      <c r="F7386">
        <v>0</v>
      </c>
      <c r="G7386">
        <v>0</v>
      </c>
    </row>
    <row r="7387" spans="1:7" x14ac:dyDescent="0.25">
      <c r="A7387">
        <v>618972</v>
      </c>
      <c r="B7387" t="s">
        <v>5999</v>
      </c>
      <c r="C7387" t="s">
        <v>6091</v>
      </c>
      <c r="D7387">
        <v>2653</v>
      </c>
      <c r="E7387">
        <v>257.92</v>
      </c>
      <c r="F7387">
        <v>0</v>
      </c>
      <c r="G7387">
        <v>0</v>
      </c>
    </row>
    <row r="7388" spans="1:7" x14ac:dyDescent="0.25">
      <c r="A7388">
        <v>609204</v>
      </c>
      <c r="B7388" t="s">
        <v>5999</v>
      </c>
      <c r="C7388" t="s">
        <v>6092</v>
      </c>
      <c r="D7388">
        <v>2653</v>
      </c>
      <c r="E7388">
        <v>257.45</v>
      </c>
      <c r="F7388">
        <v>0</v>
      </c>
      <c r="G7388">
        <v>0</v>
      </c>
    </row>
    <row r="7389" spans="1:7" x14ac:dyDescent="0.25">
      <c r="A7389">
        <v>617271</v>
      </c>
      <c r="B7389" t="s">
        <v>5999</v>
      </c>
      <c r="C7389" t="s">
        <v>6093</v>
      </c>
      <c r="D7389">
        <v>2653</v>
      </c>
      <c r="E7389">
        <v>257.42</v>
      </c>
      <c r="F7389">
        <v>0</v>
      </c>
      <c r="G7389">
        <v>0</v>
      </c>
    </row>
    <row r="7390" spans="1:7" x14ac:dyDescent="0.25">
      <c r="A7390">
        <v>609679</v>
      </c>
      <c r="B7390" t="s">
        <v>5999</v>
      </c>
      <c r="C7390" t="s">
        <v>6094</v>
      </c>
      <c r="D7390">
        <v>2653</v>
      </c>
      <c r="E7390">
        <v>78.75</v>
      </c>
      <c r="F7390">
        <v>0</v>
      </c>
      <c r="G7390">
        <v>0</v>
      </c>
    </row>
    <row r="7391" spans="1:7" x14ac:dyDescent="0.25">
      <c r="A7391">
        <v>820727</v>
      </c>
      <c r="B7391" t="s">
        <v>6095</v>
      </c>
      <c r="C7391" t="s">
        <v>6095</v>
      </c>
      <c r="D7391">
        <v>2855</v>
      </c>
      <c r="E7391">
        <v>1696.32</v>
      </c>
      <c r="F7391">
        <v>0</v>
      </c>
      <c r="G7391">
        <v>0</v>
      </c>
    </row>
    <row r="7392" spans="1:7" x14ac:dyDescent="0.25">
      <c r="A7392">
        <v>834044</v>
      </c>
      <c r="B7392" t="s">
        <v>6095</v>
      </c>
      <c r="C7392" t="s">
        <v>6096</v>
      </c>
      <c r="D7392">
        <v>2855</v>
      </c>
      <c r="E7392">
        <v>18.690000000000001</v>
      </c>
      <c r="F7392">
        <v>0</v>
      </c>
      <c r="G7392">
        <v>0</v>
      </c>
    </row>
    <row r="7393" spans="1:7" x14ac:dyDescent="0.25">
      <c r="A7393">
        <v>798900</v>
      </c>
      <c r="B7393" t="s">
        <v>6097</v>
      </c>
      <c r="C7393" t="s">
        <v>6097</v>
      </c>
      <c r="D7393">
        <v>902</v>
      </c>
      <c r="E7393">
        <v>3375.28</v>
      </c>
      <c r="F7393">
        <v>0</v>
      </c>
      <c r="G7393">
        <v>0</v>
      </c>
    </row>
    <row r="7394" spans="1:7" x14ac:dyDescent="0.25">
      <c r="A7394">
        <v>799865</v>
      </c>
      <c r="B7394" t="s">
        <v>6097</v>
      </c>
      <c r="C7394" t="s">
        <v>5955</v>
      </c>
      <c r="D7394">
        <v>902</v>
      </c>
      <c r="E7394">
        <v>3375.28</v>
      </c>
      <c r="F7394">
        <v>0</v>
      </c>
      <c r="G7394">
        <v>0</v>
      </c>
    </row>
    <row r="7395" spans="1:7" x14ac:dyDescent="0.25">
      <c r="A7395">
        <v>800189</v>
      </c>
      <c r="B7395" t="s">
        <v>6097</v>
      </c>
      <c r="C7395" t="s">
        <v>6098</v>
      </c>
      <c r="D7395">
        <v>902</v>
      </c>
      <c r="E7395">
        <v>3375.28</v>
      </c>
      <c r="F7395">
        <v>0</v>
      </c>
      <c r="G7395">
        <v>0</v>
      </c>
    </row>
    <row r="7396" spans="1:7" x14ac:dyDescent="0.25">
      <c r="A7396">
        <v>800190</v>
      </c>
      <c r="B7396" t="s">
        <v>6097</v>
      </c>
      <c r="C7396" t="s">
        <v>6098</v>
      </c>
      <c r="D7396">
        <v>902</v>
      </c>
      <c r="E7396">
        <v>3375.28</v>
      </c>
      <c r="F7396">
        <v>0</v>
      </c>
      <c r="G7396">
        <v>0</v>
      </c>
    </row>
    <row r="7397" spans="1:7" x14ac:dyDescent="0.25">
      <c r="A7397">
        <v>817770</v>
      </c>
      <c r="B7397" t="s">
        <v>6097</v>
      </c>
      <c r="C7397" t="s">
        <v>5834</v>
      </c>
      <c r="D7397">
        <v>902</v>
      </c>
      <c r="E7397">
        <v>2156.9699999999998</v>
      </c>
      <c r="F7397">
        <v>0</v>
      </c>
      <c r="G7397">
        <v>0</v>
      </c>
    </row>
    <row r="7398" spans="1:7" x14ac:dyDescent="0.25">
      <c r="A7398">
        <v>812374</v>
      </c>
      <c r="B7398" t="s">
        <v>6097</v>
      </c>
      <c r="C7398" t="s">
        <v>6099</v>
      </c>
      <c r="D7398">
        <v>902</v>
      </c>
      <c r="E7398">
        <v>4.3899999999999997</v>
      </c>
      <c r="F7398">
        <v>0</v>
      </c>
      <c r="G7398">
        <v>0</v>
      </c>
    </row>
    <row r="7399" spans="1:7" x14ac:dyDescent="0.25">
      <c r="A7399">
        <v>754224</v>
      </c>
      <c r="B7399" t="s">
        <v>5330</v>
      </c>
      <c r="C7399" t="s">
        <v>5330</v>
      </c>
      <c r="D7399">
        <v>2794</v>
      </c>
      <c r="E7399">
        <v>642.20000000000005</v>
      </c>
      <c r="F7399">
        <v>0</v>
      </c>
      <c r="G7399">
        <v>0</v>
      </c>
    </row>
    <row r="7400" spans="1:7" x14ac:dyDescent="0.25">
      <c r="A7400">
        <v>753222</v>
      </c>
      <c r="B7400" t="s">
        <v>5330</v>
      </c>
      <c r="C7400" t="s">
        <v>6100</v>
      </c>
      <c r="D7400">
        <v>2794</v>
      </c>
      <c r="E7400">
        <v>636</v>
      </c>
      <c r="F7400">
        <v>0</v>
      </c>
      <c r="G7400">
        <v>0</v>
      </c>
    </row>
    <row r="7401" spans="1:7" x14ac:dyDescent="0.25">
      <c r="A7401">
        <v>758716</v>
      </c>
      <c r="B7401" t="s">
        <v>5330</v>
      </c>
      <c r="C7401" t="s">
        <v>6101</v>
      </c>
      <c r="D7401">
        <v>2794</v>
      </c>
      <c r="E7401">
        <v>632.45000000000005</v>
      </c>
      <c r="F7401">
        <v>0</v>
      </c>
      <c r="G7401">
        <v>0</v>
      </c>
    </row>
    <row r="7402" spans="1:7" x14ac:dyDescent="0.25">
      <c r="A7402">
        <v>748796</v>
      </c>
      <c r="B7402" t="s">
        <v>5330</v>
      </c>
      <c r="C7402" t="s">
        <v>6102</v>
      </c>
      <c r="D7402">
        <v>2794</v>
      </c>
      <c r="E7402">
        <v>630.5</v>
      </c>
      <c r="F7402">
        <v>0</v>
      </c>
      <c r="G7402">
        <v>0</v>
      </c>
    </row>
    <row r="7403" spans="1:7" x14ac:dyDescent="0.25">
      <c r="A7403">
        <v>755648</v>
      </c>
      <c r="B7403" t="s">
        <v>5330</v>
      </c>
      <c r="C7403" t="s">
        <v>6103</v>
      </c>
      <c r="D7403">
        <v>2794</v>
      </c>
      <c r="E7403">
        <v>624.65</v>
      </c>
      <c r="F7403">
        <v>0</v>
      </c>
      <c r="G7403">
        <v>0</v>
      </c>
    </row>
    <row r="7404" spans="1:7" x14ac:dyDescent="0.25">
      <c r="A7404">
        <v>754805</v>
      </c>
      <c r="B7404" t="s">
        <v>5330</v>
      </c>
      <c r="C7404" t="s">
        <v>6104</v>
      </c>
      <c r="D7404">
        <v>2794</v>
      </c>
      <c r="E7404">
        <v>616</v>
      </c>
      <c r="F7404">
        <v>0</v>
      </c>
      <c r="G7404">
        <v>0</v>
      </c>
    </row>
    <row r="7405" spans="1:7" x14ac:dyDescent="0.25">
      <c r="A7405">
        <v>756033</v>
      </c>
      <c r="B7405" t="s">
        <v>5330</v>
      </c>
      <c r="C7405" t="s">
        <v>5327</v>
      </c>
      <c r="D7405">
        <v>2794</v>
      </c>
      <c r="E7405">
        <v>613.69000000000005</v>
      </c>
      <c r="F7405">
        <v>0</v>
      </c>
      <c r="G7405">
        <v>0</v>
      </c>
    </row>
    <row r="7406" spans="1:7" x14ac:dyDescent="0.25">
      <c r="A7406">
        <v>749010</v>
      </c>
      <c r="B7406" t="s">
        <v>5330</v>
      </c>
      <c r="C7406" t="s">
        <v>6105</v>
      </c>
      <c r="D7406">
        <v>2794</v>
      </c>
      <c r="E7406">
        <v>612.29999999999995</v>
      </c>
      <c r="F7406">
        <v>0</v>
      </c>
      <c r="G7406">
        <v>0</v>
      </c>
    </row>
    <row r="7407" spans="1:7" x14ac:dyDescent="0.25">
      <c r="A7407">
        <v>751922</v>
      </c>
      <c r="B7407" t="s">
        <v>5330</v>
      </c>
      <c r="C7407" t="s">
        <v>6106</v>
      </c>
      <c r="D7407">
        <v>2794</v>
      </c>
      <c r="E7407">
        <v>599.9</v>
      </c>
      <c r="F7407">
        <v>0</v>
      </c>
      <c r="G7407">
        <v>0</v>
      </c>
    </row>
    <row r="7408" spans="1:7" x14ac:dyDescent="0.25">
      <c r="A7408">
        <v>757771</v>
      </c>
      <c r="B7408" t="s">
        <v>5330</v>
      </c>
      <c r="C7408" t="s">
        <v>6107</v>
      </c>
      <c r="D7408">
        <v>2794</v>
      </c>
      <c r="E7408">
        <v>599.9</v>
      </c>
      <c r="F7408">
        <v>0</v>
      </c>
      <c r="G7408">
        <v>0</v>
      </c>
    </row>
    <row r="7409" spans="1:7" x14ac:dyDescent="0.25">
      <c r="A7409">
        <v>761267</v>
      </c>
      <c r="B7409" t="s">
        <v>5330</v>
      </c>
      <c r="C7409" t="s">
        <v>6108</v>
      </c>
      <c r="D7409">
        <v>2794</v>
      </c>
      <c r="E7409">
        <v>599.9</v>
      </c>
      <c r="F7409">
        <v>0</v>
      </c>
      <c r="G7409">
        <v>0</v>
      </c>
    </row>
    <row r="7410" spans="1:7" x14ac:dyDescent="0.25">
      <c r="A7410">
        <v>766306</v>
      </c>
      <c r="B7410" t="s">
        <v>5330</v>
      </c>
      <c r="C7410" t="s">
        <v>6109</v>
      </c>
      <c r="D7410">
        <v>2794</v>
      </c>
      <c r="E7410">
        <v>599.9</v>
      </c>
      <c r="F7410">
        <v>0</v>
      </c>
      <c r="G7410">
        <v>0</v>
      </c>
    </row>
    <row r="7411" spans="1:7" x14ac:dyDescent="0.25">
      <c r="A7411">
        <v>766831</v>
      </c>
      <c r="B7411" t="s">
        <v>5330</v>
      </c>
      <c r="C7411" t="s">
        <v>6110</v>
      </c>
      <c r="D7411">
        <v>2794</v>
      </c>
      <c r="E7411">
        <v>599.9</v>
      </c>
      <c r="F7411">
        <v>0</v>
      </c>
      <c r="G7411">
        <v>0</v>
      </c>
    </row>
    <row r="7412" spans="1:7" x14ac:dyDescent="0.25">
      <c r="A7412">
        <v>750469</v>
      </c>
      <c r="B7412" t="s">
        <v>5330</v>
      </c>
      <c r="C7412" t="s">
        <v>6111</v>
      </c>
      <c r="D7412">
        <v>2794</v>
      </c>
      <c r="E7412">
        <v>70.709999999999994</v>
      </c>
      <c r="F7412">
        <v>0</v>
      </c>
      <c r="G7412">
        <v>0</v>
      </c>
    </row>
    <row r="7413" spans="1:7" x14ac:dyDescent="0.25">
      <c r="A7413">
        <v>832186</v>
      </c>
      <c r="B7413" t="s">
        <v>6112</v>
      </c>
      <c r="C7413" t="s">
        <v>6112</v>
      </c>
      <c r="D7413">
        <v>2767</v>
      </c>
      <c r="E7413">
        <v>2340.92</v>
      </c>
      <c r="F7413">
        <v>0</v>
      </c>
      <c r="G7413">
        <v>0</v>
      </c>
    </row>
    <row r="7414" spans="1:7" x14ac:dyDescent="0.25">
      <c r="A7414">
        <v>832403</v>
      </c>
      <c r="B7414" t="s">
        <v>6112</v>
      </c>
      <c r="C7414" t="s">
        <v>6113</v>
      </c>
      <c r="D7414">
        <v>2767</v>
      </c>
      <c r="E7414">
        <v>2340.92</v>
      </c>
      <c r="F7414">
        <v>0</v>
      </c>
      <c r="G7414">
        <v>0</v>
      </c>
    </row>
    <row r="7415" spans="1:7" x14ac:dyDescent="0.25">
      <c r="A7415">
        <v>841976</v>
      </c>
      <c r="B7415" t="s">
        <v>6112</v>
      </c>
      <c r="C7415" t="s">
        <v>6114</v>
      </c>
      <c r="D7415">
        <v>2767</v>
      </c>
      <c r="E7415">
        <v>2340.92</v>
      </c>
      <c r="F7415">
        <v>0</v>
      </c>
      <c r="G7415">
        <v>0</v>
      </c>
    </row>
    <row r="7416" spans="1:7" x14ac:dyDescent="0.25">
      <c r="A7416">
        <v>825313</v>
      </c>
      <c r="B7416" t="s">
        <v>6112</v>
      </c>
      <c r="C7416" t="s">
        <v>6115</v>
      </c>
      <c r="D7416">
        <v>2767</v>
      </c>
      <c r="E7416">
        <v>2105.1999999999998</v>
      </c>
      <c r="F7416">
        <v>0</v>
      </c>
      <c r="G7416">
        <v>0</v>
      </c>
    </row>
    <row r="7417" spans="1:7" x14ac:dyDescent="0.25">
      <c r="A7417">
        <v>820062</v>
      </c>
      <c r="B7417" t="s">
        <v>6112</v>
      </c>
      <c r="C7417" t="s">
        <v>6116</v>
      </c>
      <c r="D7417">
        <v>2767</v>
      </c>
      <c r="E7417">
        <v>1952.2</v>
      </c>
      <c r="F7417">
        <v>0</v>
      </c>
      <c r="G7417">
        <v>0</v>
      </c>
    </row>
    <row r="7418" spans="1:7" x14ac:dyDescent="0.25">
      <c r="A7418">
        <v>837211</v>
      </c>
      <c r="B7418" t="s">
        <v>6112</v>
      </c>
      <c r="C7418" t="s">
        <v>6117</v>
      </c>
      <c r="D7418">
        <v>2767</v>
      </c>
      <c r="E7418">
        <v>21.84</v>
      </c>
      <c r="F7418">
        <v>0</v>
      </c>
      <c r="G7418">
        <v>0</v>
      </c>
    </row>
    <row r="7419" spans="1:7" x14ac:dyDescent="0.25">
      <c r="A7419">
        <v>872671</v>
      </c>
      <c r="B7419" t="s">
        <v>6118</v>
      </c>
      <c r="C7419" t="s">
        <v>6118</v>
      </c>
      <c r="D7419">
        <v>3624</v>
      </c>
      <c r="E7419">
        <v>696.42</v>
      </c>
      <c r="F7419">
        <v>0</v>
      </c>
      <c r="G7419">
        <v>0</v>
      </c>
    </row>
    <row r="7420" spans="1:7" x14ac:dyDescent="0.25">
      <c r="A7420">
        <v>862131</v>
      </c>
      <c r="B7420" t="s">
        <v>6118</v>
      </c>
      <c r="C7420" t="s">
        <v>6119</v>
      </c>
      <c r="D7420">
        <v>3624</v>
      </c>
      <c r="E7420">
        <v>692.9</v>
      </c>
      <c r="F7420">
        <v>0</v>
      </c>
      <c r="G7420">
        <v>0</v>
      </c>
    </row>
    <row r="7421" spans="1:7" x14ac:dyDescent="0.25">
      <c r="A7421">
        <v>865554</v>
      </c>
      <c r="B7421" t="s">
        <v>6118</v>
      </c>
      <c r="C7421" t="s">
        <v>6120</v>
      </c>
      <c r="D7421">
        <v>3624</v>
      </c>
      <c r="E7421">
        <v>691.12</v>
      </c>
      <c r="F7421">
        <v>0</v>
      </c>
      <c r="G7421">
        <v>0</v>
      </c>
    </row>
    <row r="7422" spans="1:7" x14ac:dyDescent="0.25">
      <c r="A7422">
        <v>864193</v>
      </c>
      <c r="B7422" t="s">
        <v>6118</v>
      </c>
      <c r="C7422" t="s">
        <v>6121</v>
      </c>
      <c r="D7422">
        <v>3624</v>
      </c>
      <c r="E7422">
        <v>689.35</v>
      </c>
      <c r="F7422">
        <v>0</v>
      </c>
      <c r="G7422">
        <v>0</v>
      </c>
    </row>
    <row r="7423" spans="1:7" x14ac:dyDescent="0.25">
      <c r="A7423">
        <v>856743</v>
      </c>
      <c r="B7423" t="s">
        <v>6118</v>
      </c>
      <c r="C7423" t="s">
        <v>6122</v>
      </c>
      <c r="D7423">
        <v>3624</v>
      </c>
      <c r="E7423">
        <v>680.55</v>
      </c>
      <c r="F7423">
        <v>0</v>
      </c>
      <c r="G7423">
        <v>0</v>
      </c>
    </row>
    <row r="7424" spans="1:7" x14ac:dyDescent="0.25">
      <c r="A7424">
        <v>878839</v>
      </c>
      <c r="B7424" t="s">
        <v>6118</v>
      </c>
      <c r="C7424" t="s">
        <v>6123</v>
      </c>
      <c r="D7424">
        <v>3624</v>
      </c>
      <c r="E7424">
        <v>655.08000000000004</v>
      </c>
      <c r="F7424">
        <v>0</v>
      </c>
      <c r="G7424">
        <v>0</v>
      </c>
    </row>
    <row r="7425" spans="1:7" x14ac:dyDescent="0.25">
      <c r="A7425">
        <v>876661</v>
      </c>
      <c r="B7425" t="s">
        <v>6118</v>
      </c>
      <c r="C7425" t="s">
        <v>6124</v>
      </c>
      <c r="D7425">
        <v>3624</v>
      </c>
      <c r="E7425">
        <v>652.13</v>
      </c>
      <c r="F7425">
        <v>0</v>
      </c>
      <c r="G7425">
        <v>0</v>
      </c>
    </row>
    <row r="7426" spans="1:7" x14ac:dyDescent="0.25">
      <c r="A7426">
        <v>872136</v>
      </c>
      <c r="B7426" t="s">
        <v>6118</v>
      </c>
      <c r="C7426" t="s">
        <v>6125</v>
      </c>
      <c r="D7426">
        <v>3624</v>
      </c>
      <c r="E7426">
        <v>649.35</v>
      </c>
      <c r="F7426">
        <v>0</v>
      </c>
      <c r="G7426">
        <v>0</v>
      </c>
    </row>
    <row r="7427" spans="1:7" x14ac:dyDescent="0.25">
      <c r="A7427">
        <v>874028</v>
      </c>
      <c r="B7427" t="s">
        <v>6118</v>
      </c>
      <c r="C7427" t="s">
        <v>6126</v>
      </c>
      <c r="D7427">
        <v>3624</v>
      </c>
      <c r="E7427">
        <v>646.57000000000005</v>
      </c>
      <c r="F7427">
        <v>0</v>
      </c>
      <c r="G7427">
        <v>0</v>
      </c>
    </row>
    <row r="7428" spans="1:7" x14ac:dyDescent="0.25">
      <c r="A7428">
        <v>874695</v>
      </c>
      <c r="B7428" t="s">
        <v>6118</v>
      </c>
      <c r="C7428" t="s">
        <v>6127</v>
      </c>
      <c r="D7428">
        <v>3624</v>
      </c>
      <c r="E7428">
        <v>645.07000000000005</v>
      </c>
      <c r="F7428">
        <v>0</v>
      </c>
      <c r="G7428">
        <v>0</v>
      </c>
    </row>
    <row r="7429" spans="1:7" x14ac:dyDescent="0.25">
      <c r="A7429">
        <v>851396</v>
      </c>
      <c r="B7429" t="s">
        <v>6118</v>
      </c>
      <c r="C7429" t="s">
        <v>6128</v>
      </c>
      <c r="D7429">
        <v>3624</v>
      </c>
      <c r="E7429">
        <v>643.5</v>
      </c>
      <c r="F7429">
        <v>0</v>
      </c>
      <c r="G7429">
        <v>0</v>
      </c>
    </row>
    <row r="7430" spans="1:7" x14ac:dyDescent="0.25">
      <c r="A7430">
        <v>847340</v>
      </c>
      <c r="B7430" t="s">
        <v>6118</v>
      </c>
      <c r="C7430" t="s">
        <v>6129</v>
      </c>
      <c r="D7430">
        <v>3624</v>
      </c>
      <c r="E7430">
        <v>642.41999999999996</v>
      </c>
      <c r="F7430">
        <v>0</v>
      </c>
      <c r="G7430">
        <v>0</v>
      </c>
    </row>
    <row r="7431" spans="1:7" x14ac:dyDescent="0.25">
      <c r="A7431">
        <v>848343</v>
      </c>
      <c r="B7431" t="s">
        <v>6118</v>
      </c>
      <c r="C7431" t="s">
        <v>6130</v>
      </c>
      <c r="D7431">
        <v>3624</v>
      </c>
      <c r="E7431">
        <v>637.44000000000005</v>
      </c>
      <c r="F7431">
        <v>0</v>
      </c>
      <c r="G7431">
        <v>0</v>
      </c>
    </row>
    <row r="7432" spans="1:7" x14ac:dyDescent="0.25">
      <c r="A7432">
        <v>865079</v>
      </c>
      <c r="B7432" t="s">
        <v>6118</v>
      </c>
      <c r="C7432" t="s">
        <v>6131</v>
      </c>
      <c r="D7432">
        <v>3624</v>
      </c>
      <c r="E7432">
        <v>634.41</v>
      </c>
      <c r="F7432">
        <v>0</v>
      </c>
      <c r="G7432">
        <v>0</v>
      </c>
    </row>
    <row r="7433" spans="1:7" x14ac:dyDescent="0.25">
      <c r="A7433">
        <v>862732</v>
      </c>
      <c r="B7433" t="s">
        <v>6118</v>
      </c>
      <c r="C7433" t="s">
        <v>5831</v>
      </c>
      <c r="D7433">
        <v>3624</v>
      </c>
      <c r="E7433">
        <v>633.9</v>
      </c>
      <c r="F7433">
        <v>0</v>
      </c>
      <c r="G7433">
        <v>0</v>
      </c>
    </row>
    <row r="7434" spans="1:7" x14ac:dyDescent="0.25">
      <c r="A7434">
        <v>852594</v>
      </c>
      <c r="B7434" t="s">
        <v>6118</v>
      </c>
      <c r="C7434" t="s">
        <v>6132</v>
      </c>
      <c r="D7434">
        <v>3624</v>
      </c>
      <c r="E7434">
        <v>628.72</v>
      </c>
      <c r="F7434">
        <v>0</v>
      </c>
      <c r="G7434">
        <v>0</v>
      </c>
    </row>
    <row r="7435" spans="1:7" x14ac:dyDescent="0.25">
      <c r="A7435">
        <v>878266</v>
      </c>
      <c r="B7435" t="s">
        <v>6118</v>
      </c>
      <c r="C7435" t="s">
        <v>5939</v>
      </c>
      <c r="D7435">
        <v>3624</v>
      </c>
      <c r="E7435">
        <v>627.69000000000005</v>
      </c>
      <c r="F7435">
        <v>0</v>
      </c>
      <c r="G7435">
        <v>0</v>
      </c>
    </row>
    <row r="7436" spans="1:7" x14ac:dyDescent="0.25">
      <c r="A7436">
        <v>875574</v>
      </c>
      <c r="B7436" t="s">
        <v>6118</v>
      </c>
      <c r="C7436" t="s">
        <v>6133</v>
      </c>
      <c r="D7436">
        <v>3624</v>
      </c>
      <c r="E7436">
        <v>626.5</v>
      </c>
      <c r="F7436">
        <v>0</v>
      </c>
      <c r="G7436">
        <v>0</v>
      </c>
    </row>
    <row r="7437" spans="1:7" x14ac:dyDescent="0.25">
      <c r="A7437">
        <v>877025</v>
      </c>
      <c r="B7437" t="s">
        <v>6118</v>
      </c>
      <c r="C7437" t="s">
        <v>6134</v>
      </c>
      <c r="D7437">
        <v>3624</v>
      </c>
      <c r="E7437">
        <v>622.67999999999995</v>
      </c>
      <c r="F7437">
        <v>0</v>
      </c>
      <c r="G7437">
        <v>0</v>
      </c>
    </row>
    <row r="7438" spans="1:7" x14ac:dyDescent="0.25">
      <c r="A7438">
        <v>869621</v>
      </c>
      <c r="B7438" t="s">
        <v>6118</v>
      </c>
      <c r="C7438" t="s">
        <v>6135</v>
      </c>
      <c r="D7438">
        <v>3624</v>
      </c>
      <c r="E7438">
        <v>548.08000000000004</v>
      </c>
      <c r="F7438">
        <v>0</v>
      </c>
      <c r="G7438">
        <v>0</v>
      </c>
    </row>
    <row r="7439" spans="1:7" x14ac:dyDescent="0.25">
      <c r="A7439">
        <v>847168</v>
      </c>
      <c r="B7439" t="s">
        <v>6118</v>
      </c>
      <c r="C7439" t="s">
        <v>6136</v>
      </c>
      <c r="D7439">
        <v>3624</v>
      </c>
      <c r="E7439">
        <v>1.5</v>
      </c>
      <c r="F7439">
        <v>0</v>
      </c>
      <c r="G7439">
        <v>0</v>
      </c>
    </row>
    <row r="7440" spans="1:7" x14ac:dyDescent="0.25">
      <c r="A7440">
        <v>853796</v>
      </c>
      <c r="B7440" t="s">
        <v>6137</v>
      </c>
      <c r="C7440" t="s">
        <v>6137</v>
      </c>
      <c r="D7440">
        <v>930</v>
      </c>
      <c r="E7440">
        <v>620.98</v>
      </c>
      <c r="F7440">
        <v>0</v>
      </c>
      <c r="G7440">
        <v>0</v>
      </c>
    </row>
    <row r="7441" spans="1:7" x14ac:dyDescent="0.25">
      <c r="A7441">
        <v>858134</v>
      </c>
      <c r="B7441" t="s">
        <v>6137</v>
      </c>
      <c r="C7441" t="s">
        <v>6138</v>
      </c>
      <c r="D7441">
        <v>930</v>
      </c>
      <c r="E7441">
        <v>619.46</v>
      </c>
      <c r="F7441">
        <v>0</v>
      </c>
      <c r="G7441">
        <v>0</v>
      </c>
    </row>
    <row r="7442" spans="1:7" x14ac:dyDescent="0.25">
      <c r="A7442">
        <v>872604</v>
      </c>
      <c r="B7442" t="s">
        <v>6137</v>
      </c>
      <c r="C7442" t="s">
        <v>6139</v>
      </c>
      <c r="D7442">
        <v>930</v>
      </c>
      <c r="E7442">
        <v>608.94000000000005</v>
      </c>
      <c r="F7442">
        <v>0</v>
      </c>
      <c r="G7442">
        <v>0</v>
      </c>
    </row>
    <row r="7443" spans="1:7" x14ac:dyDescent="0.25">
      <c r="A7443">
        <v>877281</v>
      </c>
      <c r="B7443" t="s">
        <v>6137</v>
      </c>
      <c r="C7443" t="s">
        <v>6140</v>
      </c>
      <c r="D7443">
        <v>930</v>
      </c>
      <c r="E7443">
        <v>607.94000000000005</v>
      </c>
      <c r="F7443">
        <v>0</v>
      </c>
      <c r="G7443">
        <v>0</v>
      </c>
    </row>
    <row r="7444" spans="1:7" x14ac:dyDescent="0.25">
      <c r="A7444">
        <v>864392</v>
      </c>
      <c r="B7444" t="s">
        <v>6137</v>
      </c>
      <c r="C7444" t="s">
        <v>5847</v>
      </c>
      <c r="D7444">
        <v>930</v>
      </c>
      <c r="E7444">
        <v>605.79999999999995</v>
      </c>
      <c r="F7444">
        <v>0</v>
      </c>
      <c r="G7444">
        <v>0</v>
      </c>
    </row>
    <row r="7445" spans="1:7" x14ac:dyDescent="0.25">
      <c r="A7445">
        <v>862731</v>
      </c>
      <c r="B7445" t="s">
        <v>6137</v>
      </c>
      <c r="C7445" t="s">
        <v>5831</v>
      </c>
      <c r="D7445">
        <v>930</v>
      </c>
      <c r="E7445">
        <v>605.4</v>
      </c>
      <c r="F7445">
        <v>0</v>
      </c>
      <c r="G7445">
        <v>0</v>
      </c>
    </row>
    <row r="7446" spans="1:7" x14ac:dyDescent="0.25">
      <c r="A7446">
        <v>849860</v>
      </c>
      <c r="B7446" t="s">
        <v>6137</v>
      </c>
      <c r="C7446" t="s">
        <v>6141</v>
      </c>
      <c r="D7446">
        <v>930</v>
      </c>
      <c r="E7446">
        <v>601.79999999999995</v>
      </c>
      <c r="F7446">
        <v>0</v>
      </c>
      <c r="G7446">
        <v>0</v>
      </c>
    </row>
    <row r="7447" spans="1:7" x14ac:dyDescent="0.25">
      <c r="A7447">
        <v>852187</v>
      </c>
      <c r="B7447" t="s">
        <v>6137</v>
      </c>
      <c r="C7447" t="s">
        <v>6142</v>
      </c>
      <c r="D7447">
        <v>930</v>
      </c>
      <c r="E7447">
        <v>601.75</v>
      </c>
      <c r="F7447">
        <v>0</v>
      </c>
      <c r="G7447">
        <v>0</v>
      </c>
    </row>
    <row r="7448" spans="1:7" x14ac:dyDescent="0.25">
      <c r="A7448">
        <v>870214</v>
      </c>
      <c r="B7448" t="s">
        <v>6137</v>
      </c>
      <c r="C7448" t="s">
        <v>6143</v>
      </c>
      <c r="D7448">
        <v>930</v>
      </c>
      <c r="E7448">
        <v>600.91999999999996</v>
      </c>
      <c r="F7448">
        <v>0</v>
      </c>
      <c r="G7448">
        <v>0</v>
      </c>
    </row>
    <row r="7449" spans="1:7" x14ac:dyDescent="0.25">
      <c r="A7449">
        <v>853854</v>
      </c>
      <c r="B7449" t="s">
        <v>6137</v>
      </c>
      <c r="C7449" t="s">
        <v>6144</v>
      </c>
      <c r="D7449">
        <v>930</v>
      </c>
      <c r="E7449">
        <v>600.09</v>
      </c>
      <c r="F7449">
        <v>0</v>
      </c>
      <c r="G7449">
        <v>0</v>
      </c>
    </row>
    <row r="7450" spans="1:7" x14ac:dyDescent="0.25">
      <c r="A7450">
        <v>847488</v>
      </c>
      <c r="B7450" t="s">
        <v>6137</v>
      </c>
      <c r="C7450" t="s">
        <v>6145</v>
      </c>
      <c r="D7450">
        <v>930</v>
      </c>
      <c r="E7450">
        <v>599.9</v>
      </c>
      <c r="F7450">
        <v>0</v>
      </c>
      <c r="G7450">
        <v>0</v>
      </c>
    </row>
    <row r="7451" spans="1:7" x14ac:dyDescent="0.25">
      <c r="A7451">
        <v>851997</v>
      </c>
      <c r="B7451" t="s">
        <v>6137</v>
      </c>
      <c r="C7451" t="s">
        <v>6146</v>
      </c>
      <c r="D7451">
        <v>930</v>
      </c>
      <c r="E7451">
        <v>599.9</v>
      </c>
      <c r="F7451">
        <v>0</v>
      </c>
      <c r="G7451">
        <v>0</v>
      </c>
    </row>
    <row r="7452" spans="1:7" x14ac:dyDescent="0.25">
      <c r="A7452">
        <v>860700</v>
      </c>
      <c r="B7452" t="s">
        <v>6137</v>
      </c>
      <c r="C7452" t="s">
        <v>6147</v>
      </c>
      <c r="D7452">
        <v>930</v>
      </c>
      <c r="E7452">
        <v>599.9</v>
      </c>
      <c r="F7452">
        <v>0</v>
      </c>
      <c r="G7452">
        <v>0</v>
      </c>
    </row>
    <row r="7453" spans="1:7" x14ac:dyDescent="0.25">
      <c r="A7453">
        <v>861943</v>
      </c>
      <c r="B7453" t="s">
        <v>6137</v>
      </c>
      <c r="C7453" t="s">
        <v>6148</v>
      </c>
      <c r="D7453">
        <v>930</v>
      </c>
      <c r="E7453">
        <v>599.9</v>
      </c>
      <c r="F7453">
        <v>0</v>
      </c>
      <c r="G7453">
        <v>0</v>
      </c>
    </row>
    <row r="7454" spans="1:7" x14ac:dyDescent="0.25">
      <c r="A7454">
        <v>849633</v>
      </c>
      <c r="B7454" t="s">
        <v>6137</v>
      </c>
      <c r="C7454" t="s">
        <v>6149</v>
      </c>
      <c r="D7454">
        <v>930</v>
      </c>
      <c r="E7454">
        <v>1.62</v>
      </c>
      <c r="F7454">
        <v>0</v>
      </c>
      <c r="G7454">
        <v>0</v>
      </c>
    </row>
    <row r="7455" spans="1:7" x14ac:dyDescent="0.25">
      <c r="A7455">
        <v>801285</v>
      </c>
      <c r="B7455" t="s">
        <v>6150</v>
      </c>
      <c r="C7455" t="s">
        <v>6150</v>
      </c>
      <c r="D7455">
        <v>2783</v>
      </c>
      <c r="E7455">
        <v>3375.28</v>
      </c>
      <c r="F7455">
        <v>0</v>
      </c>
      <c r="G7455">
        <v>0</v>
      </c>
    </row>
    <row r="7456" spans="1:7" x14ac:dyDescent="0.25">
      <c r="A7456">
        <v>801879</v>
      </c>
      <c r="B7456" t="s">
        <v>6150</v>
      </c>
      <c r="C7456" t="s">
        <v>6151</v>
      </c>
      <c r="D7456">
        <v>2783</v>
      </c>
      <c r="E7456">
        <v>3375.28</v>
      </c>
      <c r="F7456">
        <v>0</v>
      </c>
      <c r="G7456">
        <v>0</v>
      </c>
    </row>
    <row r="7457" spans="1:7" x14ac:dyDescent="0.25">
      <c r="A7457">
        <v>800519</v>
      </c>
      <c r="B7457" t="s">
        <v>6150</v>
      </c>
      <c r="C7457" t="s">
        <v>6152</v>
      </c>
      <c r="D7457">
        <v>2783</v>
      </c>
      <c r="E7457">
        <v>2340.92</v>
      </c>
      <c r="F7457">
        <v>0</v>
      </c>
      <c r="G7457">
        <v>0</v>
      </c>
    </row>
    <row r="7458" spans="1:7" x14ac:dyDescent="0.25">
      <c r="A7458">
        <v>794607</v>
      </c>
      <c r="B7458" t="s">
        <v>6150</v>
      </c>
      <c r="C7458" t="s">
        <v>6153</v>
      </c>
      <c r="D7458">
        <v>2783</v>
      </c>
      <c r="E7458">
        <v>47.52</v>
      </c>
      <c r="F7458">
        <v>0</v>
      </c>
      <c r="G7458">
        <v>0</v>
      </c>
    </row>
    <row r="7459" spans="1:7" x14ac:dyDescent="0.25">
      <c r="A7459">
        <v>786149</v>
      </c>
      <c r="B7459" t="s">
        <v>6154</v>
      </c>
      <c r="C7459" t="s">
        <v>6154</v>
      </c>
      <c r="D7459">
        <v>2671</v>
      </c>
      <c r="E7459">
        <v>446.79</v>
      </c>
      <c r="F7459">
        <v>0</v>
      </c>
      <c r="G7459">
        <v>0</v>
      </c>
    </row>
    <row r="7460" spans="1:7" x14ac:dyDescent="0.25">
      <c r="A7460">
        <v>768473</v>
      </c>
      <c r="B7460" t="s">
        <v>6154</v>
      </c>
      <c r="C7460" t="s">
        <v>6155</v>
      </c>
      <c r="D7460">
        <v>2671</v>
      </c>
      <c r="E7460">
        <v>446.25</v>
      </c>
      <c r="F7460">
        <v>0</v>
      </c>
      <c r="G7460">
        <v>0</v>
      </c>
    </row>
    <row r="7461" spans="1:7" x14ac:dyDescent="0.25">
      <c r="A7461">
        <v>771235</v>
      </c>
      <c r="B7461" t="s">
        <v>6154</v>
      </c>
      <c r="C7461" t="s">
        <v>6156</v>
      </c>
      <c r="D7461">
        <v>2671</v>
      </c>
      <c r="E7461">
        <v>445</v>
      </c>
      <c r="F7461">
        <v>0</v>
      </c>
      <c r="G7461">
        <v>0</v>
      </c>
    </row>
    <row r="7462" spans="1:7" x14ac:dyDescent="0.25">
      <c r="A7462">
        <v>771973</v>
      </c>
      <c r="B7462" t="s">
        <v>6154</v>
      </c>
      <c r="C7462" t="s">
        <v>6157</v>
      </c>
      <c r="D7462">
        <v>2671</v>
      </c>
      <c r="E7462">
        <v>444.81</v>
      </c>
      <c r="F7462">
        <v>0</v>
      </c>
      <c r="G7462">
        <v>0</v>
      </c>
    </row>
    <row r="7463" spans="1:7" x14ac:dyDescent="0.25">
      <c r="A7463">
        <v>780792</v>
      </c>
      <c r="B7463" t="s">
        <v>6154</v>
      </c>
      <c r="C7463" t="s">
        <v>5614</v>
      </c>
      <c r="D7463">
        <v>2671</v>
      </c>
      <c r="E7463">
        <v>443.7</v>
      </c>
      <c r="F7463">
        <v>0</v>
      </c>
      <c r="G7463">
        <v>0</v>
      </c>
    </row>
    <row r="7464" spans="1:7" x14ac:dyDescent="0.25">
      <c r="A7464">
        <v>773118</v>
      </c>
      <c r="B7464" t="s">
        <v>6154</v>
      </c>
      <c r="C7464" t="s">
        <v>6158</v>
      </c>
      <c r="D7464">
        <v>2671</v>
      </c>
      <c r="E7464">
        <v>440</v>
      </c>
      <c r="F7464">
        <v>0</v>
      </c>
      <c r="G7464">
        <v>0</v>
      </c>
    </row>
    <row r="7465" spans="1:7" x14ac:dyDescent="0.25">
      <c r="A7465">
        <v>781425</v>
      </c>
      <c r="B7465" t="s">
        <v>6154</v>
      </c>
      <c r="C7465" t="s">
        <v>6159</v>
      </c>
      <c r="D7465">
        <v>2671</v>
      </c>
      <c r="E7465">
        <v>439.85</v>
      </c>
      <c r="F7465">
        <v>0</v>
      </c>
      <c r="G7465">
        <v>0</v>
      </c>
    </row>
    <row r="7466" spans="1:7" x14ac:dyDescent="0.25">
      <c r="A7466">
        <v>777024</v>
      </c>
      <c r="B7466" t="s">
        <v>6154</v>
      </c>
      <c r="C7466" t="s">
        <v>6160</v>
      </c>
      <c r="D7466">
        <v>2671</v>
      </c>
      <c r="E7466">
        <v>427</v>
      </c>
      <c r="F7466">
        <v>0</v>
      </c>
      <c r="G7466">
        <v>0</v>
      </c>
    </row>
    <row r="7467" spans="1:7" x14ac:dyDescent="0.25">
      <c r="A7467">
        <v>769832</v>
      </c>
      <c r="B7467" t="s">
        <v>6154</v>
      </c>
      <c r="C7467" t="s">
        <v>6161</v>
      </c>
      <c r="D7467">
        <v>2671</v>
      </c>
      <c r="E7467">
        <v>425</v>
      </c>
      <c r="F7467">
        <v>0</v>
      </c>
      <c r="G7467">
        <v>0</v>
      </c>
    </row>
    <row r="7468" spans="1:7" x14ac:dyDescent="0.25">
      <c r="A7468">
        <v>777768</v>
      </c>
      <c r="B7468" t="s">
        <v>6154</v>
      </c>
      <c r="C7468" t="s">
        <v>6162</v>
      </c>
      <c r="D7468">
        <v>2671</v>
      </c>
      <c r="E7468">
        <v>425</v>
      </c>
      <c r="F7468">
        <v>0</v>
      </c>
      <c r="G7468">
        <v>0</v>
      </c>
    </row>
    <row r="7469" spans="1:7" x14ac:dyDescent="0.25">
      <c r="A7469">
        <v>779582</v>
      </c>
      <c r="B7469" t="s">
        <v>6154</v>
      </c>
      <c r="C7469" t="s">
        <v>6163</v>
      </c>
      <c r="D7469">
        <v>2671</v>
      </c>
      <c r="E7469">
        <v>425</v>
      </c>
      <c r="F7469">
        <v>0</v>
      </c>
      <c r="G7469">
        <v>0</v>
      </c>
    </row>
    <row r="7470" spans="1:7" x14ac:dyDescent="0.25">
      <c r="A7470">
        <v>782294</v>
      </c>
      <c r="B7470" t="s">
        <v>6154</v>
      </c>
      <c r="C7470" t="s">
        <v>6164</v>
      </c>
      <c r="D7470">
        <v>2671</v>
      </c>
      <c r="E7470">
        <v>425</v>
      </c>
      <c r="F7470">
        <v>0</v>
      </c>
      <c r="G7470">
        <v>0</v>
      </c>
    </row>
    <row r="7471" spans="1:7" x14ac:dyDescent="0.25">
      <c r="A7471">
        <v>783516</v>
      </c>
      <c r="B7471" t="s">
        <v>6154</v>
      </c>
      <c r="C7471" t="s">
        <v>6165</v>
      </c>
      <c r="D7471">
        <v>2671</v>
      </c>
      <c r="E7471">
        <v>425</v>
      </c>
      <c r="F7471">
        <v>0</v>
      </c>
      <c r="G7471">
        <v>0</v>
      </c>
    </row>
    <row r="7472" spans="1:7" x14ac:dyDescent="0.25">
      <c r="A7472">
        <v>781739</v>
      </c>
      <c r="B7472" t="s">
        <v>6154</v>
      </c>
      <c r="C7472" t="s">
        <v>6166</v>
      </c>
      <c r="D7472">
        <v>2671</v>
      </c>
      <c r="E7472">
        <v>423.6</v>
      </c>
      <c r="F7472">
        <v>0</v>
      </c>
      <c r="G7472">
        <v>0</v>
      </c>
    </row>
    <row r="7473" spans="1:7" x14ac:dyDescent="0.25">
      <c r="A7473">
        <v>779046</v>
      </c>
      <c r="B7473" t="s">
        <v>6154</v>
      </c>
      <c r="C7473" t="s">
        <v>6167</v>
      </c>
      <c r="D7473">
        <v>2671</v>
      </c>
      <c r="E7473">
        <v>423.47</v>
      </c>
      <c r="F7473">
        <v>0</v>
      </c>
      <c r="G7473">
        <v>0</v>
      </c>
    </row>
    <row r="7474" spans="1:7" x14ac:dyDescent="0.25">
      <c r="A7474">
        <v>775751</v>
      </c>
      <c r="B7474" t="s">
        <v>6154</v>
      </c>
      <c r="C7474" t="s">
        <v>6168</v>
      </c>
      <c r="D7474">
        <v>2671</v>
      </c>
      <c r="E7474">
        <v>422.56</v>
      </c>
      <c r="F7474">
        <v>0</v>
      </c>
      <c r="G7474">
        <v>0</v>
      </c>
    </row>
    <row r="7475" spans="1:7" x14ac:dyDescent="0.25">
      <c r="A7475">
        <v>780365</v>
      </c>
      <c r="B7475" t="s">
        <v>6154</v>
      </c>
      <c r="C7475" t="s">
        <v>6169</v>
      </c>
      <c r="D7475">
        <v>2671</v>
      </c>
      <c r="E7475">
        <v>421.88</v>
      </c>
      <c r="F7475">
        <v>0</v>
      </c>
      <c r="G7475">
        <v>0</v>
      </c>
    </row>
    <row r="7476" spans="1:7" x14ac:dyDescent="0.25">
      <c r="A7476">
        <v>784996</v>
      </c>
      <c r="B7476" t="s">
        <v>6154</v>
      </c>
      <c r="C7476" t="s">
        <v>6170</v>
      </c>
      <c r="D7476">
        <v>2671</v>
      </c>
      <c r="E7476">
        <v>421.8</v>
      </c>
      <c r="F7476">
        <v>0</v>
      </c>
      <c r="G7476">
        <v>0</v>
      </c>
    </row>
    <row r="7477" spans="1:7" x14ac:dyDescent="0.25">
      <c r="A7477">
        <v>769773</v>
      </c>
      <c r="B7477" t="s">
        <v>6154</v>
      </c>
      <c r="C7477" t="s">
        <v>6171</v>
      </c>
      <c r="D7477">
        <v>2671</v>
      </c>
      <c r="E7477">
        <v>421.54</v>
      </c>
      <c r="F7477">
        <v>0</v>
      </c>
      <c r="G7477">
        <v>0</v>
      </c>
    </row>
    <row r="7478" spans="1:7" x14ac:dyDescent="0.25">
      <c r="A7478">
        <v>772907</v>
      </c>
      <c r="B7478" t="s">
        <v>6154</v>
      </c>
      <c r="C7478" t="s">
        <v>6172</v>
      </c>
      <c r="D7478">
        <v>2671</v>
      </c>
      <c r="E7478">
        <v>421.54</v>
      </c>
      <c r="F7478">
        <v>0</v>
      </c>
      <c r="G7478">
        <v>0</v>
      </c>
    </row>
    <row r="7479" spans="1:7" x14ac:dyDescent="0.25">
      <c r="A7479">
        <v>773724</v>
      </c>
      <c r="B7479" t="s">
        <v>6154</v>
      </c>
      <c r="C7479" t="s">
        <v>6173</v>
      </c>
      <c r="D7479">
        <v>2671</v>
      </c>
      <c r="E7479">
        <v>421.54</v>
      </c>
      <c r="F7479">
        <v>0</v>
      </c>
      <c r="G7479">
        <v>0</v>
      </c>
    </row>
    <row r="7480" spans="1:7" x14ac:dyDescent="0.25">
      <c r="A7480">
        <v>773725</v>
      </c>
      <c r="B7480" t="s">
        <v>6154</v>
      </c>
      <c r="C7480" t="s">
        <v>6173</v>
      </c>
      <c r="D7480">
        <v>2671</v>
      </c>
      <c r="E7480">
        <v>421.54</v>
      </c>
      <c r="F7480">
        <v>0</v>
      </c>
      <c r="G7480">
        <v>0</v>
      </c>
    </row>
    <row r="7481" spans="1:7" x14ac:dyDescent="0.25">
      <c r="A7481">
        <v>775483</v>
      </c>
      <c r="B7481" t="s">
        <v>6154</v>
      </c>
      <c r="C7481" t="s">
        <v>6174</v>
      </c>
      <c r="D7481">
        <v>2671</v>
      </c>
      <c r="E7481">
        <v>421.54</v>
      </c>
      <c r="F7481">
        <v>0</v>
      </c>
      <c r="G7481">
        <v>0</v>
      </c>
    </row>
    <row r="7482" spans="1:7" x14ac:dyDescent="0.25">
      <c r="A7482">
        <v>775484</v>
      </c>
      <c r="B7482" t="s">
        <v>6154</v>
      </c>
      <c r="C7482" t="s">
        <v>6174</v>
      </c>
      <c r="D7482">
        <v>2671</v>
      </c>
      <c r="E7482">
        <v>421.54</v>
      </c>
      <c r="F7482">
        <v>0</v>
      </c>
      <c r="G7482">
        <v>0</v>
      </c>
    </row>
    <row r="7483" spans="1:7" x14ac:dyDescent="0.25">
      <c r="A7483">
        <v>775842</v>
      </c>
      <c r="B7483" t="s">
        <v>6154</v>
      </c>
      <c r="C7483" t="s">
        <v>6175</v>
      </c>
      <c r="D7483">
        <v>2671</v>
      </c>
      <c r="E7483">
        <v>421.54</v>
      </c>
      <c r="F7483">
        <v>0</v>
      </c>
      <c r="G7483">
        <v>0</v>
      </c>
    </row>
    <row r="7484" spans="1:7" x14ac:dyDescent="0.25">
      <c r="A7484">
        <v>778852</v>
      </c>
      <c r="B7484" t="s">
        <v>6154</v>
      </c>
      <c r="C7484" t="s">
        <v>6176</v>
      </c>
      <c r="D7484">
        <v>2671</v>
      </c>
      <c r="E7484">
        <v>421.54</v>
      </c>
      <c r="F7484">
        <v>0</v>
      </c>
      <c r="G7484">
        <v>0</v>
      </c>
    </row>
    <row r="7485" spans="1:7" x14ac:dyDescent="0.25">
      <c r="A7485">
        <v>780857</v>
      </c>
      <c r="B7485" t="s">
        <v>6154</v>
      </c>
      <c r="C7485" t="s">
        <v>6177</v>
      </c>
      <c r="D7485">
        <v>2671</v>
      </c>
      <c r="E7485">
        <v>421.54</v>
      </c>
      <c r="F7485">
        <v>0</v>
      </c>
      <c r="G7485">
        <v>0</v>
      </c>
    </row>
    <row r="7486" spans="1:7" x14ac:dyDescent="0.25">
      <c r="A7486">
        <v>783113</v>
      </c>
      <c r="B7486" t="s">
        <v>6154</v>
      </c>
      <c r="C7486" t="s">
        <v>6178</v>
      </c>
      <c r="D7486">
        <v>2671</v>
      </c>
      <c r="E7486">
        <v>421.54</v>
      </c>
      <c r="F7486">
        <v>0</v>
      </c>
      <c r="G7486">
        <v>0</v>
      </c>
    </row>
    <row r="7487" spans="1:7" x14ac:dyDescent="0.25">
      <c r="A7487">
        <v>783794</v>
      </c>
      <c r="B7487" t="s">
        <v>6154</v>
      </c>
      <c r="C7487" t="s">
        <v>6179</v>
      </c>
      <c r="D7487">
        <v>2671</v>
      </c>
      <c r="E7487">
        <v>421.54</v>
      </c>
      <c r="F7487">
        <v>0</v>
      </c>
      <c r="G7487">
        <v>0</v>
      </c>
    </row>
    <row r="7488" spans="1:7" x14ac:dyDescent="0.25">
      <c r="A7488">
        <v>785747</v>
      </c>
      <c r="B7488" t="s">
        <v>6154</v>
      </c>
      <c r="C7488" t="s">
        <v>5259</v>
      </c>
      <c r="D7488">
        <v>2671</v>
      </c>
      <c r="E7488">
        <v>421.54</v>
      </c>
      <c r="F7488">
        <v>0</v>
      </c>
      <c r="G7488">
        <v>0</v>
      </c>
    </row>
    <row r="7489" spans="1:7" x14ac:dyDescent="0.25">
      <c r="A7489">
        <v>774906</v>
      </c>
      <c r="B7489" t="s">
        <v>6154</v>
      </c>
      <c r="C7489" t="s">
        <v>6180</v>
      </c>
      <c r="D7489">
        <v>2671</v>
      </c>
      <c r="E7489">
        <v>420</v>
      </c>
      <c r="F7489">
        <v>0</v>
      </c>
      <c r="G7489">
        <v>0</v>
      </c>
    </row>
    <row r="7490" spans="1:7" x14ac:dyDescent="0.25">
      <c r="A7490">
        <v>781946</v>
      </c>
      <c r="B7490" t="s">
        <v>6154</v>
      </c>
      <c r="C7490" t="s">
        <v>6181</v>
      </c>
      <c r="D7490">
        <v>2671</v>
      </c>
      <c r="E7490">
        <v>420</v>
      </c>
      <c r="F7490">
        <v>0</v>
      </c>
      <c r="G7490">
        <v>0</v>
      </c>
    </row>
    <row r="7491" spans="1:7" x14ac:dyDescent="0.25">
      <c r="A7491">
        <v>782699</v>
      </c>
      <c r="B7491" t="s">
        <v>6154</v>
      </c>
      <c r="C7491" t="s">
        <v>6182</v>
      </c>
      <c r="D7491">
        <v>2671</v>
      </c>
      <c r="E7491">
        <v>420</v>
      </c>
      <c r="F7491">
        <v>0</v>
      </c>
      <c r="G7491">
        <v>0</v>
      </c>
    </row>
    <row r="7492" spans="1:7" x14ac:dyDescent="0.25">
      <c r="A7492">
        <v>783455</v>
      </c>
      <c r="B7492" t="s">
        <v>6154</v>
      </c>
      <c r="C7492" t="s">
        <v>5961</v>
      </c>
      <c r="D7492">
        <v>2671</v>
      </c>
      <c r="E7492">
        <v>420</v>
      </c>
      <c r="F7492">
        <v>0</v>
      </c>
      <c r="G7492">
        <v>0</v>
      </c>
    </row>
    <row r="7493" spans="1:7" x14ac:dyDescent="0.25">
      <c r="A7493">
        <v>780871</v>
      </c>
      <c r="B7493" t="s">
        <v>6154</v>
      </c>
      <c r="C7493" t="s">
        <v>6183</v>
      </c>
      <c r="D7493">
        <v>2671</v>
      </c>
      <c r="E7493">
        <v>419.9</v>
      </c>
      <c r="F7493">
        <v>0</v>
      </c>
      <c r="G7493">
        <v>0</v>
      </c>
    </row>
    <row r="7494" spans="1:7" x14ac:dyDescent="0.25">
      <c r="A7494">
        <v>781704</v>
      </c>
      <c r="B7494" t="s">
        <v>6154</v>
      </c>
      <c r="C7494" t="s">
        <v>6184</v>
      </c>
      <c r="D7494">
        <v>2671</v>
      </c>
      <c r="E7494">
        <v>419.9</v>
      </c>
      <c r="F7494">
        <v>0</v>
      </c>
      <c r="G7494">
        <v>0</v>
      </c>
    </row>
    <row r="7495" spans="1:7" x14ac:dyDescent="0.25">
      <c r="A7495">
        <v>781888</v>
      </c>
      <c r="B7495" t="s">
        <v>6154</v>
      </c>
      <c r="C7495" t="s">
        <v>6185</v>
      </c>
      <c r="D7495">
        <v>2671</v>
      </c>
      <c r="E7495">
        <v>419.9</v>
      </c>
      <c r="F7495">
        <v>0</v>
      </c>
      <c r="G7495">
        <v>0</v>
      </c>
    </row>
    <row r="7496" spans="1:7" x14ac:dyDescent="0.25">
      <c r="A7496">
        <v>784465</v>
      </c>
      <c r="B7496" t="s">
        <v>6154</v>
      </c>
      <c r="C7496" t="s">
        <v>6186</v>
      </c>
      <c r="D7496">
        <v>2671</v>
      </c>
      <c r="E7496">
        <v>417.77</v>
      </c>
      <c r="F7496">
        <v>0</v>
      </c>
      <c r="G7496">
        <v>0</v>
      </c>
    </row>
    <row r="7497" spans="1:7" x14ac:dyDescent="0.25">
      <c r="A7497">
        <v>774616</v>
      </c>
      <c r="B7497" t="s">
        <v>6154</v>
      </c>
      <c r="C7497" t="s">
        <v>6187</v>
      </c>
      <c r="D7497">
        <v>2671</v>
      </c>
      <c r="E7497">
        <v>407.55</v>
      </c>
      <c r="F7497">
        <v>0</v>
      </c>
      <c r="G7497">
        <v>0</v>
      </c>
    </row>
    <row r="7498" spans="1:7" x14ac:dyDescent="0.25">
      <c r="A7498">
        <v>785744</v>
      </c>
      <c r="B7498" t="s">
        <v>6154</v>
      </c>
      <c r="C7498" t="s">
        <v>5259</v>
      </c>
      <c r="D7498">
        <v>2671</v>
      </c>
      <c r="E7498">
        <v>405.4</v>
      </c>
      <c r="F7498">
        <v>0</v>
      </c>
      <c r="G7498">
        <v>0</v>
      </c>
    </row>
    <row r="7499" spans="1:7" x14ac:dyDescent="0.25">
      <c r="A7499">
        <v>783248</v>
      </c>
      <c r="B7499" t="s">
        <v>6154</v>
      </c>
      <c r="C7499" t="s">
        <v>6188</v>
      </c>
      <c r="D7499">
        <v>2671</v>
      </c>
      <c r="E7499">
        <v>403.17</v>
      </c>
      <c r="F7499">
        <v>0</v>
      </c>
      <c r="G7499">
        <v>0</v>
      </c>
    </row>
    <row r="7500" spans="1:7" x14ac:dyDescent="0.25">
      <c r="A7500">
        <v>783339</v>
      </c>
      <c r="B7500" t="s">
        <v>6154</v>
      </c>
      <c r="C7500" t="s">
        <v>6189</v>
      </c>
      <c r="D7500">
        <v>2671</v>
      </c>
      <c r="E7500">
        <v>402.37</v>
      </c>
      <c r="F7500">
        <v>0</v>
      </c>
      <c r="G7500">
        <v>0</v>
      </c>
    </row>
    <row r="7501" spans="1:7" x14ac:dyDescent="0.25">
      <c r="A7501">
        <v>783748</v>
      </c>
      <c r="B7501" t="s">
        <v>6154</v>
      </c>
      <c r="C7501" t="s">
        <v>6190</v>
      </c>
      <c r="D7501">
        <v>2671</v>
      </c>
      <c r="E7501">
        <v>401.2</v>
      </c>
      <c r="F7501">
        <v>0</v>
      </c>
      <c r="G7501">
        <v>0</v>
      </c>
    </row>
    <row r="7502" spans="1:7" x14ac:dyDescent="0.25">
      <c r="A7502">
        <v>771711</v>
      </c>
      <c r="B7502" t="s">
        <v>6154</v>
      </c>
      <c r="C7502" t="s">
        <v>6191</v>
      </c>
      <c r="D7502">
        <v>2671</v>
      </c>
      <c r="E7502">
        <v>400.53</v>
      </c>
      <c r="F7502">
        <v>0</v>
      </c>
      <c r="G7502">
        <v>0</v>
      </c>
    </row>
    <row r="7503" spans="1:7" x14ac:dyDescent="0.25">
      <c r="A7503">
        <v>777463</v>
      </c>
      <c r="B7503" t="s">
        <v>6154</v>
      </c>
      <c r="C7503" t="s">
        <v>6192</v>
      </c>
      <c r="D7503">
        <v>2671</v>
      </c>
      <c r="E7503">
        <v>399.9</v>
      </c>
      <c r="F7503">
        <v>0</v>
      </c>
      <c r="G7503">
        <v>0</v>
      </c>
    </row>
    <row r="7504" spans="1:7" x14ac:dyDescent="0.25">
      <c r="A7504">
        <v>777478</v>
      </c>
      <c r="B7504" t="s">
        <v>6154</v>
      </c>
      <c r="C7504" t="s">
        <v>6193</v>
      </c>
      <c r="D7504">
        <v>2671</v>
      </c>
      <c r="E7504">
        <v>399.9</v>
      </c>
      <c r="F7504">
        <v>0</v>
      </c>
      <c r="G7504">
        <v>0</v>
      </c>
    </row>
    <row r="7505" spans="1:7" x14ac:dyDescent="0.25">
      <c r="A7505">
        <v>781831</v>
      </c>
      <c r="B7505" t="s">
        <v>6154</v>
      </c>
      <c r="C7505" t="s">
        <v>6194</v>
      </c>
      <c r="D7505">
        <v>2671</v>
      </c>
      <c r="E7505">
        <v>399.9</v>
      </c>
      <c r="F7505">
        <v>0</v>
      </c>
      <c r="G7505">
        <v>0</v>
      </c>
    </row>
    <row r="7506" spans="1:7" x14ac:dyDescent="0.25">
      <c r="A7506">
        <v>784887</v>
      </c>
      <c r="B7506" t="s">
        <v>6154</v>
      </c>
      <c r="C7506" t="s">
        <v>6195</v>
      </c>
      <c r="D7506">
        <v>2671</v>
      </c>
      <c r="E7506">
        <v>399.9</v>
      </c>
      <c r="F7506">
        <v>0</v>
      </c>
      <c r="G7506">
        <v>0</v>
      </c>
    </row>
    <row r="7507" spans="1:7" x14ac:dyDescent="0.25">
      <c r="A7507">
        <v>768806</v>
      </c>
      <c r="B7507" t="s">
        <v>6154</v>
      </c>
      <c r="C7507" t="s">
        <v>6196</v>
      </c>
      <c r="D7507">
        <v>2671</v>
      </c>
      <c r="E7507">
        <v>399</v>
      </c>
      <c r="F7507">
        <v>0</v>
      </c>
      <c r="G7507">
        <v>0</v>
      </c>
    </row>
    <row r="7508" spans="1:7" x14ac:dyDescent="0.25">
      <c r="A7508">
        <v>770635</v>
      </c>
      <c r="B7508" t="s">
        <v>6154</v>
      </c>
      <c r="C7508" t="s">
        <v>6197</v>
      </c>
      <c r="D7508">
        <v>2671</v>
      </c>
      <c r="E7508">
        <v>399</v>
      </c>
      <c r="F7508">
        <v>0</v>
      </c>
      <c r="G7508">
        <v>0</v>
      </c>
    </row>
    <row r="7509" spans="1:7" x14ac:dyDescent="0.25">
      <c r="A7509">
        <v>770762</v>
      </c>
      <c r="B7509" t="s">
        <v>6154</v>
      </c>
      <c r="C7509" t="s">
        <v>6198</v>
      </c>
      <c r="D7509">
        <v>2671</v>
      </c>
      <c r="E7509">
        <v>399</v>
      </c>
      <c r="F7509">
        <v>0</v>
      </c>
      <c r="G7509">
        <v>0</v>
      </c>
    </row>
    <row r="7510" spans="1:7" x14ac:dyDescent="0.25">
      <c r="A7510">
        <v>781093</v>
      </c>
      <c r="B7510" t="s">
        <v>6154</v>
      </c>
      <c r="C7510" t="s">
        <v>6199</v>
      </c>
      <c r="D7510">
        <v>2671</v>
      </c>
      <c r="E7510">
        <v>399</v>
      </c>
      <c r="F7510">
        <v>0</v>
      </c>
      <c r="G7510">
        <v>0</v>
      </c>
    </row>
    <row r="7511" spans="1:7" x14ac:dyDescent="0.25">
      <c r="A7511">
        <v>781776</v>
      </c>
      <c r="B7511" t="s">
        <v>6154</v>
      </c>
      <c r="C7511" t="s">
        <v>6200</v>
      </c>
      <c r="D7511">
        <v>2671</v>
      </c>
      <c r="E7511">
        <v>399</v>
      </c>
      <c r="F7511">
        <v>0</v>
      </c>
      <c r="G7511">
        <v>0</v>
      </c>
    </row>
    <row r="7512" spans="1:7" x14ac:dyDescent="0.25">
      <c r="A7512">
        <v>781996</v>
      </c>
      <c r="B7512" t="s">
        <v>6154</v>
      </c>
      <c r="C7512" t="s">
        <v>6201</v>
      </c>
      <c r="D7512">
        <v>2671</v>
      </c>
      <c r="E7512">
        <v>399</v>
      </c>
      <c r="F7512">
        <v>0</v>
      </c>
      <c r="G7512">
        <v>0</v>
      </c>
    </row>
    <row r="7513" spans="1:7" x14ac:dyDescent="0.25">
      <c r="A7513">
        <v>782774</v>
      </c>
      <c r="B7513" t="s">
        <v>6154</v>
      </c>
      <c r="C7513" t="s">
        <v>6202</v>
      </c>
      <c r="D7513">
        <v>2671</v>
      </c>
      <c r="E7513">
        <v>399</v>
      </c>
      <c r="F7513">
        <v>0</v>
      </c>
      <c r="G7513">
        <v>0</v>
      </c>
    </row>
    <row r="7514" spans="1:7" x14ac:dyDescent="0.25">
      <c r="A7514">
        <v>783258</v>
      </c>
      <c r="B7514" t="s">
        <v>6154</v>
      </c>
      <c r="C7514" t="s">
        <v>6203</v>
      </c>
      <c r="D7514">
        <v>2671</v>
      </c>
      <c r="E7514">
        <v>399</v>
      </c>
      <c r="F7514">
        <v>0</v>
      </c>
      <c r="G7514">
        <v>0</v>
      </c>
    </row>
    <row r="7515" spans="1:7" x14ac:dyDescent="0.25">
      <c r="A7515">
        <v>783276</v>
      </c>
      <c r="B7515" t="s">
        <v>6154</v>
      </c>
      <c r="C7515" t="s">
        <v>6204</v>
      </c>
      <c r="D7515">
        <v>2671</v>
      </c>
      <c r="E7515">
        <v>399</v>
      </c>
      <c r="F7515">
        <v>0</v>
      </c>
      <c r="G7515">
        <v>0</v>
      </c>
    </row>
    <row r="7516" spans="1:7" x14ac:dyDescent="0.25">
      <c r="A7516">
        <v>783437</v>
      </c>
      <c r="B7516" t="s">
        <v>6154</v>
      </c>
      <c r="C7516" t="s">
        <v>6205</v>
      </c>
      <c r="D7516">
        <v>2671</v>
      </c>
      <c r="E7516">
        <v>399</v>
      </c>
      <c r="F7516">
        <v>0</v>
      </c>
      <c r="G7516">
        <v>0</v>
      </c>
    </row>
    <row r="7517" spans="1:7" x14ac:dyDescent="0.25">
      <c r="A7517">
        <v>783517</v>
      </c>
      <c r="B7517" t="s">
        <v>6154</v>
      </c>
      <c r="C7517" t="s">
        <v>6165</v>
      </c>
      <c r="D7517">
        <v>2671</v>
      </c>
      <c r="E7517">
        <v>399</v>
      </c>
      <c r="F7517">
        <v>0</v>
      </c>
      <c r="G7517">
        <v>0</v>
      </c>
    </row>
    <row r="7518" spans="1:7" x14ac:dyDescent="0.25">
      <c r="A7518">
        <v>786498</v>
      </c>
      <c r="B7518" t="s">
        <v>6154</v>
      </c>
      <c r="C7518" t="s">
        <v>6206</v>
      </c>
      <c r="D7518">
        <v>2671</v>
      </c>
      <c r="E7518">
        <v>399</v>
      </c>
      <c r="F7518">
        <v>0</v>
      </c>
      <c r="G7518">
        <v>0</v>
      </c>
    </row>
    <row r="7519" spans="1:7" x14ac:dyDescent="0.25">
      <c r="A7519">
        <v>785745</v>
      </c>
      <c r="B7519" t="s">
        <v>6154</v>
      </c>
      <c r="C7519" t="s">
        <v>5259</v>
      </c>
      <c r="D7519">
        <v>2671</v>
      </c>
      <c r="E7519">
        <v>398.86</v>
      </c>
      <c r="F7519">
        <v>0</v>
      </c>
      <c r="G7519">
        <v>0</v>
      </c>
    </row>
    <row r="7520" spans="1:7" x14ac:dyDescent="0.25">
      <c r="A7520">
        <v>785140</v>
      </c>
      <c r="B7520" t="s">
        <v>6154</v>
      </c>
      <c r="C7520" t="s">
        <v>5971</v>
      </c>
      <c r="D7520">
        <v>2671</v>
      </c>
      <c r="E7520">
        <v>398.24</v>
      </c>
      <c r="F7520">
        <v>0</v>
      </c>
      <c r="G7520">
        <v>0</v>
      </c>
    </row>
    <row r="7521" spans="1:7" x14ac:dyDescent="0.25">
      <c r="A7521">
        <v>785746</v>
      </c>
      <c r="B7521" t="s">
        <v>6154</v>
      </c>
      <c r="C7521" t="s">
        <v>5259</v>
      </c>
      <c r="D7521">
        <v>2671</v>
      </c>
      <c r="E7521">
        <v>396.35</v>
      </c>
      <c r="F7521">
        <v>0</v>
      </c>
      <c r="G7521">
        <v>0</v>
      </c>
    </row>
    <row r="7522" spans="1:7" x14ac:dyDescent="0.25">
      <c r="A7522">
        <v>772239</v>
      </c>
      <c r="B7522" t="s">
        <v>6154</v>
      </c>
      <c r="C7522" t="s">
        <v>6207</v>
      </c>
      <c r="D7522">
        <v>2671</v>
      </c>
      <c r="E7522">
        <v>392.4</v>
      </c>
      <c r="F7522">
        <v>0</v>
      </c>
      <c r="G7522">
        <v>0</v>
      </c>
    </row>
    <row r="7523" spans="1:7" x14ac:dyDescent="0.25">
      <c r="A7523">
        <v>781652</v>
      </c>
      <c r="B7523" t="s">
        <v>6154</v>
      </c>
      <c r="C7523" t="s">
        <v>6208</v>
      </c>
      <c r="D7523">
        <v>2671</v>
      </c>
      <c r="E7523">
        <v>391.23</v>
      </c>
      <c r="F7523">
        <v>0</v>
      </c>
      <c r="G7523">
        <v>0</v>
      </c>
    </row>
    <row r="7524" spans="1:7" x14ac:dyDescent="0.25">
      <c r="A7524">
        <v>778546</v>
      </c>
      <c r="B7524" t="s">
        <v>6154</v>
      </c>
      <c r="C7524" t="s">
        <v>6209</v>
      </c>
      <c r="D7524">
        <v>2671</v>
      </c>
      <c r="E7524">
        <v>37.44</v>
      </c>
      <c r="F7524">
        <v>0</v>
      </c>
      <c r="G7524">
        <v>0</v>
      </c>
    </row>
    <row r="7525" spans="1:7" x14ac:dyDescent="0.25">
      <c r="A7525">
        <v>820903</v>
      </c>
      <c r="B7525" t="s">
        <v>6210</v>
      </c>
      <c r="C7525" t="s">
        <v>6210</v>
      </c>
      <c r="D7525">
        <v>912</v>
      </c>
      <c r="E7525">
        <v>2059.94</v>
      </c>
      <c r="F7525">
        <v>0</v>
      </c>
      <c r="G7525">
        <v>0</v>
      </c>
    </row>
    <row r="7526" spans="1:7" x14ac:dyDescent="0.25">
      <c r="A7526">
        <v>821437</v>
      </c>
      <c r="B7526" t="s">
        <v>6210</v>
      </c>
      <c r="C7526" t="s">
        <v>6211</v>
      </c>
      <c r="D7526">
        <v>912</v>
      </c>
      <c r="E7526">
        <v>1952.2</v>
      </c>
      <c r="F7526">
        <v>0</v>
      </c>
      <c r="G7526">
        <v>0</v>
      </c>
    </row>
    <row r="7527" spans="1:7" x14ac:dyDescent="0.25">
      <c r="A7527">
        <v>821915</v>
      </c>
      <c r="B7527" t="s">
        <v>6210</v>
      </c>
      <c r="C7527" t="s">
        <v>6212</v>
      </c>
      <c r="D7527">
        <v>912</v>
      </c>
      <c r="E7527">
        <v>1952.2</v>
      </c>
      <c r="F7527">
        <v>0</v>
      </c>
      <c r="G7527">
        <v>0</v>
      </c>
    </row>
    <row r="7528" spans="1:7" x14ac:dyDescent="0.25">
      <c r="A7528">
        <v>822352</v>
      </c>
      <c r="B7528" t="s">
        <v>6210</v>
      </c>
      <c r="C7528" t="s">
        <v>6213</v>
      </c>
      <c r="D7528">
        <v>912</v>
      </c>
      <c r="E7528">
        <v>1952.2</v>
      </c>
      <c r="F7528">
        <v>0</v>
      </c>
      <c r="G7528">
        <v>0</v>
      </c>
    </row>
    <row r="7529" spans="1:7" x14ac:dyDescent="0.25">
      <c r="A7529">
        <v>822893</v>
      </c>
      <c r="B7529" t="s">
        <v>6210</v>
      </c>
      <c r="C7529" t="s">
        <v>5880</v>
      </c>
      <c r="D7529">
        <v>912</v>
      </c>
      <c r="E7529">
        <v>1952.2</v>
      </c>
      <c r="F7529">
        <v>0</v>
      </c>
      <c r="G7529">
        <v>0</v>
      </c>
    </row>
    <row r="7530" spans="1:7" x14ac:dyDescent="0.25">
      <c r="A7530">
        <v>824388</v>
      </c>
      <c r="B7530" t="s">
        <v>6210</v>
      </c>
      <c r="C7530" t="s">
        <v>6214</v>
      </c>
      <c r="D7530">
        <v>912</v>
      </c>
      <c r="E7530">
        <v>1628.68</v>
      </c>
      <c r="F7530">
        <v>0</v>
      </c>
      <c r="G7530">
        <v>0</v>
      </c>
    </row>
    <row r="7531" spans="1:7" x14ac:dyDescent="0.25">
      <c r="A7531">
        <v>836080</v>
      </c>
      <c r="B7531" t="s">
        <v>6210</v>
      </c>
      <c r="C7531" t="s">
        <v>6215</v>
      </c>
      <c r="D7531">
        <v>912</v>
      </c>
      <c r="E7531">
        <v>22.77</v>
      </c>
      <c r="F7531">
        <v>0</v>
      </c>
      <c r="G7531">
        <v>0</v>
      </c>
    </row>
    <row r="7532" spans="1:7" x14ac:dyDescent="0.25">
      <c r="A7532">
        <v>825154</v>
      </c>
      <c r="B7532" t="s">
        <v>6216</v>
      </c>
      <c r="C7532" t="s">
        <v>6216</v>
      </c>
      <c r="D7532">
        <v>2762</v>
      </c>
      <c r="E7532">
        <v>1952.2</v>
      </c>
      <c r="F7532">
        <v>0</v>
      </c>
      <c r="G7532">
        <v>0</v>
      </c>
    </row>
    <row r="7533" spans="1:7" x14ac:dyDescent="0.25">
      <c r="A7533">
        <v>825155</v>
      </c>
      <c r="B7533" t="s">
        <v>6216</v>
      </c>
      <c r="C7533" t="s">
        <v>6216</v>
      </c>
      <c r="D7533">
        <v>2762</v>
      </c>
      <c r="E7533">
        <v>1952.2</v>
      </c>
      <c r="F7533">
        <v>0</v>
      </c>
      <c r="G7533">
        <v>0</v>
      </c>
    </row>
    <row r="7534" spans="1:7" x14ac:dyDescent="0.25">
      <c r="A7534">
        <v>826601</v>
      </c>
      <c r="B7534" t="s">
        <v>6216</v>
      </c>
      <c r="C7534" t="s">
        <v>5946</v>
      </c>
      <c r="D7534">
        <v>2762</v>
      </c>
      <c r="E7534">
        <v>1952.2</v>
      </c>
      <c r="F7534">
        <v>0</v>
      </c>
      <c r="G7534">
        <v>0</v>
      </c>
    </row>
    <row r="7535" spans="1:7" x14ac:dyDescent="0.25">
      <c r="A7535">
        <v>826602</v>
      </c>
      <c r="B7535" t="s">
        <v>6216</v>
      </c>
      <c r="C7535" t="s">
        <v>5946</v>
      </c>
      <c r="D7535">
        <v>2762</v>
      </c>
      <c r="E7535">
        <v>1952.2</v>
      </c>
      <c r="F7535">
        <v>0</v>
      </c>
      <c r="G7535">
        <v>0</v>
      </c>
    </row>
    <row r="7536" spans="1:7" x14ac:dyDescent="0.25">
      <c r="A7536">
        <v>826603</v>
      </c>
      <c r="B7536" t="s">
        <v>6216</v>
      </c>
      <c r="C7536" t="s">
        <v>5946</v>
      </c>
      <c r="D7536">
        <v>2762</v>
      </c>
      <c r="E7536">
        <v>1952.2</v>
      </c>
      <c r="F7536">
        <v>0</v>
      </c>
      <c r="G7536">
        <v>0</v>
      </c>
    </row>
    <row r="7537" spans="1:7" x14ac:dyDescent="0.25">
      <c r="A7537">
        <v>841079</v>
      </c>
      <c r="B7537" t="s">
        <v>6216</v>
      </c>
      <c r="C7537" t="s">
        <v>6217</v>
      </c>
      <c r="D7537">
        <v>2762</v>
      </c>
      <c r="E7537">
        <v>1747.52</v>
      </c>
      <c r="F7537">
        <v>0</v>
      </c>
      <c r="G7537">
        <v>0</v>
      </c>
    </row>
    <row r="7538" spans="1:7" x14ac:dyDescent="0.25">
      <c r="A7538">
        <v>846636</v>
      </c>
      <c r="B7538" t="s">
        <v>6216</v>
      </c>
      <c r="C7538" t="s">
        <v>6218</v>
      </c>
      <c r="D7538">
        <v>2762</v>
      </c>
      <c r="E7538">
        <v>22.98</v>
      </c>
      <c r="F7538">
        <v>0</v>
      </c>
      <c r="G7538">
        <v>0</v>
      </c>
    </row>
    <row r="7539" spans="1:7" x14ac:dyDescent="0.25">
      <c r="A7539">
        <v>791610</v>
      </c>
      <c r="B7539" t="s">
        <v>5913</v>
      </c>
      <c r="C7539" t="s">
        <v>5913</v>
      </c>
      <c r="D7539">
        <v>953</v>
      </c>
      <c r="E7539">
        <v>1098.58</v>
      </c>
      <c r="F7539">
        <v>0</v>
      </c>
      <c r="G7539">
        <v>0</v>
      </c>
    </row>
    <row r="7540" spans="1:7" x14ac:dyDescent="0.25">
      <c r="A7540">
        <v>788296</v>
      </c>
      <c r="B7540" t="s">
        <v>5913</v>
      </c>
      <c r="C7540" t="s">
        <v>5562</v>
      </c>
      <c r="D7540">
        <v>953</v>
      </c>
      <c r="E7540">
        <v>1062.1600000000001</v>
      </c>
      <c r="F7540">
        <v>0</v>
      </c>
      <c r="G7540">
        <v>0</v>
      </c>
    </row>
    <row r="7541" spans="1:7" x14ac:dyDescent="0.25">
      <c r="A7541">
        <v>788064</v>
      </c>
      <c r="B7541" t="s">
        <v>5913</v>
      </c>
      <c r="C7541" t="s">
        <v>6219</v>
      </c>
      <c r="D7541">
        <v>953</v>
      </c>
      <c r="E7541">
        <v>1036.75</v>
      </c>
      <c r="F7541">
        <v>0</v>
      </c>
      <c r="G7541">
        <v>0</v>
      </c>
    </row>
    <row r="7542" spans="1:7" x14ac:dyDescent="0.25">
      <c r="A7542">
        <v>791609</v>
      </c>
      <c r="B7542" t="s">
        <v>5913</v>
      </c>
      <c r="C7542" t="s">
        <v>5913</v>
      </c>
      <c r="D7542">
        <v>953</v>
      </c>
      <c r="E7542">
        <v>997.5</v>
      </c>
      <c r="F7542">
        <v>0</v>
      </c>
      <c r="G7542">
        <v>0</v>
      </c>
    </row>
    <row r="7543" spans="1:7" x14ac:dyDescent="0.25">
      <c r="A7543">
        <v>788896</v>
      </c>
      <c r="B7543" t="s">
        <v>5913</v>
      </c>
      <c r="C7543" t="s">
        <v>6220</v>
      </c>
      <c r="D7543">
        <v>953</v>
      </c>
      <c r="E7543">
        <v>687.37</v>
      </c>
      <c r="F7543">
        <v>0</v>
      </c>
      <c r="G7543">
        <v>0</v>
      </c>
    </row>
    <row r="7544" spans="1:7" x14ac:dyDescent="0.25">
      <c r="A7544">
        <v>791599</v>
      </c>
      <c r="B7544" t="s">
        <v>5913</v>
      </c>
      <c r="C7544" t="s">
        <v>6221</v>
      </c>
      <c r="D7544">
        <v>953</v>
      </c>
      <c r="E7544">
        <v>23.43</v>
      </c>
      <c r="F7544">
        <v>0</v>
      </c>
      <c r="G7544">
        <v>0</v>
      </c>
    </row>
    <row r="7545" spans="1:7" x14ac:dyDescent="0.25">
      <c r="A7545">
        <v>802377</v>
      </c>
      <c r="B7545" t="s">
        <v>6222</v>
      </c>
      <c r="C7545" t="s">
        <v>6222</v>
      </c>
      <c r="D7545">
        <v>2721</v>
      </c>
      <c r="E7545">
        <v>3375.28</v>
      </c>
      <c r="F7545">
        <v>0</v>
      </c>
      <c r="G7545">
        <v>0</v>
      </c>
    </row>
    <row r="7546" spans="1:7" x14ac:dyDescent="0.25">
      <c r="A7546">
        <v>808710</v>
      </c>
      <c r="B7546" t="s">
        <v>6222</v>
      </c>
      <c r="C7546" t="s">
        <v>6223</v>
      </c>
      <c r="D7546">
        <v>2721</v>
      </c>
      <c r="E7546">
        <v>3375.28</v>
      </c>
      <c r="F7546">
        <v>0</v>
      </c>
      <c r="G7546">
        <v>0</v>
      </c>
    </row>
    <row r="7547" spans="1:7" x14ac:dyDescent="0.25">
      <c r="A7547">
        <v>809126</v>
      </c>
      <c r="B7547" t="s">
        <v>6222</v>
      </c>
      <c r="C7547" t="s">
        <v>6224</v>
      </c>
      <c r="D7547">
        <v>2721</v>
      </c>
      <c r="E7547">
        <v>3375.28</v>
      </c>
      <c r="F7547">
        <v>0</v>
      </c>
      <c r="G7547">
        <v>0</v>
      </c>
    </row>
    <row r="7548" spans="1:7" x14ac:dyDescent="0.25">
      <c r="A7548">
        <v>810472</v>
      </c>
      <c r="B7548" t="s">
        <v>6222</v>
      </c>
      <c r="C7548" t="s">
        <v>6225</v>
      </c>
      <c r="D7548">
        <v>2721</v>
      </c>
      <c r="E7548">
        <v>3375.28</v>
      </c>
      <c r="F7548">
        <v>0</v>
      </c>
      <c r="G7548">
        <v>0</v>
      </c>
    </row>
    <row r="7549" spans="1:7" x14ac:dyDescent="0.25">
      <c r="A7549">
        <v>793557</v>
      </c>
      <c r="B7549" t="s">
        <v>6222</v>
      </c>
      <c r="C7549" t="s">
        <v>6226</v>
      </c>
      <c r="D7549">
        <v>2721</v>
      </c>
      <c r="E7549">
        <v>2608.58</v>
      </c>
      <c r="F7549">
        <v>0</v>
      </c>
      <c r="G7549">
        <v>0</v>
      </c>
    </row>
    <row r="7550" spans="1:7" x14ac:dyDescent="0.25">
      <c r="A7550">
        <v>794633</v>
      </c>
      <c r="B7550" t="s">
        <v>6222</v>
      </c>
      <c r="C7550" t="s">
        <v>6227</v>
      </c>
      <c r="D7550">
        <v>2721</v>
      </c>
      <c r="E7550">
        <v>6.3</v>
      </c>
      <c r="F7550">
        <v>0</v>
      </c>
      <c r="G7550">
        <v>0</v>
      </c>
    </row>
    <row r="7551" spans="1:7" x14ac:dyDescent="0.25">
      <c r="A7551">
        <v>830932</v>
      </c>
      <c r="B7551" t="s">
        <v>6228</v>
      </c>
      <c r="C7551" t="s">
        <v>6228</v>
      </c>
      <c r="D7551">
        <v>938</v>
      </c>
      <c r="E7551">
        <v>1952.2</v>
      </c>
      <c r="F7551">
        <v>0</v>
      </c>
      <c r="G7551">
        <v>0</v>
      </c>
    </row>
    <row r="7552" spans="1:7" x14ac:dyDescent="0.25">
      <c r="A7552">
        <v>831050</v>
      </c>
      <c r="B7552" t="s">
        <v>6228</v>
      </c>
      <c r="C7552" t="s">
        <v>6229</v>
      </c>
      <c r="D7552">
        <v>938</v>
      </c>
      <c r="E7552">
        <v>1949.62</v>
      </c>
      <c r="F7552">
        <v>0</v>
      </c>
      <c r="G7552">
        <v>0</v>
      </c>
    </row>
    <row r="7553" spans="1:7" x14ac:dyDescent="0.25">
      <c r="A7553">
        <v>831051</v>
      </c>
      <c r="B7553" t="s">
        <v>6228</v>
      </c>
      <c r="C7553" t="s">
        <v>6229</v>
      </c>
      <c r="D7553">
        <v>938</v>
      </c>
      <c r="E7553">
        <v>1949.62</v>
      </c>
      <c r="F7553">
        <v>0</v>
      </c>
      <c r="G7553">
        <v>0</v>
      </c>
    </row>
    <row r="7554" spans="1:7" x14ac:dyDescent="0.25">
      <c r="A7554">
        <v>827846</v>
      </c>
      <c r="B7554" t="s">
        <v>6228</v>
      </c>
      <c r="C7554" t="s">
        <v>6230</v>
      </c>
      <c r="D7554">
        <v>938</v>
      </c>
      <c r="E7554">
        <v>1285.2</v>
      </c>
      <c r="F7554">
        <v>0</v>
      </c>
      <c r="G7554">
        <v>0</v>
      </c>
    </row>
    <row r="7555" spans="1:7" x14ac:dyDescent="0.25">
      <c r="A7555">
        <v>828948</v>
      </c>
      <c r="B7555" t="s">
        <v>6228</v>
      </c>
      <c r="C7555" t="s">
        <v>6231</v>
      </c>
      <c r="D7555">
        <v>938</v>
      </c>
      <c r="E7555">
        <v>3.82</v>
      </c>
      <c r="F7555">
        <v>0</v>
      </c>
      <c r="G7555">
        <v>0</v>
      </c>
    </row>
    <row r="7556" spans="1:7" x14ac:dyDescent="0.25">
      <c r="A7556">
        <v>740155</v>
      </c>
      <c r="B7556" t="s">
        <v>6232</v>
      </c>
      <c r="C7556" t="s">
        <v>6232</v>
      </c>
      <c r="D7556">
        <v>921</v>
      </c>
      <c r="E7556">
        <v>399</v>
      </c>
      <c r="F7556">
        <v>0</v>
      </c>
      <c r="G7556">
        <v>0</v>
      </c>
    </row>
    <row r="7557" spans="1:7" x14ac:dyDescent="0.25">
      <c r="A7557">
        <v>740612</v>
      </c>
      <c r="B7557" t="s">
        <v>6232</v>
      </c>
      <c r="C7557" t="s">
        <v>5313</v>
      </c>
      <c r="D7557">
        <v>921</v>
      </c>
      <c r="E7557">
        <v>399</v>
      </c>
      <c r="F7557">
        <v>0</v>
      </c>
      <c r="G7557">
        <v>0</v>
      </c>
    </row>
    <row r="7558" spans="1:7" x14ac:dyDescent="0.25">
      <c r="A7558">
        <v>741957</v>
      </c>
      <c r="B7558" t="s">
        <v>6232</v>
      </c>
      <c r="C7558" t="s">
        <v>6233</v>
      </c>
      <c r="D7558">
        <v>921</v>
      </c>
      <c r="E7558">
        <v>399</v>
      </c>
      <c r="F7558">
        <v>0</v>
      </c>
      <c r="G7558">
        <v>0</v>
      </c>
    </row>
    <row r="7559" spans="1:7" x14ac:dyDescent="0.25">
      <c r="A7559">
        <v>743351</v>
      </c>
      <c r="B7559" t="s">
        <v>6232</v>
      </c>
      <c r="C7559" t="s">
        <v>6234</v>
      </c>
      <c r="D7559">
        <v>921</v>
      </c>
      <c r="E7559">
        <v>399</v>
      </c>
      <c r="F7559">
        <v>0</v>
      </c>
      <c r="G7559">
        <v>0</v>
      </c>
    </row>
    <row r="7560" spans="1:7" x14ac:dyDescent="0.25">
      <c r="A7560">
        <v>743783</v>
      </c>
      <c r="B7560" t="s">
        <v>6232</v>
      </c>
      <c r="C7560" t="s">
        <v>6235</v>
      </c>
      <c r="D7560">
        <v>921</v>
      </c>
      <c r="E7560">
        <v>399</v>
      </c>
      <c r="F7560">
        <v>0</v>
      </c>
      <c r="G7560">
        <v>0</v>
      </c>
    </row>
    <row r="7561" spans="1:7" x14ac:dyDescent="0.25">
      <c r="A7561">
        <v>744025</v>
      </c>
      <c r="B7561" t="s">
        <v>6232</v>
      </c>
      <c r="C7561" t="s">
        <v>6236</v>
      </c>
      <c r="D7561">
        <v>921</v>
      </c>
      <c r="E7561">
        <v>399</v>
      </c>
      <c r="F7561">
        <v>0</v>
      </c>
      <c r="G7561">
        <v>0</v>
      </c>
    </row>
    <row r="7562" spans="1:7" x14ac:dyDescent="0.25">
      <c r="A7562">
        <v>745055</v>
      </c>
      <c r="B7562" t="s">
        <v>6232</v>
      </c>
      <c r="C7562" t="s">
        <v>6237</v>
      </c>
      <c r="D7562">
        <v>921</v>
      </c>
      <c r="E7562">
        <v>399</v>
      </c>
      <c r="F7562">
        <v>0</v>
      </c>
      <c r="G7562">
        <v>0</v>
      </c>
    </row>
    <row r="7563" spans="1:7" x14ac:dyDescent="0.25">
      <c r="A7563">
        <v>747599</v>
      </c>
      <c r="B7563" t="s">
        <v>6232</v>
      </c>
      <c r="C7563" t="s">
        <v>6238</v>
      </c>
      <c r="D7563">
        <v>921</v>
      </c>
      <c r="E7563">
        <v>399</v>
      </c>
      <c r="F7563">
        <v>0</v>
      </c>
      <c r="G7563">
        <v>0</v>
      </c>
    </row>
    <row r="7564" spans="1:7" x14ac:dyDescent="0.25">
      <c r="A7564">
        <v>744323</v>
      </c>
      <c r="B7564" t="s">
        <v>6232</v>
      </c>
      <c r="C7564" t="s">
        <v>6239</v>
      </c>
      <c r="D7564">
        <v>921</v>
      </c>
      <c r="E7564">
        <v>398.86</v>
      </c>
      <c r="F7564">
        <v>0</v>
      </c>
      <c r="G7564">
        <v>0</v>
      </c>
    </row>
    <row r="7565" spans="1:7" x14ac:dyDescent="0.25">
      <c r="A7565">
        <v>736052</v>
      </c>
      <c r="B7565" t="s">
        <v>6232</v>
      </c>
      <c r="C7565" t="s">
        <v>6240</v>
      </c>
      <c r="D7565">
        <v>921</v>
      </c>
      <c r="E7565">
        <v>397.8</v>
      </c>
      <c r="F7565">
        <v>0</v>
      </c>
      <c r="G7565">
        <v>0</v>
      </c>
    </row>
    <row r="7566" spans="1:7" x14ac:dyDescent="0.25">
      <c r="A7566">
        <v>742767</v>
      </c>
      <c r="B7566" t="s">
        <v>6232</v>
      </c>
      <c r="C7566" t="s">
        <v>6241</v>
      </c>
      <c r="D7566">
        <v>921</v>
      </c>
      <c r="E7566">
        <v>396.7</v>
      </c>
      <c r="F7566">
        <v>0</v>
      </c>
      <c r="G7566">
        <v>0</v>
      </c>
    </row>
    <row r="7567" spans="1:7" x14ac:dyDescent="0.25">
      <c r="A7567">
        <v>738584</v>
      </c>
      <c r="B7567" t="s">
        <v>6232</v>
      </c>
      <c r="C7567" t="s">
        <v>6242</v>
      </c>
      <c r="D7567">
        <v>921</v>
      </c>
      <c r="E7567">
        <v>395.9</v>
      </c>
      <c r="F7567">
        <v>0</v>
      </c>
      <c r="G7567">
        <v>0</v>
      </c>
    </row>
    <row r="7568" spans="1:7" x14ac:dyDescent="0.25">
      <c r="A7568">
        <v>741217</v>
      </c>
      <c r="B7568" t="s">
        <v>6232</v>
      </c>
      <c r="C7568" t="s">
        <v>6243</v>
      </c>
      <c r="D7568">
        <v>921</v>
      </c>
      <c r="E7568">
        <v>394.06</v>
      </c>
      <c r="F7568">
        <v>0</v>
      </c>
      <c r="G7568">
        <v>0</v>
      </c>
    </row>
    <row r="7569" spans="1:7" x14ac:dyDescent="0.25">
      <c r="A7569">
        <v>738886</v>
      </c>
      <c r="B7569" t="s">
        <v>6232</v>
      </c>
      <c r="C7569" t="s">
        <v>6244</v>
      </c>
      <c r="D7569">
        <v>921</v>
      </c>
      <c r="E7569">
        <v>392.84</v>
      </c>
      <c r="F7569">
        <v>0</v>
      </c>
      <c r="G7569">
        <v>0</v>
      </c>
    </row>
    <row r="7570" spans="1:7" x14ac:dyDescent="0.25">
      <c r="A7570">
        <v>742096</v>
      </c>
      <c r="B7570" t="s">
        <v>6232</v>
      </c>
      <c r="C7570" t="s">
        <v>6245</v>
      </c>
      <c r="D7570">
        <v>921</v>
      </c>
      <c r="E7570">
        <v>390.35</v>
      </c>
      <c r="F7570">
        <v>0</v>
      </c>
      <c r="G7570">
        <v>0</v>
      </c>
    </row>
    <row r="7571" spans="1:7" x14ac:dyDescent="0.25">
      <c r="A7571">
        <v>733858</v>
      </c>
      <c r="B7571" t="s">
        <v>6232</v>
      </c>
      <c r="C7571" t="s">
        <v>4964</v>
      </c>
      <c r="D7571">
        <v>921</v>
      </c>
      <c r="E7571">
        <v>389.23</v>
      </c>
      <c r="F7571">
        <v>0</v>
      </c>
      <c r="G7571">
        <v>0</v>
      </c>
    </row>
    <row r="7572" spans="1:7" x14ac:dyDescent="0.25">
      <c r="A7572">
        <v>740584</v>
      </c>
      <c r="B7572" t="s">
        <v>6232</v>
      </c>
      <c r="C7572" t="s">
        <v>6246</v>
      </c>
      <c r="D7572">
        <v>921</v>
      </c>
      <c r="E7572">
        <v>382.95</v>
      </c>
      <c r="F7572">
        <v>0</v>
      </c>
      <c r="G7572">
        <v>0</v>
      </c>
    </row>
    <row r="7573" spans="1:7" x14ac:dyDescent="0.25">
      <c r="A7573">
        <v>732914</v>
      </c>
      <c r="B7573" t="s">
        <v>6232</v>
      </c>
      <c r="C7573" t="s">
        <v>6247</v>
      </c>
      <c r="D7573">
        <v>921</v>
      </c>
      <c r="E7573">
        <v>381.9</v>
      </c>
      <c r="F7573">
        <v>0</v>
      </c>
      <c r="G7573">
        <v>0</v>
      </c>
    </row>
    <row r="7574" spans="1:7" x14ac:dyDescent="0.25">
      <c r="A7574">
        <v>739912</v>
      </c>
      <c r="B7574" t="s">
        <v>6232</v>
      </c>
      <c r="C7574" t="s">
        <v>6248</v>
      </c>
      <c r="D7574">
        <v>921</v>
      </c>
      <c r="E7574">
        <v>379.14</v>
      </c>
      <c r="F7574">
        <v>0</v>
      </c>
      <c r="G7574">
        <v>0</v>
      </c>
    </row>
    <row r="7575" spans="1:7" x14ac:dyDescent="0.25">
      <c r="A7575">
        <v>730373</v>
      </c>
      <c r="B7575" t="s">
        <v>6232</v>
      </c>
      <c r="C7575" t="s">
        <v>6249</v>
      </c>
      <c r="D7575">
        <v>921</v>
      </c>
      <c r="E7575">
        <v>378</v>
      </c>
      <c r="F7575">
        <v>0</v>
      </c>
      <c r="G7575">
        <v>0</v>
      </c>
    </row>
    <row r="7576" spans="1:7" x14ac:dyDescent="0.25">
      <c r="A7576">
        <v>742940</v>
      </c>
      <c r="B7576" t="s">
        <v>6232</v>
      </c>
      <c r="C7576" t="s">
        <v>6250</v>
      </c>
      <c r="D7576">
        <v>921</v>
      </c>
      <c r="E7576">
        <v>378</v>
      </c>
      <c r="F7576">
        <v>0</v>
      </c>
      <c r="G7576">
        <v>0</v>
      </c>
    </row>
    <row r="7577" spans="1:7" x14ac:dyDescent="0.25">
      <c r="A7577">
        <v>742569</v>
      </c>
      <c r="B7577" t="s">
        <v>6232</v>
      </c>
      <c r="C7577" t="s">
        <v>6251</v>
      </c>
      <c r="D7577">
        <v>921</v>
      </c>
      <c r="E7577">
        <v>376.8</v>
      </c>
      <c r="F7577">
        <v>0</v>
      </c>
      <c r="G7577">
        <v>0</v>
      </c>
    </row>
    <row r="7578" spans="1:7" x14ac:dyDescent="0.25">
      <c r="A7578">
        <v>738464</v>
      </c>
      <c r="B7578" t="s">
        <v>6232</v>
      </c>
      <c r="C7578" t="s">
        <v>6252</v>
      </c>
      <c r="D7578">
        <v>921</v>
      </c>
      <c r="E7578">
        <v>375.55</v>
      </c>
      <c r="F7578">
        <v>0</v>
      </c>
      <c r="G7578">
        <v>0</v>
      </c>
    </row>
    <row r="7579" spans="1:7" x14ac:dyDescent="0.25">
      <c r="A7579">
        <v>739198</v>
      </c>
      <c r="B7579" t="s">
        <v>6232</v>
      </c>
      <c r="C7579" t="s">
        <v>6253</v>
      </c>
      <c r="D7579">
        <v>921</v>
      </c>
      <c r="E7579">
        <v>374.5</v>
      </c>
      <c r="F7579">
        <v>0</v>
      </c>
      <c r="G7579">
        <v>0</v>
      </c>
    </row>
    <row r="7580" spans="1:7" x14ac:dyDescent="0.25">
      <c r="A7580">
        <v>729287</v>
      </c>
      <c r="B7580" t="s">
        <v>6232</v>
      </c>
      <c r="C7580" t="s">
        <v>6254</v>
      </c>
      <c r="D7580">
        <v>921</v>
      </c>
      <c r="E7580">
        <v>12.42</v>
      </c>
      <c r="F7580">
        <v>0</v>
      </c>
      <c r="G7580">
        <v>0</v>
      </c>
    </row>
    <row r="7581" spans="1:7" x14ac:dyDescent="0.25">
      <c r="A7581">
        <v>583469</v>
      </c>
      <c r="B7581" t="s">
        <v>6255</v>
      </c>
      <c r="C7581" t="s">
        <v>6255</v>
      </c>
      <c r="D7581">
        <v>2750</v>
      </c>
      <c r="E7581">
        <v>599.9</v>
      </c>
      <c r="F7581">
        <v>0</v>
      </c>
      <c r="G7581">
        <v>0</v>
      </c>
    </row>
    <row r="7582" spans="1:7" x14ac:dyDescent="0.25">
      <c r="A7582">
        <v>584144</v>
      </c>
      <c r="B7582" t="s">
        <v>6255</v>
      </c>
      <c r="C7582" t="s">
        <v>6256</v>
      </c>
      <c r="D7582">
        <v>2750</v>
      </c>
      <c r="E7582">
        <v>599.9</v>
      </c>
      <c r="F7582">
        <v>0</v>
      </c>
      <c r="G7582">
        <v>0</v>
      </c>
    </row>
    <row r="7583" spans="1:7" x14ac:dyDescent="0.25">
      <c r="A7583">
        <v>568286</v>
      </c>
      <c r="B7583" t="s">
        <v>6255</v>
      </c>
      <c r="C7583" t="s">
        <v>6257</v>
      </c>
      <c r="D7583">
        <v>2750</v>
      </c>
      <c r="E7583">
        <v>599.4</v>
      </c>
      <c r="F7583">
        <v>0</v>
      </c>
      <c r="G7583">
        <v>0</v>
      </c>
    </row>
    <row r="7584" spans="1:7" x14ac:dyDescent="0.25">
      <c r="A7584">
        <v>570845</v>
      </c>
      <c r="B7584" t="s">
        <v>6255</v>
      </c>
      <c r="C7584" t="s">
        <v>6258</v>
      </c>
      <c r="D7584">
        <v>2750</v>
      </c>
      <c r="E7584">
        <v>598.5</v>
      </c>
      <c r="F7584">
        <v>0</v>
      </c>
      <c r="G7584">
        <v>0</v>
      </c>
    </row>
    <row r="7585" spans="1:7" x14ac:dyDescent="0.25">
      <c r="A7585">
        <v>577270</v>
      </c>
      <c r="B7585" t="s">
        <v>6255</v>
      </c>
      <c r="C7585" t="s">
        <v>6259</v>
      </c>
      <c r="D7585">
        <v>2750</v>
      </c>
      <c r="E7585">
        <v>596.25</v>
      </c>
      <c r="F7585">
        <v>0</v>
      </c>
      <c r="G7585">
        <v>0</v>
      </c>
    </row>
    <row r="7586" spans="1:7" x14ac:dyDescent="0.25">
      <c r="A7586">
        <v>576930</v>
      </c>
      <c r="B7586" t="s">
        <v>6255</v>
      </c>
      <c r="C7586" t="s">
        <v>6260</v>
      </c>
      <c r="D7586">
        <v>2750</v>
      </c>
      <c r="E7586">
        <v>595.84</v>
      </c>
      <c r="F7586">
        <v>0</v>
      </c>
      <c r="G7586">
        <v>0</v>
      </c>
    </row>
    <row r="7587" spans="1:7" x14ac:dyDescent="0.25">
      <c r="A7587">
        <v>572121</v>
      </c>
      <c r="B7587" t="s">
        <v>6255</v>
      </c>
      <c r="C7587" t="s">
        <v>6261</v>
      </c>
      <c r="D7587">
        <v>2750</v>
      </c>
      <c r="E7587">
        <v>595.07000000000005</v>
      </c>
      <c r="F7587">
        <v>0</v>
      </c>
      <c r="G7587">
        <v>0</v>
      </c>
    </row>
    <row r="7588" spans="1:7" x14ac:dyDescent="0.25">
      <c r="A7588">
        <v>572569</v>
      </c>
      <c r="B7588" t="s">
        <v>6255</v>
      </c>
      <c r="C7588" t="s">
        <v>6262</v>
      </c>
      <c r="D7588">
        <v>2750</v>
      </c>
      <c r="E7588">
        <v>591.02</v>
      </c>
      <c r="F7588">
        <v>0</v>
      </c>
      <c r="G7588">
        <v>0</v>
      </c>
    </row>
    <row r="7589" spans="1:7" x14ac:dyDescent="0.25">
      <c r="A7589">
        <v>581980</v>
      </c>
      <c r="B7589" t="s">
        <v>6255</v>
      </c>
      <c r="C7589" t="s">
        <v>6263</v>
      </c>
      <c r="D7589">
        <v>2750</v>
      </c>
      <c r="E7589">
        <v>589</v>
      </c>
      <c r="F7589">
        <v>0</v>
      </c>
      <c r="G7589">
        <v>0</v>
      </c>
    </row>
    <row r="7590" spans="1:7" x14ac:dyDescent="0.25">
      <c r="A7590">
        <v>575350</v>
      </c>
      <c r="B7590" t="s">
        <v>6255</v>
      </c>
      <c r="C7590" t="s">
        <v>6264</v>
      </c>
      <c r="D7590">
        <v>2750</v>
      </c>
      <c r="E7590">
        <v>586.34</v>
      </c>
      <c r="F7590">
        <v>0</v>
      </c>
      <c r="G7590">
        <v>0</v>
      </c>
    </row>
    <row r="7591" spans="1:7" x14ac:dyDescent="0.25">
      <c r="A7591">
        <v>570484</v>
      </c>
      <c r="B7591" t="s">
        <v>6255</v>
      </c>
      <c r="C7591" t="s">
        <v>6265</v>
      </c>
      <c r="D7591">
        <v>2750</v>
      </c>
      <c r="E7591">
        <v>584.25</v>
      </c>
      <c r="F7591">
        <v>0</v>
      </c>
      <c r="G7591">
        <v>0</v>
      </c>
    </row>
    <row r="7592" spans="1:7" x14ac:dyDescent="0.25">
      <c r="A7592">
        <v>577977</v>
      </c>
      <c r="B7592" t="s">
        <v>6255</v>
      </c>
      <c r="C7592" t="s">
        <v>6266</v>
      </c>
      <c r="D7592">
        <v>2750</v>
      </c>
      <c r="E7592">
        <v>582.75</v>
      </c>
      <c r="F7592">
        <v>0</v>
      </c>
      <c r="G7592">
        <v>0</v>
      </c>
    </row>
    <row r="7593" spans="1:7" x14ac:dyDescent="0.25">
      <c r="A7593">
        <v>572658</v>
      </c>
      <c r="B7593" t="s">
        <v>6255</v>
      </c>
      <c r="C7593" t="s">
        <v>6267</v>
      </c>
      <c r="D7593">
        <v>2750</v>
      </c>
      <c r="E7593">
        <v>581.4</v>
      </c>
      <c r="F7593">
        <v>0</v>
      </c>
      <c r="G7593">
        <v>0</v>
      </c>
    </row>
    <row r="7594" spans="1:7" x14ac:dyDescent="0.25">
      <c r="A7594">
        <v>577802</v>
      </c>
      <c r="B7594" t="s">
        <v>6255</v>
      </c>
      <c r="C7594" t="s">
        <v>2924</v>
      </c>
      <c r="D7594">
        <v>2750</v>
      </c>
      <c r="E7594">
        <v>581.02</v>
      </c>
      <c r="F7594">
        <v>0</v>
      </c>
      <c r="G7594">
        <v>0</v>
      </c>
    </row>
    <row r="7595" spans="1:7" x14ac:dyDescent="0.25">
      <c r="A7595">
        <v>585245</v>
      </c>
      <c r="B7595" t="s">
        <v>6255</v>
      </c>
      <c r="C7595" t="s">
        <v>6268</v>
      </c>
      <c r="D7595">
        <v>2750</v>
      </c>
      <c r="E7595">
        <v>575.70000000000005</v>
      </c>
      <c r="F7595">
        <v>0</v>
      </c>
      <c r="G7595">
        <v>0</v>
      </c>
    </row>
    <row r="7596" spans="1:7" x14ac:dyDescent="0.25">
      <c r="A7596">
        <v>571096</v>
      </c>
      <c r="B7596" t="s">
        <v>6255</v>
      </c>
      <c r="C7596" t="s">
        <v>4431</v>
      </c>
      <c r="D7596">
        <v>2750</v>
      </c>
      <c r="E7596">
        <v>572.66</v>
      </c>
      <c r="F7596">
        <v>0</v>
      </c>
      <c r="G7596">
        <v>0</v>
      </c>
    </row>
    <row r="7597" spans="1:7" x14ac:dyDescent="0.25">
      <c r="A7597">
        <v>586113</v>
      </c>
      <c r="B7597" t="s">
        <v>6255</v>
      </c>
      <c r="C7597" t="s">
        <v>6269</v>
      </c>
      <c r="D7597">
        <v>2750</v>
      </c>
      <c r="E7597">
        <v>569.79999999999995</v>
      </c>
      <c r="F7597">
        <v>0</v>
      </c>
      <c r="G7597">
        <v>0</v>
      </c>
    </row>
    <row r="7598" spans="1:7" x14ac:dyDescent="0.25">
      <c r="A7598">
        <v>582750</v>
      </c>
      <c r="B7598" t="s">
        <v>6255</v>
      </c>
      <c r="C7598" t="s">
        <v>6270</v>
      </c>
      <c r="D7598">
        <v>2750</v>
      </c>
      <c r="E7598">
        <v>567.15</v>
      </c>
      <c r="F7598">
        <v>0</v>
      </c>
      <c r="G7598">
        <v>0</v>
      </c>
    </row>
    <row r="7599" spans="1:7" x14ac:dyDescent="0.25">
      <c r="A7599">
        <v>574694</v>
      </c>
      <c r="B7599" t="s">
        <v>6255</v>
      </c>
      <c r="C7599" t="s">
        <v>6271</v>
      </c>
      <c r="D7599">
        <v>2750</v>
      </c>
      <c r="E7599">
        <v>565.82000000000005</v>
      </c>
      <c r="F7599">
        <v>0</v>
      </c>
      <c r="G7599">
        <v>0</v>
      </c>
    </row>
    <row r="7600" spans="1:7" x14ac:dyDescent="0.25">
      <c r="A7600">
        <v>584338</v>
      </c>
      <c r="B7600" t="s">
        <v>6255</v>
      </c>
      <c r="C7600" t="s">
        <v>6272</v>
      </c>
      <c r="D7600">
        <v>2750</v>
      </c>
      <c r="E7600">
        <v>565.16999999999996</v>
      </c>
      <c r="F7600">
        <v>0</v>
      </c>
      <c r="G7600">
        <v>0</v>
      </c>
    </row>
    <row r="7601" spans="1:7" x14ac:dyDescent="0.25">
      <c r="A7601">
        <v>581467</v>
      </c>
      <c r="B7601" t="s">
        <v>6255</v>
      </c>
      <c r="C7601" t="s">
        <v>4442</v>
      </c>
      <c r="D7601">
        <v>2750</v>
      </c>
      <c r="E7601">
        <v>561.47</v>
      </c>
      <c r="F7601">
        <v>0</v>
      </c>
      <c r="G7601">
        <v>0</v>
      </c>
    </row>
    <row r="7602" spans="1:7" x14ac:dyDescent="0.25">
      <c r="A7602">
        <v>579510</v>
      </c>
      <c r="B7602" t="s">
        <v>6255</v>
      </c>
      <c r="C7602" t="s">
        <v>3199</v>
      </c>
      <c r="D7602">
        <v>2750</v>
      </c>
      <c r="E7602">
        <v>519.66999999999996</v>
      </c>
      <c r="F7602">
        <v>0</v>
      </c>
      <c r="G7602">
        <v>0</v>
      </c>
    </row>
    <row r="7603" spans="1:7" x14ac:dyDescent="0.25">
      <c r="A7603">
        <v>569822</v>
      </c>
      <c r="B7603" t="s">
        <v>6255</v>
      </c>
      <c r="C7603" t="s">
        <v>6273</v>
      </c>
      <c r="D7603">
        <v>2750</v>
      </c>
      <c r="E7603">
        <v>7.92</v>
      </c>
      <c r="F7603">
        <v>0</v>
      </c>
      <c r="G7603">
        <v>0</v>
      </c>
    </row>
    <row r="7604" spans="1:7" x14ac:dyDescent="0.25">
      <c r="A7604">
        <v>831052</v>
      </c>
      <c r="B7604" t="s">
        <v>6229</v>
      </c>
      <c r="C7604" t="s">
        <v>6229</v>
      </c>
      <c r="D7604">
        <v>2696</v>
      </c>
      <c r="E7604">
        <v>1949.62</v>
      </c>
      <c r="F7604">
        <v>0</v>
      </c>
      <c r="G7604">
        <v>0</v>
      </c>
    </row>
    <row r="7605" spans="1:7" x14ac:dyDescent="0.25">
      <c r="A7605">
        <v>819299</v>
      </c>
      <c r="B7605" t="s">
        <v>6229</v>
      </c>
      <c r="C7605" t="s">
        <v>6274</v>
      </c>
      <c r="D7605">
        <v>2696</v>
      </c>
      <c r="E7605">
        <v>1949.41</v>
      </c>
      <c r="F7605">
        <v>0</v>
      </c>
      <c r="G7605">
        <v>0</v>
      </c>
    </row>
    <row r="7606" spans="1:7" x14ac:dyDescent="0.25">
      <c r="A7606">
        <v>834116</v>
      </c>
      <c r="B7606" t="s">
        <v>6229</v>
      </c>
      <c r="C7606" t="s">
        <v>6275</v>
      </c>
      <c r="D7606">
        <v>2696</v>
      </c>
      <c r="E7606">
        <v>1945.17</v>
      </c>
      <c r="F7606">
        <v>0</v>
      </c>
      <c r="G7606">
        <v>0</v>
      </c>
    </row>
    <row r="7607" spans="1:7" x14ac:dyDescent="0.25">
      <c r="A7607">
        <v>821094</v>
      </c>
      <c r="B7607" t="s">
        <v>6229</v>
      </c>
      <c r="C7607" t="s">
        <v>6276</v>
      </c>
      <c r="D7607">
        <v>2696</v>
      </c>
      <c r="E7607">
        <v>1941.19</v>
      </c>
      <c r="F7607">
        <v>0</v>
      </c>
      <c r="G7607">
        <v>0</v>
      </c>
    </row>
    <row r="7608" spans="1:7" x14ac:dyDescent="0.25">
      <c r="A7608">
        <v>825372</v>
      </c>
      <c r="B7608" t="s">
        <v>6229</v>
      </c>
      <c r="C7608" t="s">
        <v>6277</v>
      </c>
      <c r="D7608">
        <v>2696</v>
      </c>
      <c r="E7608">
        <v>1934.21</v>
      </c>
      <c r="F7608">
        <v>0</v>
      </c>
      <c r="G7608">
        <v>0</v>
      </c>
    </row>
    <row r="7609" spans="1:7" x14ac:dyDescent="0.25">
      <c r="A7609">
        <v>826059</v>
      </c>
      <c r="B7609" t="s">
        <v>6229</v>
      </c>
      <c r="C7609" t="s">
        <v>6278</v>
      </c>
      <c r="D7609">
        <v>2696</v>
      </c>
      <c r="E7609">
        <v>1904.56</v>
      </c>
      <c r="F7609">
        <v>0</v>
      </c>
      <c r="G7609">
        <v>0</v>
      </c>
    </row>
    <row r="7610" spans="1:7" x14ac:dyDescent="0.25">
      <c r="A7610">
        <v>831779</v>
      </c>
      <c r="B7610" t="s">
        <v>6229</v>
      </c>
      <c r="C7610" t="s">
        <v>6279</v>
      </c>
      <c r="D7610">
        <v>2696</v>
      </c>
      <c r="E7610">
        <v>1903.09</v>
      </c>
      <c r="F7610">
        <v>0</v>
      </c>
      <c r="G7610">
        <v>0</v>
      </c>
    </row>
    <row r="7611" spans="1:7" x14ac:dyDescent="0.25">
      <c r="A7611">
        <v>846427</v>
      </c>
      <c r="B7611" t="s">
        <v>6229</v>
      </c>
      <c r="C7611" t="s">
        <v>6280</v>
      </c>
      <c r="D7611">
        <v>2696</v>
      </c>
      <c r="E7611">
        <v>1894.84</v>
      </c>
      <c r="F7611">
        <v>0</v>
      </c>
      <c r="G7611">
        <v>0</v>
      </c>
    </row>
    <row r="7612" spans="1:7" x14ac:dyDescent="0.25">
      <c r="A7612">
        <v>822082</v>
      </c>
      <c r="B7612" t="s">
        <v>6229</v>
      </c>
      <c r="C7612" t="s">
        <v>6281</v>
      </c>
      <c r="D7612">
        <v>2696</v>
      </c>
      <c r="E7612">
        <v>1893.32</v>
      </c>
      <c r="F7612">
        <v>0</v>
      </c>
      <c r="G7612">
        <v>0</v>
      </c>
    </row>
    <row r="7613" spans="1:7" x14ac:dyDescent="0.25">
      <c r="A7613">
        <v>821829</v>
      </c>
      <c r="B7613" t="s">
        <v>6229</v>
      </c>
      <c r="C7613" t="s">
        <v>6282</v>
      </c>
      <c r="D7613">
        <v>2696</v>
      </c>
      <c r="E7613">
        <v>1889.74</v>
      </c>
      <c r="F7613">
        <v>0</v>
      </c>
      <c r="G7613">
        <v>0</v>
      </c>
    </row>
    <row r="7614" spans="1:7" x14ac:dyDescent="0.25">
      <c r="A7614">
        <v>832741</v>
      </c>
      <c r="B7614" t="s">
        <v>6229</v>
      </c>
      <c r="C7614" t="s">
        <v>6283</v>
      </c>
      <c r="D7614">
        <v>2696</v>
      </c>
      <c r="E7614">
        <v>1659.89</v>
      </c>
      <c r="F7614">
        <v>0</v>
      </c>
      <c r="G7614">
        <v>0</v>
      </c>
    </row>
    <row r="7615" spans="1:7" x14ac:dyDescent="0.25">
      <c r="A7615">
        <v>829604</v>
      </c>
      <c r="B7615" t="s">
        <v>6229</v>
      </c>
      <c r="C7615" t="s">
        <v>6284</v>
      </c>
      <c r="D7615">
        <v>2696</v>
      </c>
      <c r="E7615">
        <v>12.96</v>
      </c>
      <c r="F7615">
        <v>0</v>
      </c>
      <c r="G7615">
        <v>0</v>
      </c>
    </row>
    <row r="7616" spans="1:7" x14ac:dyDescent="0.25">
      <c r="A7616">
        <v>658409</v>
      </c>
      <c r="B7616" t="s">
        <v>6285</v>
      </c>
      <c r="C7616" t="s">
        <v>6285</v>
      </c>
      <c r="D7616">
        <v>3614</v>
      </c>
      <c r="E7616">
        <v>1291.72</v>
      </c>
      <c r="F7616">
        <v>0</v>
      </c>
      <c r="G7616">
        <v>0</v>
      </c>
    </row>
    <row r="7617" spans="1:7" x14ac:dyDescent="0.25">
      <c r="A7617">
        <v>662730</v>
      </c>
      <c r="B7617" t="s">
        <v>6285</v>
      </c>
      <c r="C7617" t="s">
        <v>6286</v>
      </c>
      <c r="D7617">
        <v>3614</v>
      </c>
      <c r="E7617">
        <v>1286.56</v>
      </c>
      <c r="F7617">
        <v>0</v>
      </c>
      <c r="G7617">
        <v>0</v>
      </c>
    </row>
    <row r="7618" spans="1:7" x14ac:dyDescent="0.25">
      <c r="A7618">
        <v>664063</v>
      </c>
      <c r="B7618" t="s">
        <v>6285</v>
      </c>
      <c r="C7618" t="s">
        <v>6287</v>
      </c>
      <c r="D7618">
        <v>3614</v>
      </c>
      <c r="E7618">
        <v>1285.33</v>
      </c>
      <c r="F7618">
        <v>0</v>
      </c>
      <c r="G7618">
        <v>0</v>
      </c>
    </row>
    <row r="7619" spans="1:7" x14ac:dyDescent="0.25">
      <c r="A7619">
        <v>656006</v>
      </c>
      <c r="B7619" t="s">
        <v>6285</v>
      </c>
      <c r="C7619" t="s">
        <v>6288</v>
      </c>
      <c r="D7619">
        <v>3614</v>
      </c>
      <c r="E7619">
        <v>1280.54</v>
      </c>
      <c r="F7619">
        <v>0</v>
      </c>
      <c r="G7619">
        <v>0</v>
      </c>
    </row>
    <row r="7620" spans="1:7" x14ac:dyDescent="0.25">
      <c r="A7620">
        <v>646899</v>
      </c>
      <c r="B7620" t="s">
        <v>6285</v>
      </c>
      <c r="C7620" t="s">
        <v>6289</v>
      </c>
      <c r="D7620">
        <v>3614</v>
      </c>
      <c r="E7620">
        <v>1264.6199999999999</v>
      </c>
      <c r="F7620">
        <v>0</v>
      </c>
      <c r="G7620">
        <v>0</v>
      </c>
    </row>
    <row r="7621" spans="1:7" x14ac:dyDescent="0.25">
      <c r="A7621">
        <v>653172</v>
      </c>
      <c r="B7621" t="s">
        <v>6285</v>
      </c>
      <c r="C7621" t="s">
        <v>6290</v>
      </c>
      <c r="D7621">
        <v>3614</v>
      </c>
      <c r="E7621">
        <v>1248.68</v>
      </c>
      <c r="F7621">
        <v>0</v>
      </c>
      <c r="G7621">
        <v>0</v>
      </c>
    </row>
    <row r="7622" spans="1:7" x14ac:dyDescent="0.25">
      <c r="A7622">
        <v>664070</v>
      </c>
      <c r="B7622" t="s">
        <v>6285</v>
      </c>
      <c r="C7622" t="s">
        <v>4459</v>
      </c>
      <c r="D7622">
        <v>3614</v>
      </c>
      <c r="E7622">
        <v>1247.1600000000001</v>
      </c>
      <c r="F7622">
        <v>0</v>
      </c>
      <c r="G7622">
        <v>0</v>
      </c>
    </row>
    <row r="7623" spans="1:7" x14ac:dyDescent="0.25">
      <c r="A7623">
        <v>659920</v>
      </c>
      <c r="B7623" t="s">
        <v>6285</v>
      </c>
      <c r="C7623" t="s">
        <v>6291</v>
      </c>
      <c r="D7623">
        <v>3614</v>
      </c>
      <c r="E7623">
        <v>1230.3900000000001</v>
      </c>
      <c r="F7623">
        <v>0</v>
      </c>
      <c r="G7623">
        <v>0</v>
      </c>
    </row>
    <row r="7624" spans="1:7" x14ac:dyDescent="0.25">
      <c r="A7624">
        <v>660918</v>
      </c>
      <c r="B7624" t="s">
        <v>6285</v>
      </c>
      <c r="C7624" t="s">
        <v>6292</v>
      </c>
      <c r="D7624">
        <v>3614</v>
      </c>
      <c r="E7624">
        <v>1219.8</v>
      </c>
      <c r="F7624">
        <v>0</v>
      </c>
      <c r="G7624">
        <v>0</v>
      </c>
    </row>
    <row r="7625" spans="1:7" x14ac:dyDescent="0.25">
      <c r="A7625">
        <v>651849</v>
      </c>
      <c r="B7625" t="s">
        <v>6285</v>
      </c>
      <c r="C7625" t="s">
        <v>6293</v>
      </c>
      <c r="D7625">
        <v>3614</v>
      </c>
      <c r="E7625">
        <v>1207.8</v>
      </c>
      <c r="F7625">
        <v>0</v>
      </c>
      <c r="G7625">
        <v>0</v>
      </c>
    </row>
    <row r="7626" spans="1:7" x14ac:dyDescent="0.25">
      <c r="A7626">
        <v>653135</v>
      </c>
      <c r="B7626" t="s">
        <v>6285</v>
      </c>
      <c r="C7626" t="s">
        <v>6294</v>
      </c>
      <c r="D7626">
        <v>3614</v>
      </c>
      <c r="E7626">
        <v>1199.7</v>
      </c>
      <c r="F7626">
        <v>0</v>
      </c>
      <c r="G7626">
        <v>0</v>
      </c>
    </row>
    <row r="7627" spans="1:7" x14ac:dyDescent="0.25">
      <c r="A7627">
        <v>651211</v>
      </c>
      <c r="B7627" t="s">
        <v>6285</v>
      </c>
      <c r="C7627" t="s">
        <v>6295</v>
      </c>
      <c r="D7627">
        <v>3614</v>
      </c>
      <c r="E7627">
        <v>1185.79</v>
      </c>
      <c r="F7627">
        <v>0</v>
      </c>
      <c r="G7627">
        <v>0</v>
      </c>
    </row>
    <row r="7628" spans="1:7" x14ac:dyDescent="0.25">
      <c r="A7628">
        <v>652615</v>
      </c>
      <c r="B7628" t="s">
        <v>6285</v>
      </c>
      <c r="C7628" t="s">
        <v>6296</v>
      </c>
      <c r="D7628">
        <v>3614</v>
      </c>
      <c r="E7628">
        <v>1173.5999999999999</v>
      </c>
      <c r="F7628">
        <v>0</v>
      </c>
      <c r="G7628">
        <v>0</v>
      </c>
    </row>
    <row r="7629" spans="1:7" x14ac:dyDescent="0.25">
      <c r="A7629">
        <v>657709</v>
      </c>
      <c r="B7629" t="s">
        <v>6285</v>
      </c>
      <c r="C7629" t="s">
        <v>6297</v>
      </c>
      <c r="D7629">
        <v>3614</v>
      </c>
      <c r="E7629">
        <v>1172.3</v>
      </c>
      <c r="F7629">
        <v>0</v>
      </c>
      <c r="G7629">
        <v>0</v>
      </c>
    </row>
    <row r="7630" spans="1:7" x14ac:dyDescent="0.25">
      <c r="A7630">
        <v>658537</v>
      </c>
      <c r="B7630" t="s">
        <v>6285</v>
      </c>
      <c r="C7630" t="s">
        <v>6298</v>
      </c>
      <c r="D7630">
        <v>3614</v>
      </c>
      <c r="E7630">
        <v>1170.8399999999999</v>
      </c>
      <c r="F7630">
        <v>0</v>
      </c>
      <c r="G7630">
        <v>0</v>
      </c>
    </row>
    <row r="7631" spans="1:7" x14ac:dyDescent="0.25">
      <c r="A7631">
        <v>650749</v>
      </c>
      <c r="B7631" t="s">
        <v>6285</v>
      </c>
      <c r="C7631" t="s">
        <v>6299</v>
      </c>
      <c r="D7631">
        <v>3614</v>
      </c>
      <c r="E7631">
        <v>1168.74</v>
      </c>
      <c r="F7631">
        <v>0</v>
      </c>
      <c r="G7631">
        <v>0</v>
      </c>
    </row>
    <row r="7632" spans="1:7" x14ac:dyDescent="0.25">
      <c r="A7632">
        <v>658146</v>
      </c>
      <c r="B7632" t="s">
        <v>6285</v>
      </c>
      <c r="C7632" t="s">
        <v>6300</v>
      </c>
      <c r="D7632">
        <v>3614</v>
      </c>
      <c r="E7632">
        <v>1166.5999999999999</v>
      </c>
      <c r="F7632">
        <v>0</v>
      </c>
      <c r="G7632">
        <v>0</v>
      </c>
    </row>
    <row r="7633" spans="1:7" x14ac:dyDescent="0.25">
      <c r="A7633">
        <v>656709</v>
      </c>
      <c r="B7633" t="s">
        <v>6285</v>
      </c>
      <c r="C7633" t="s">
        <v>6301</v>
      </c>
      <c r="D7633">
        <v>3614</v>
      </c>
      <c r="E7633">
        <v>172.51</v>
      </c>
      <c r="F7633">
        <v>0</v>
      </c>
      <c r="G7633">
        <v>0</v>
      </c>
    </row>
    <row r="7634" spans="1:7" x14ac:dyDescent="0.25">
      <c r="A7634">
        <v>863840</v>
      </c>
      <c r="B7634" t="s">
        <v>6302</v>
      </c>
      <c r="C7634" t="s">
        <v>6302</v>
      </c>
      <c r="D7634">
        <v>2845</v>
      </c>
      <c r="E7634">
        <v>599.9</v>
      </c>
      <c r="F7634">
        <v>0</v>
      </c>
      <c r="G7634">
        <v>0</v>
      </c>
    </row>
    <row r="7635" spans="1:7" x14ac:dyDescent="0.25">
      <c r="A7635">
        <v>866373</v>
      </c>
      <c r="B7635" t="s">
        <v>6302</v>
      </c>
      <c r="C7635" t="s">
        <v>6303</v>
      </c>
      <c r="D7635">
        <v>2845</v>
      </c>
      <c r="E7635">
        <v>599.9</v>
      </c>
      <c r="F7635">
        <v>0</v>
      </c>
      <c r="G7635">
        <v>0</v>
      </c>
    </row>
    <row r="7636" spans="1:7" x14ac:dyDescent="0.25">
      <c r="A7636">
        <v>866514</v>
      </c>
      <c r="B7636" t="s">
        <v>6302</v>
      </c>
      <c r="C7636" t="s">
        <v>6304</v>
      </c>
      <c r="D7636">
        <v>2845</v>
      </c>
      <c r="E7636">
        <v>599.9</v>
      </c>
      <c r="F7636">
        <v>0</v>
      </c>
      <c r="G7636">
        <v>0</v>
      </c>
    </row>
    <row r="7637" spans="1:7" x14ac:dyDescent="0.25">
      <c r="A7637">
        <v>866946</v>
      </c>
      <c r="B7637" t="s">
        <v>6302</v>
      </c>
      <c r="C7637" t="s">
        <v>6305</v>
      </c>
      <c r="D7637">
        <v>2845</v>
      </c>
      <c r="E7637">
        <v>599.9</v>
      </c>
      <c r="F7637">
        <v>0</v>
      </c>
      <c r="G7637">
        <v>0</v>
      </c>
    </row>
    <row r="7638" spans="1:7" x14ac:dyDescent="0.25">
      <c r="A7638">
        <v>869847</v>
      </c>
      <c r="B7638" t="s">
        <v>6302</v>
      </c>
      <c r="C7638" t="s">
        <v>6306</v>
      </c>
      <c r="D7638">
        <v>2845</v>
      </c>
      <c r="E7638">
        <v>599.9</v>
      </c>
      <c r="F7638">
        <v>0</v>
      </c>
      <c r="G7638">
        <v>0</v>
      </c>
    </row>
    <row r="7639" spans="1:7" x14ac:dyDescent="0.25">
      <c r="A7639">
        <v>862679</v>
      </c>
      <c r="B7639" t="s">
        <v>6302</v>
      </c>
      <c r="C7639" t="s">
        <v>6307</v>
      </c>
      <c r="D7639">
        <v>2845</v>
      </c>
      <c r="E7639">
        <v>203.5</v>
      </c>
      <c r="F7639">
        <v>0</v>
      </c>
      <c r="G7639">
        <v>0</v>
      </c>
    </row>
    <row r="7640" spans="1:7" x14ac:dyDescent="0.25">
      <c r="A7640">
        <v>828481</v>
      </c>
      <c r="B7640" t="s">
        <v>6308</v>
      </c>
      <c r="C7640" t="s">
        <v>6308</v>
      </c>
      <c r="D7640">
        <v>2661</v>
      </c>
      <c r="E7640">
        <v>1887.85</v>
      </c>
      <c r="F7640">
        <v>0</v>
      </c>
      <c r="G7640">
        <v>0</v>
      </c>
    </row>
    <row r="7641" spans="1:7" x14ac:dyDescent="0.25">
      <c r="A7641">
        <v>823636</v>
      </c>
      <c r="B7641" t="s">
        <v>6308</v>
      </c>
      <c r="C7641" t="s">
        <v>6309</v>
      </c>
      <c r="D7641">
        <v>2661</v>
      </c>
      <c r="E7641">
        <v>1866.26</v>
      </c>
      <c r="F7641">
        <v>0</v>
      </c>
      <c r="G7641">
        <v>0</v>
      </c>
    </row>
    <row r="7642" spans="1:7" x14ac:dyDescent="0.25">
      <c r="A7642">
        <v>824607</v>
      </c>
      <c r="B7642" t="s">
        <v>6308</v>
      </c>
      <c r="C7642" t="s">
        <v>6310</v>
      </c>
      <c r="D7642">
        <v>2661</v>
      </c>
      <c r="E7642">
        <v>1849.12</v>
      </c>
      <c r="F7642">
        <v>0</v>
      </c>
      <c r="G7642">
        <v>0</v>
      </c>
    </row>
    <row r="7643" spans="1:7" x14ac:dyDescent="0.25">
      <c r="A7643">
        <v>842081</v>
      </c>
      <c r="B7643" t="s">
        <v>6308</v>
      </c>
      <c r="C7643" t="s">
        <v>6311</v>
      </c>
      <c r="D7643">
        <v>2661</v>
      </c>
      <c r="E7643">
        <v>1841.5</v>
      </c>
      <c r="F7643">
        <v>0</v>
      </c>
      <c r="G7643">
        <v>0</v>
      </c>
    </row>
    <row r="7644" spans="1:7" x14ac:dyDescent="0.25">
      <c r="A7644">
        <v>830919</v>
      </c>
      <c r="B7644" t="s">
        <v>6308</v>
      </c>
      <c r="C7644" t="s">
        <v>6312</v>
      </c>
      <c r="D7644">
        <v>2661</v>
      </c>
      <c r="E7644">
        <v>1837.55</v>
      </c>
      <c r="F7644">
        <v>0</v>
      </c>
      <c r="G7644">
        <v>0</v>
      </c>
    </row>
    <row r="7645" spans="1:7" x14ac:dyDescent="0.25">
      <c r="A7645">
        <v>831734</v>
      </c>
      <c r="B7645" t="s">
        <v>6308</v>
      </c>
      <c r="C7645" t="s">
        <v>6313</v>
      </c>
      <c r="D7645">
        <v>2661</v>
      </c>
      <c r="E7645">
        <v>1824.99</v>
      </c>
      <c r="F7645">
        <v>0</v>
      </c>
      <c r="G7645">
        <v>0</v>
      </c>
    </row>
    <row r="7646" spans="1:7" x14ac:dyDescent="0.25">
      <c r="A7646">
        <v>824389</v>
      </c>
      <c r="B7646" t="s">
        <v>6308</v>
      </c>
      <c r="C7646" t="s">
        <v>6214</v>
      </c>
      <c r="D7646">
        <v>2661</v>
      </c>
      <c r="E7646">
        <v>1816.4</v>
      </c>
      <c r="F7646">
        <v>0</v>
      </c>
      <c r="G7646">
        <v>0</v>
      </c>
    </row>
    <row r="7647" spans="1:7" x14ac:dyDescent="0.25">
      <c r="A7647">
        <v>830113</v>
      </c>
      <c r="B7647" t="s">
        <v>6308</v>
      </c>
      <c r="C7647" t="s">
        <v>5917</v>
      </c>
      <c r="D7647">
        <v>2661</v>
      </c>
      <c r="E7647">
        <v>1805.76</v>
      </c>
      <c r="F7647">
        <v>0</v>
      </c>
      <c r="G7647">
        <v>0</v>
      </c>
    </row>
    <row r="7648" spans="1:7" x14ac:dyDescent="0.25">
      <c r="A7648">
        <v>832209</v>
      </c>
      <c r="B7648" t="s">
        <v>6308</v>
      </c>
      <c r="C7648" t="s">
        <v>6314</v>
      </c>
      <c r="D7648">
        <v>2661</v>
      </c>
      <c r="E7648">
        <v>1797.6</v>
      </c>
      <c r="F7648">
        <v>0</v>
      </c>
      <c r="G7648">
        <v>0</v>
      </c>
    </row>
    <row r="7649" spans="1:7" x14ac:dyDescent="0.25">
      <c r="A7649">
        <v>832210</v>
      </c>
      <c r="B7649" t="s">
        <v>6308</v>
      </c>
      <c r="C7649" t="s">
        <v>6314</v>
      </c>
      <c r="D7649">
        <v>2661</v>
      </c>
      <c r="E7649">
        <v>1795.2</v>
      </c>
      <c r="F7649">
        <v>0</v>
      </c>
      <c r="G7649">
        <v>0</v>
      </c>
    </row>
    <row r="7650" spans="1:7" x14ac:dyDescent="0.25">
      <c r="A7650">
        <v>835331</v>
      </c>
      <c r="B7650" t="s">
        <v>6308</v>
      </c>
      <c r="C7650" t="s">
        <v>6315</v>
      </c>
      <c r="D7650">
        <v>2661</v>
      </c>
      <c r="E7650">
        <v>1789.04</v>
      </c>
      <c r="F7650">
        <v>0</v>
      </c>
      <c r="G7650">
        <v>0</v>
      </c>
    </row>
    <row r="7651" spans="1:7" x14ac:dyDescent="0.25">
      <c r="A7651">
        <v>821774</v>
      </c>
      <c r="B7651" t="s">
        <v>6308</v>
      </c>
      <c r="C7651" t="s">
        <v>6316</v>
      </c>
      <c r="D7651">
        <v>2661</v>
      </c>
      <c r="E7651">
        <v>1786.4</v>
      </c>
      <c r="F7651">
        <v>0</v>
      </c>
      <c r="G7651">
        <v>0</v>
      </c>
    </row>
    <row r="7652" spans="1:7" x14ac:dyDescent="0.25">
      <c r="A7652">
        <v>829257</v>
      </c>
      <c r="B7652" t="s">
        <v>6308</v>
      </c>
      <c r="C7652" t="s">
        <v>6317</v>
      </c>
      <c r="D7652">
        <v>2661</v>
      </c>
      <c r="E7652">
        <v>1784.35</v>
      </c>
      <c r="F7652">
        <v>0</v>
      </c>
      <c r="G7652">
        <v>0</v>
      </c>
    </row>
    <row r="7653" spans="1:7" x14ac:dyDescent="0.25">
      <c r="A7653">
        <v>823446</v>
      </c>
      <c r="B7653" t="s">
        <v>6308</v>
      </c>
      <c r="C7653" t="s">
        <v>6318</v>
      </c>
      <c r="D7653">
        <v>2661</v>
      </c>
      <c r="E7653">
        <v>1775.9</v>
      </c>
      <c r="F7653">
        <v>0</v>
      </c>
      <c r="G7653">
        <v>0</v>
      </c>
    </row>
    <row r="7654" spans="1:7" x14ac:dyDescent="0.25">
      <c r="A7654">
        <v>824127</v>
      </c>
      <c r="B7654" t="s">
        <v>6308</v>
      </c>
      <c r="C7654" t="s">
        <v>6319</v>
      </c>
      <c r="D7654">
        <v>2661</v>
      </c>
      <c r="E7654">
        <v>1772.28</v>
      </c>
      <c r="F7654">
        <v>0</v>
      </c>
      <c r="G7654">
        <v>0</v>
      </c>
    </row>
    <row r="7655" spans="1:7" x14ac:dyDescent="0.25">
      <c r="A7655">
        <v>826072</v>
      </c>
      <c r="B7655" t="s">
        <v>6308</v>
      </c>
      <c r="C7655" t="s">
        <v>5949</v>
      </c>
      <c r="D7655">
        <v>2661</v>
      </c>
      <c r="E7655">
        <v>1741.17</v>
      </c>
      <c r="F7655">
        <v>0</v>
      </c>
      <c r="G7655">
        <v>0</v>
      </c>
    </row>
    <row r="7656" spans="1:7" x14ac:dyDescent="0.25">
      <c r="A7656">
        <v>838809</v>
      </c>
      <c r="B7656" t="s">
        <v>6308</v>
      </c>
      <c r="C7656" t="s">
        <v>6320</v>
      </c>
      <c r="D7656">
        <v>2661</v>
      </c>
      <c r="E7656">
        <v>1085.28</v>
      </c>
      <c r="F7656">
        <v>0</v>
      </c>
      <c r="G7656">
        <v>0</v>
      </c>
    </row>
    <row r="7657" spans="1:7" x14ac:dyDescent="0.25">
      <c r="A7657">
        <v>826722</v>
      </c>
      <c r="B7657" t="s">
        <v>6308</v>
      </c>
      <c r="C7657" t="s">
        <v>6321</v>
      </c>
      <c r="D7657">
        <v>2661</v>
      </c>
      <c r="E7657">
        <v>2.34</v>
      </c>
      <c r="F7657">
        <v>0</v>
      </c>
      <c r="G7657">
        <v>0</v>
      </c>
    </row>
    <row r="7658" spans="1:7" x14ac:dyDescent="0.25">
      <c r="A7658">
        <v>819979</v>
      </c>
      <c r="B7658" t="s">
        <v>6322</v>
      </c>
      <c r="C7658" t="s">
        <v>6322</v>
      </c>
      <c r="D7658">
        <v>2701</v>
      </c>
      <c r="E7658">
        <v>1732.91</v>
      </c>
      <c r="F7658">
        <v>0</v>
      </c>
      <c r="G7658">
        <v>0</v>
      </c>
    </row>
    <row r="7659" spans="1:7" x14ac:dyDescent="0.25">
      <c r="A7659">
        <v>820073</v>
      </c>
      <c r="B7659" t="s">
        <v>6322</v>
      </c>
      <c r="C7659" t="s">
        <v>6323</v>
      </c>
      <c r="D7659">
        <v>2701</v>
      </c>
      <c r="E7659">
        <v>1720.62</v>
      </c>
      <c r="F7659">
        <v>0</v>
      </c>
      <c r="G7659">
        <v>0</v>
      </c>
    </row>
    <row r="7660" spans="1:7" x14ac:dyDescent="0.25">
      <c r="A7660">
        <v>832578</v>
      </c>
      <c r="B7660" t="s">
        <v>6322</v>
      </c>
      <c r="C7660" t="s">
        <v>6324</v>
      </c>
      <c r="D7660">
        <v>2701</v>
      </c>
      <c r="E7660">
        <v>1695.56</v>
      </c>
      <c r="F7660">
        <v>0</v>
      </c>
      <c r="G7660">
        <v>0</v>
      </c>
    </row>
    <row r="7661" spans="1:7" x14ac:dyDescent="0.25">
      <c r="A7661">
        <v>828060</v>
      </c>
      <c r="B7661" t="s">
        <v>6322</v>
      </c>
      <c r="C7661" t="s">
        <v>6325</v>
      </c>
      <c r="D7661">
        <v>2701</v>
      </c>
      <c r="E7661">
        <v>1675.13</v>
      </c>
      <c r="F7661">
        <v>0</v>
      </c>
      <c r="G7661">
        <v>0</v>
      </c>
    </row>
    <row r="7662" spans="1:7" x14ac:dyDescent="0.25">
      <c r="A7662">
        <v>830114</v>
      </c>
      <c r="B7662" t="s">
        <v>6322</v>
      </c>
      <c r="C7662" t="s">
        <v>5917</v>
      </c>
      <c r="D7662">
        <v>2701</v>
      </c>
      <c r="E7662">
        <v>1659.46</v>
      </c>
      <c r="F7662">
        <v>0</v>
      </c>
      <c r="G7662">
        <v>0</v>
      </c>
    </row>
    <row r="7663" spans="1:7" x14ac:dyDescent="0.25">
      <c r="A7663">
        <v>844528</v>
      </c>
      <c r="B7663" t="s">
        <v>6322</v>
      </c>
      <c r="C7663" t="s">
        <v>6326</v>
      </c>
      <c r="D7663">
        <v>2701</v>
      </c>
      <c r="E7663">
        <v>1657.7</v>
      </c>
      <c r="F7663">
        <v>0</v>
      </c>
      <c r="G7663">
        <v>0</v>
      </c>
    </row>
    <row r="7664" spans="1:7" x14ac:dyDescent="0.25">
      <c r="A7664">
        <v>821489</v>
      </c>
      <c r="B7664" t="s">
        <v>6322</v>
      </c>
      <c r="C7664" t="s">
        <v>6327</v>
      </c>
      <c r="D7664">
        <v>2701</v>
      </c>
      <c r="E7664">
        <v>1622.4</v>
      </c>
      <c r="F7664">
        <v>0</v>
      </c>
      <c r="G7664">
        <v>0</v>
      </c>
    </row>
    <row r="7665" spans="1:7" x14ac:dyDescent="0.25">
      <c r="A7665">
        <v>828550</v>
      </c>
      <c r="B7665" t="s">
        <v>6322</v>
      </c>
      <c r="C7665" t="s">
        <v>6328</v>
      </c>
      <c r="D7665">
        <v>2701</v>
      </c>
      <c r="E7665">
        <v>1614.76</v>
      </c>
      <c r="F7665">
        <v>0</v>
      </c>
      <c r="G7665">
        <v>0</v>
      </c>
    </row>
    <row r="7666" spans="1:7" x14ac:dyDescent="0.25">
      <c r="A7666">
        <v>821775</v>
      </c>
      <c r="B7666" t="s">
        <v>6322</v>
      </c>
      <c r="C7666" t="s">
        <v>6316</v>
      </c>
      <c r="D7666">
        <v>2701</v>
      </c>
      <c r="E7666">
        <v>1609.3</v>
      </c>
      <c r="F7666">
        <v>0</v>
      </c>
      <c r="G7666">
        <v>0</v>
      </c>
    </row>
    <row r="7667" spans="1:7" x14ac:dyDescent="0.25">
      <c r="A7667">
        <v>826961</v>
      </c>
      <c r="B7667" t="s">
        <v>6322</v>
      </c>
      <c r="C7667" t="s">
        <v>6329</v>
      </c>
      <c r="D7667">
        <v>2701</v>
      </c>
      <c r="E7667">
        <v>1608.54</v>
      </c>
      <c r="F7667">
        <v>0</v>
      </c>
      <c r="G7667">
        <v>0</v>
      </c>
    </row>
    <row r="7668" spans="1:7" x14ac:dyDescent="0.25">
      <c r="A7668">
        <v>820414</v>
      </c>
      <c r="B7668" t="s">
        <v>6322</v>
      </c>
      <c r="C7668" t="s">
        <v>6330</v>
      </c>
      <c r="D7668">
        <v>2701</v>
      </c>
      <c r="E7668">
        <v>1564.75</v>
      </c>
      <c r="F7668">
        <v>0</v>
      </c>
      <c r="G7668">
        <v>0</v>
      </c>
    </row>
    <row r="7669" spans="1:7" x14ac:dyDescent="0.25">
      <c r="A7669">
        <v>826384</v>
      </c>
      <c r="B7669" t="s">
        <v>6322</v>
      </c>
      <c r="C7669" t="s">
        <v>6331</v>
      </c>
      <c r="D7669">
        <v>2701</v>
      </c>
      <c r="E7669">
        <v>1177.2</v>
      </c>
      <c r="F7669">
        <v>0</v>
      </c>
      <c r="G7669">
        <v>0</v>
      </c>
    </row>
    <row r="7670" spans="1:7" x14ac:dyDescent="0.25">
      <c r="A7670">
        <v>828663</v>
      </c>
      <c r="B7670" t="s">
        <v>6322</v>
      </c>
      <c r="C7670" t="s">
        <v>6332</v>
      </c>
      <c r="D7670">
        <v>2701</v>
      </c>
      <c r="E7670">
        <v>2.66</v>
      </c>
      <c r="F7670">
        <v>0</v>
      </c>
      <c r="G7670">
        <v>0</v>
      </c>
    </row>
    <row r="7671" spans="1:7" x14ac:dyDescent="0.25">
      <c r="A7671">
        <v>732202</v>
      </c>
      <c r="B7671" t="s">
        <v>6333</v>
      </c>
      <c r="C7671" t="s">
        <v>6333</v>
      </c>
      <c r="D7671">
        <v>2802</v>
      </c>
      <c r="E7671">
        <v>374.4</v>
      </c>
      <c r="F7671">
        <v>0</v>
      </c>
      <c r="G7671">
        <v>0</v>
      </c>
    </row>
    <row r="7672" spans="1:7" x14ac:dyDescent="0.25">
      <c r="A7672">
        <v>733920</v>
      </c>
      <c r="B7672" t="s">
        <v>6333</v>
      </c>
      <c r="C7672" t="s">
        <v>6334</v>
      </c>
      <c r="D7672">
        <v>2802</v>
      </c>
      <c r="E7672">
        <v>372.71</v>
      </c>
      <c r="F7672">
        <v>0</v>
      </c>
      <c r="G7672">
        <v>0</v>
      </c>
    </row>
    <row r="7673" spans="1:7" x14ac:dyDescent="0.25">
      <c r="A7673">
        <v>745256</v>
      </c>
      <c r="B7673" t="s">
        <v>6333</v>
      </c>
      <c r="C7673" t="s">
        <v>6335</v>
      </c>
      <c r="D7673">
        <v>2802</v>
      </c>
      <c r="E7673">
        <v>369.9</v>
      </c>
      <c r="F7673">
        <v>0</v>
      </c>
      <c r="G7673">
        <v>0</v>
      </c>
    </row>
    <row r="7674" spans="1:7" x14ac:dyDescent="0.25">
      <c r="A7674">
        <v>736363</v>
      </c>
      <c r="B7674" t="s">
        <v>6333</v>
      </c>
      <c r="C7674" t="s">
        <v>6336</v>
      </c>
      <c r="D7674">
        <v>2802</v>
      </c>
      <c r="E7674">
        <v>369.55</v>
      </c>
      <c r="F7674">
        <v>0</v>
      </c>
      <c r="G7674">
        <v>0</v>
      </c>
    </row>
    <row r="7675" spans="1:7" x14ac:dyDescent="0.25">
      <c r="A7675">
        <v>746669</v>
      </c>
      <c r="B7675" t="s">
        <v>6333</v>
      </c>
      <c r="C7675" t="s">
        <v>6337</v>
      </c>
      <c r="D7675">
        <v>2802</v>
      </c>
      <c r="E7675">
        <v>369.05</v>
      </c>
      <c r="F7675">
        <v>0</v>
      </c>
      <c r="G7675">
        <v>0</v>
      </c>
    </row>
    <row r="7676" spans="1:7" x14ac:dyDescent="0.25">
      <c r="A7676">
        <v>734495</v>
      </c>
      <c r="B7676" t="s">
        <v>6333</v>
      </c>
      <c r="C7676" t="s">
        <v>6338</v>
      </c>
      <c r="D7676">
        <v>2802</v>
      </c>
      <c r="E7676">
        <v>368.15</v>
      </c>
      <c r="F7676">
        <v>0</v>
      </c>
      <c r="G7676">
        <v>0</v>
      </c>
    </row>
    <row r="7677" spans="1:7" x14ac:dyDescent="0.25">
      <c r="A7677">
        <v>734863</v>
      </c>
      <c r="B7677" t="s">
        <v>6333</v>
      </c>
      <c r="C7677" t="s">
        <v>6339</v>
      </c>
      <c r="D7677">
        <v>2802</v>
      </c>
      <c r="E7677">
        <v>365.04</v>
      </c>
      <c r="F7677">
        <v>0</v>
      </c>
      <c r="G7677">
        <v>0</v>
      </c>
    </row>
    <row r="7678" spans="1:7" x14ac:dyDescent="0.25">
      <c r="A7678">
        <v>730247</v>
      </c>
      <c r="B7678" t="s">
        <v>6333</v>
      </c>
      <c r="C7678" t="s">
        <v>6340</v>
      </c>
      <c r="D7678">
        <v>2802</v>
      </c>
      <c r="E7678">
        <v>364.54</v>
      </c>
      <c r="F7678">
        <v>0</v>
      </c>
      <c r="G7678">
        <v>0</v>
      </c>
    </row>
    <row r="7679" spans="1:7" x14ac:dyDescent="0.25">
      <c r="A7679">
        <v>732664</v>
      </c>
      <c r="B7679" t="s">
        <v>6333</v>
      </c>
      <c r="C7679" t="s">
        <v>6341</v>
      </c>
      <c r="D7679">
        <v>2802</v>
      </c>
      <c r="E7679">
        <v>364.45</v>
      </c>
      <c r="F7679">
        <v>0</v>
      </c>
      <c r="G7679">
        <v>0</v>
      </c>
    </row>
    <row r="7680" spans="1:7" x14ac:dyDescent="0.25">
      <c r="A7680">
        <v>727882</v>
      </c>
      <c r="B7680" t="s">
        <v>6333</v>
      </c>
      <c r="C7680" t="s">
        <v>6342</v>
      </c>
      <c r="D7680">
        <v>2802</v>
      </c>
      <c r="E7680">
        <v>363</v>
      </c>
      <c r="F7680">
        <v>0</v>
      </c>
      <c r="G7680">
        <v>0</v>
      </c>
    </row>
    <row r="7681" spans="1:7" x14ac:dyDescent="0.25">
      <c r="A7681">
        <v>742082</v>
      </c>
      <c r="B7681" t="s">
        <v>6333</v>
      </c>
      <c r="C7681" t="s">
        <v>6343</v>
      </c>
      <c r="D7681">
        <v>2802</v>
      </c>
      <c r="E7681">
        <v>360.05</v>
      </c>
      <c r="F7681">
        <v>0</v>
      </c>
      <c r="G7681">
        <v>0</v>
      </c>
    </row>
    <row r="7682" spans="1:7" x14ac:dyDescent="0.25">
      <c r="A7682">
        <v>733198</v>
      </c>
      <c r="B7682" t="s">
        <v>6333</v>
      </c>
      <c r="C7682" t="s">
        <v>6344</v>
      </c>
      <c r="D7682">
        <v>2802</v>
      </c>
      <c r="E7682">
        <v>360</v>
      </c>
      <c r="F7682">
        <v>0</v>
      </c>
      <c r="G7682">
        <v>0</v>
      </c>
    </row>
    <row r="7683" spans="1:7" x14ac:dyDescent="0.25">
      <c r="A7683">
        <v>743321</v>
      </c>
      <c r="B7683" t="s">
        <v>6333</v>
      </c>
      <c r="C7683" t="s">
        <v>6345</v>
      </c>
      <c r="D7683">
        <v>2802</v>
      </c>
      <c r="E7683">
        <v>359.61</v>
      </c>
      <c r="F7683">
        <v>0</v>
      </c>
      <c r="G7683">
        <v>0</v>
      </c>
    </row>
    <row r="7684" spans="1:7" x14ac:dyDescent="0.25">
      <c r="A7684">
        <v>740220</v>
      </c>
      <c r="B7684" t="s">
        <v>6333</v>
      </c>
      <c r="C7684" t="s">
        <v>6346</v>
      </c>
      <c r="D7684">
        <v>2802</v>
      </c>
      <c r="E7684">
        <v>359.56</v>
      </c>
      <c r="F7684">
        <v>0</v>
      </c>
      <c r="G7684">
        <v>0</v>
      </c>
    </row>
    <row r="7685" spans="1:7" x14ac:dyDescent="0.25">
      <c r="A7685">
        <v>742018</v>
      </c>
      <c r="B7685" t="s">
        <v>6333</v>
      </c>
      <c r="C7685" t="s">
        <v>5227</v>
      </c>
      <c r="D7685">
        <v>2802</v>
      </c>
      <c r="E7685">
        <v>358.8</v>
      </c>
      <c r="F7685">
        <v>0</v>
      </c>
      <c r="G7685">
        <v>0</v>
      </c>
    </row>
    <row r="7686" spans="1:7" x14ac:dyDescent="0.25">
      <c r="A7686">
        <v>735587</v>
      </c>
      <c r="B7686" t="s">
        <v>6333</v>
      </c>
      <c r="C7686" t="s">
        <v>5309</v>
      </c>
      <c r="D7686">
        <v>2802</v>
      </c>
      <c r="E7686">
        <v>358.28</v>
      </c>
      <c r="F7686">
        <v>0</v>
      </c>
      <c r="G7686">
        <v>0</v>
      </c>
    </row>
    <row r="7687" spans="1:7" x14ac:dyDescent="0.25">
      <c r="A7687">
        <v>747099</v>
      </c>
      <c r="B7687" t="s">
        <v>6333</v>
      </c>
      <c r="C7687" t="s">
        <v>6347</v>
      </c>
      <c r="D7687">
        <v>2802</v>
      </c>
      <c r="E7687">
        <v>358</v>
      </c>
      <c r="F7687">
        <v>0</v>
      </c>
      <c r="G7687">
        <v>0</v>
      </c>
    </row>
    <row r="7688" spans="1:7" x14ac:dyDescent="0.25">
      <c r="A7688">
        <v>738390</v>
      </c>
      <c r="B7688" t="s">
        <v>6333</v>
      </c>
      <c r="C7688" t="s">
        <v>6348</v>
      </c>
      <c r="D7688">
        <v>2802</v>
      </c>
      <c r="E7688">
        <v>357.33</v>
      </c>
      <c r="F7688">
        <v>0</v>
      </c>
      <c r="G7688">
        <v>0</v>
      </c>
    </row>
    <row r="7689" spans="1:7" x14ac:dyDescent="0.25">
      <c r="A7689">
        <v>736799</v>
      </c>
      <c r="B7689" t="s">
        <v>6333</v>
      </c>
      <c r="C7689" t="s">
        <v>6349</v>
      </c>
      <c r="D7689">
        <v>2802</v>
      </c>
      <c r="E7689">
        <v>357</v>
      </c>
      <c r="F7689">
        <v>0</v>
      </c>
      <c r="G7689">
        <v>0</v>
      </c>
    </row>
    <row r="7690" spans="1:7" x14ac:dyDescent="0.25">
      <c r="A7690">
        <v>744718</v>
      </c>
      <c r="B7690" t="s">
        <v>6333</v>
      </c>
      <c r="C7690" t="s">
        <v>5205</v>
      </c>
      <c r="D7690">
        <v>2802</v>
      </c>
      <c r="E7690">
        <v>355.74</v>
      </c>
      <c r="F7690">
        <v>0</v>
      </c>
      <c r="G7690">
        <v>0</v>
      </c>
    </row>
    <row r="7691" spans="1:7" x14ac:dyDescent="0.25">
      <c r="A7691">
        <v>746307</v>
      </c>
      <c r="B7691" t="s">
        <v>6333</v>
      </c>
      <c r="C7691" t="s">
        <v>6350</v>
      </c>
      <c r="D7691">
        <v>2802</v>
      </c>
      <c r="E7691">
        <v>353.77</v>
      </c>
      <c r="F7691">
        <v>0</v>
      </c>
      <c r="G7691">
        <v>0</v>
      </c>
    </row>
    <row r="7692" spans="1:7" x14ac:dyDescent="0.25">
      <c r="A7692">
        <v>742874</v>
      </c>
      <c r="B7692" t="s">
        <v>6333</v>
      </c>
      <c r="C7692" t="s">
        <v>6351</v>
      </c>
      <c r="D7692">
        <v>2802</v>
      </c>
      <c r="E7692">
        <v>150.07</v>
      </c>
      <c r="F7692">
        <v>0</v>
      </c>
      <c r="G7692">
        <v>0</v>
      </c>
    </row>
    <row r="7693" spans="1:7" x14ac:dyDescent="0.25">
      <c r="A7693">
        <v>655617</v>
      </c>
      <c r="B7693" t="s">
        <v>6352</v>
      </c>
      <c r="C7693" t="s">
        <v>6352</v>
      </c>
      <c r="D7693">
        <v>3632</v>
      </c>
      <c r="E7693">
        <v>1164.44</v>
      </c>
      <c r="F7693">
        <v>0</v>
      </c>
      <c r="G7693">
        <v>0</v>
      </c>
    </row>
    <row r="7694" spans="1:7" x14ac:dyDescent="0.25">
      <c r="A7694">
        <v>650148</v>
      </c>
      <c r="B7694" t="s">
        <v>6352</v>
      </c>
      <c r="C7694" t="s">
        <v>6353</v>
      </c>
      <c r="D7694">
        <v>3632</v>
      </c>
      <c r="E7694">
        <v>1140</v>
      </c>
      <c r="F7694">
        <v>0</v>
      </c>
      <c r="G7694">
        <v>0</v>
      </c>
    </row>
    <row r="7695" spans="1:7" x14ac:dyDescent="0.25">
      <c r="A7695">
        <v>649261</v>
      </c>
      <c r="B7695" t="s">
        <v>6352</v>
      </c>
      <c r="C7695" t="s">
        <v>6354</v>
      </c>
      <c r="D7695">
        <v>3632</v>
      </c>
      <c r="E7695">
        <v>1139.07</v>
      </c>
      <c r="F7695">
        <v>0</v>
      </c>
      <c r="G7695">
        <v>0</v>
      </c>
    </row>
    <row r="7696" spans="1:7" x14ac:dyDescent="0.25">
      <c r="A7696">
        <v>655698</v>
      </c>
      <c r="B7696" t="s">
        <v>6352</v>
      </c>
      <c r="C7696" t="s">
        <v>4545</v>
      </c>
      <c r="D7696">
        <v>3632</v>
      </c>
      <c r="E7696">
        <v>1136.52</v>
      </c>
      <c r="F7696">
        <v>0</v>
      </c>
      <c r="G7696">
        <v>0</v>
      </c>
    </row>
    <row r="7697" spans="1:7" x14ac:dyDescent="0.25">
      <c r="A7697">
        <v>664068</v>
      </c>
      <c r="B7697" t="s">
        <v>6352</v>
      </c>
      <c r="C7697" t="s">
        <v>6355</v>
      </c>
      <c r="D7697">
        <v>3632</v>
      </c>
      <c r="E7697">
        <v>1136.3</v>
      </c>
      <c r="F7697">
        <v>0</v>
      </c>
      <c r="G7697">
        <v>0</v>
      </c>
    </row>
    <row r="7698" spans="1:7" x14ac:dyDescent="0.25">
      <c r="A7698">
        <v>664052</v>
      </c>
      <c r="B7698" t="s">
        <v>6352</v>
      </c>
      <c r="C7698" t="s">
        <v>6356</v>
      </c>
      <c r="D7698">
        <v>3632</v>
      </c>
      <c r="E7698">
        <v>1135.2</v>
      </c>
      <c r="F7698">
        <v>0</v>
      </c>
      <c r="G7698">
        <v>0</v>
      </c>
    </row>
    <row r="7699" spans="1:7" x14ac:dyDescent="0.25">
      <c r="A7699">
        <v>645383</v>
      </c>
      <c r="B7699" t="s">
        <v>6352</v>
      </c>
      <c r="C7699" t="s">
        <v>6357</v>
      </c>
      <c r="D7699">
        <v>3632</v>
      </c>
      <c r="E7699">
        <v>1134</v>
      </c>
      <c r="F7699">
        <v>0</v>
      </c>
      <c r="G7699">
        <v>0</v>
      </c>
    </row>
    <row r="7700" spans="1:7" x14ac:dyDescent="0.25">
      <c r="A7700">
        <v>656030</v>
      </c>
      <c r="B7700" t="s">
        <v>6352</v>
      </c>
      <c r="C7700" t="s">
        <v>6358</v>
      </c>
      <c r="D7700">
        <v>3632</v>
      </c>
      <c r="E7700">
        <v>1127.5</v>
      </c>
      <c r="F7700">
        <v>0</v>
      </c>
      <c r="G7700">
        <v>0</v>
      </c>
    </row>
    <row r="7701" spans="1:7" x14ac:dyDescent="0.25">
      <c r="A7701">
        <v>662268</v>
      </c>
      <c r="B7701" t="s">
        <v>6352</v>
      </c>
      <c r="C7701" t="s">
        <v>6359</v>
      </c>
      <c r="D7701">
        <v>3632</v>
      </c>
      <c r="E7701">
        <v>1045.76</v>
      </c>
      <c r="F7701">
        <v>0</v>
      </c>
      <c r="G7701">
        <v>0</v>
      </c>
    </row>
    <row r="7702" spans="1:7" x14ac:dyDescent="0.25">
      <c r="A7702">
        <v>657981</v>
      </c>
      <c r="B7702" t="s">
        <v>6352</v>
      </c>
      <c r="C7702" t="s">
        <v>6360</v>
      </c>
      <c r="D7702">
        <v>3632</v>
      </c>
      <c r="E7702">
        <v>7.53</v>
      </c>
      <c r="F7702">
        <v>0</v>
      </c>
      <c r="G7702">
        <v>0</v>
      </c>
    </row>
    <row r="7703" spans="1:7" x14ac:dyDescent="0.25">
      <c r="A7703">
        <v>872903</v>
      </c>
      <c r="B7703" t="s">
        <v>6361</v>
      </c>
      <c r="C7703" t="s">
        <v>6361</v>
      </c>
      <c r="D7703">
        <v>2823</v>
      </c>
      <c r="E7703">
        <v>599.9</v>
      </c>
      <c r="F7703">
        <v>0</v>
      </c>
      <c r="G7703">
        <v>0</v>
      </c>
    </row>
    <row r="7704" spans="1:7" x14ac:dyDescent="0.25">
      <c r="A7704">
        <v>873495</v>
      </c>
      <c r="B7704" t="s">
        <v>6361</v>
      </c>
      <c r="C7704" t="s">
        <v>6362</v>
      </c>
      <c r="D7704">
        <v>2823</v>
      </c>
      <c r="E7704">
        <v>599.9</v>
      </c>
      <c r="F7704">
        <v>0</v>
      </c>
      <c r="G7704">
        <v>0</v>
      </c>
    </row>
    <row r="7705" spans="1:7" x14ac:dyDescent="0.25">
      <c r="A7705">
        <v>873501</v>
      </c>
      <c r="B7705" t="s">
        <v>6361</v>
      </c>
      <c r="C7705" t="s">
        <v>6363</v>
      </c>
      <c r="D7705">
        <v>2823</v>
      </c>
      <c r="E7705">
        <v>599.9</v>
      </c>
      <c r="F7705">
        <v>0</v>
      </c>
      <c r="G7705">
        <v>0</v>
      </c>
    </row>
    <row r="7706" spans="1:7" x14ac:dyDescent="0.25">
      <c r="A7706">
        <v>873518</v>
      </c>
      <c r="B7706" t="s">
        <v>6361</v>
      </c>
      <c r="C7706" t="s">
        <v>6364</v>
      </c>
      <c r="D7706">
        <v>2823</v>
      </c>
      <c r="E7706">
        <v>599.9</v>
      </c>
      <c r="F7706">
        <v>0</v>
      </c>
      <c r="G7706">
        <v>0</v>
      </c>
    </row>
    <row r="7707" spans="1:7" x14ac:dyDescent="0.25">
      <c r="A7707">
        <v>873752</v>
      </c>
      <c r="B7707" t="s">
        <v>6361</v>
      </c>
      <c r="C7707" t="s">
        <v>6365</v>
      </c>
      <c r="D7707">
        <v>2823</v>
      </c>
      <c r="E7707">
        <v>599.9</v>
      </c>
      <c r="F7707">
        <v>0</v>
      </c>
      <c r="G7707">
        <v>0</v>
      </c>
    </row>
    <row r="7708" spans="1:7" x14ac:dyDescent="0.25">
      <c r="A7708">
        <v>874968</v>
      </c>
      <c r="B7708" t="s">
        <v>6361</v>
      </c>
      <c r="C7708" t="s">
        <v>6366</v>
      </c>
      <c r="D7708">
        <v>2823</v>
      </c>
      <c r="E7708">
        <v>599.9</v>
      </c>
      <c r="F7708">
        <v>0</v>
      </c>
      <c r="G7708">
        <v>0</v>
      </c>
    </row>
    <row r="7709" spans="1:7" x14ac:dyDescent="0.25">
      <c r="A7709">
        <v>875226</v>
      </c>
      <c r="B7709" t="s">
        <v>6361</v>
      </c>
      <c r="C7709" t="s">
        <v>6367</v>
      </c>
      <c r="D7709">
        <v>2823</v>
      </c>
      <c r="E7709">
        <v>599.9</v>
      </c>
      <c r="F7709">
        <v>0</v>
      </c>
      <c r="G7709">
        <v>0</v>
      </c>
    </row>
    <row r="7710" spans="1:7" x14ac:dyDescent="0.25">
      <c r="A7710">
        <v>875556</v>
      </c>
      <c r="B7710" t="s">
        <v>6361</v>
      </c>
      <c r="C7710" t="s">
        <v>6368</v>
      </c>
      <c r="D7710">
        <v>2823</v>
      </c>
      <c r="E7710">
        <v>599.9</v>
      </c>
      <c r="F7710">
        <v>0</v>
      </c>
      <c r="G7710">
        <v>0</v>
      </c>
    </row>
    <row r="7711" spans="1:7" x14ac:dyDescent="0.25">
      <c r="A7711">
        <v>875789</v>
      </c>
      <c r="B7711" t="s">
        <v>6361</v>
      </c>
      <c r="C7711" t="s">
        <v>6369</v>
      </c>
      <c r="D7711">
        <v>2823</v>
      </c>
      <c r="E7711">
        <v>599.9</v>
      </c>
      <c r="F7711">
        <v>0</v>
      </c>
      <c r="G7711">
        <v>0</v>
      </c>
    </row>
    <row r="7712" spans="1:7" x14ac:dyDescent="0.25">
      <c r="A7712">
        <v>876214</v>
      </c>
      <c r="B7712" t="s">
        <v>6361</v>
      </c>
      <c r="C7712" t="s">
        <v>6370</v>
      </c>
      <c r="D7712">
        <v>2823</v>
      </c>
      <c r="E7712">
        <v>599.9</v>
      </c>
      <c r="F7712">
        <v>0</v>
      </c>
      <c r="G7712">
        <v>0</v>
      </c>
    </row>
    <row r="7713" spans="1:7" x14ac:dyDescent="0.25">
      <c r="A7713">
        <v>847321</v>
      </c>
      <c r="B7713" t="s">
        <v>6361</v>
      </c>
      <c r="C7713" t="s">
        <v>6371</v>
      </c>
      <c r="D7713">
        <v>2823</v>
      </c>
      <c r="E7713">
        <v>6</v>
      </c>
      <c r="F7713">
        <v>0</v>
      </c>
      <c r="G7713">
        <v>0</v>
      </c>
    </row>
    <row r="7714" spans="1:7" x14ac:dyDescent="0.25">
      <c r="A7714">
        <v>810473</v>
      </c>
      <c r="B7714" t="s">
        <v>6225</v>
      </c>
      <c r="C7714" t="s">
        <v>6225</v>
      </c>
      <c r="D7714">
        <v>961</v>
      </c>
      <c r="E7714">
        <v>3375.28</v>
      </c>
      <c r="F7714">
        <v>0</v>
      </c>
      <c r="G7714">
        <v>0</v>
      </c>
    </row>
    <row r="7715" spans="1:7" x14ac:dyDescent="0.25">
      <c r="A7715">
        <v>804153</v>
      </c>
      <c r="B7715" t="s">
        <v>6225</v>
      </c>
      <c r="C7715" t="s">
        <v>6372</v>
      </c>
      <c r="D7715">
        <v>961</v>
      </c>
      <c r="E7715">
        <v>711.26</v>
      </c>
      <c r="F7715">
        <v>0</v>
      </c>
      <c r="G7715">
        <v>0</v>
      </c>
    </row>
    <row r="7716" spans="1:7" x14ac:dyDescent="0.25">
      <c r="A7716">
        <v>791979</v>
      </c>
      <c r="B7716" t="s">
        <v>6225</v>
      </c>
      <c r="C7716" t="s">
        <v>6373</v>
      </c>
      <c r="D7716">
        <v>961</v>
      </c>
      <c r="E7716">
        <v>15.87</v>
      </c>
      <c r="F7716">
        <v>0</v>
      </c>
      <c r="G7716">
        <v>0</v>
      </c>
    </row>
    <row r="7717" spans="1:7" x14ac:dyDescent="0.25">
      <c r="A7717">
        <v>877244</v>
      </c>
      <c r="B7717" t="s">
        <v>6374</v>
      </c>
      <c r="C7717" t="s">
        <v>6374</v>
      </c>
      <c r="D7717">
        <v>2712</v>
      </c>
      <c r="E7717">
        <v>599.9</v>
      </c>
      <c r="F7717">
        <v>0</v>
      </c>
      <c r="G7717">
        <v>0</v>
      </c>
    </row>
    <row r="7718" spans="1:7" x14ac:dyDescent="0.25">
      <c r="A7718">
        <v>877811</v>
      </c>
      <c r="B7718" t="s">
        <v>6374</v>
      </c>
      <c r="C7718" t="s">
        <v>6375</v>
      </c>
      <c r="D7718">
        <v>2712</v>
      </c>
      <c r="E7718">
        <v>599.9</v>
      </c>
      <c r="F7718">
        <v>0</v>
      </c>
      <c r="G7718">
        <v>0</v>
      </c>
    </row>
    <row r="7719" spans="1:7" x14ac:dyDescent="0.25">
      <c r="A7719">
        <v>877832</v>
      </c>
      <c r="B7719" t="s">
        <v>6374</v>
      </c>
      <c r="C7719" t="s">
        <v>6376</v>
      </c>
      <c r="D7719">
        <v>2712</v>
      </c>
      <c r="E7719">
        <v>599.9</v>
      </c>
      <c r="F7719">
        <v>0</v>
      </c>
      <c r="G7719">
        <v>0</v>
      </c>
    </row>
    <row r="7720" spans="1:7" x14ac:dyDescent="0.25">
      <c r="A7720">
        <v>878037</v>
      </c>
      <c r="B7720" t="s">
        <v>6374</v>
      </c>
      <c r="C7720" t="s">
        <v>6377</v>
      </c>
      <c r="D7720">
        <v>2712</v>
      </c>
      <c r="E7720">
        <v>599.9</v>
      </c>
      <c r="F7720">
        <v>0</v>
      </c>
      <c r="G7720">
        <v>0</v>
      </c>
    </row>
    <row r="7721" spans="1:7" x14ac:dyDescent="0.25">
      <c r="A7721">
        <v>879869</v>
      </c>
      <c r="B7721" t="s">
        <v>6374</v>
      </c>
      <c r="C7721" t="s">
        <v>6378</v>
      </c>
      <c r="D7721">
        <v>2712</v>
      </c>
      <c r="E7721">
        <v>599.9</v>
      </c>
      <c r="F7721">
        <v>0</v>
      </c>
      <c r="G7721">
        <v>0</v>
      </c>
    </row>
    <row r="7722" spans="1:7" x14ac:dyDescent="0.25">
      <c r="A7722">
        <v>868695</v>
      </c>
      <c r="B7722" t="s">
        <v>6374</v>
      </c>
      <c r="C7722" t="s">
        <v>6379</v>
      </c>
      <c r="D7722">
        <v>2712</v>
      </c>
      <c r="E7722">
        <v>598.19000000000005</v>
      </c>
      <c r="F7722">
        <v>0</v>
      </c>
      <c r="G7722">
        <v>0</v>
      </c>
    </row>
    <row r="7723" spans="1:7" x14ac:dyDescent="0.25">
      <c r="A7723">
        <v>866630</v>
      </c>
      <c r="B7723" t="s">
        <v>6374</v>
      </c>
      <c r="C7723" t="s">
        <v>6380</v>
      </c>
      <c r="D7723">
        <v>2712</v>
      </c>
      <c r="E7723">
        <v>593.02</v>
      </c>
      <c r="F7723">
        <v>0</v>
      </c>
      <c r="G7723">
        <v>0</v>
      </c>
    </row>
    <row r="7724" spans="1:7" x14ac:dyDescent="0.25">
      <c r="A7724">
        <v>868006</v>
      </c>
      <c r="B7724" t="s">
        <v>6374</v>
      </c>
      <c r="C7724" t="s">
        <v>6381</v>
      </c>
      <c r="D7724">
        <v>2712</v>
      </c>
      <c r="E7724">
        <v>592.79999999999995</v>
      </c>
      <c r="F7724">
        <v>0</v>
      </c>
      <c r="G7724">
        <v>0</v>
      </c>
    </row>
    <row r="7725" spans="1:7" x14ac:dyDescent="0.25">
      <c r="A7725">
        <v>864571</v>
      </c>
      <c r="B7725" t="s">
        <v>6374</v>
      </c>
      <c r="C7725" t="s">
        <v>6382</v>
      </c>
      <c r="D7725">
        <v>2712</v>
      </c>
      <c r="E7725">
        <v>592</v>
      </c>
      <c r="F7725">
        <v>0</v>
      </c>
      <c r="G7725">
        <v>0</v>
      </c>
    </row>
    <row r="7726" spans="1:7" x14ac:dyDescent="0.25">
      <c r="A7726">
        <v>879743</v>
      </c>
      <c r="B7726" t="s">
        <v>6374</v>
      </c>
      <c r="C7726" t="s">
        <v>6383</v>
      </c>
      <c r="D7726">
        <v>2712</v>
      </c>
      <c r="E7726">
        <v>591.09</v>
      </c>
      <c r="F7726">
        <v>0</v>
      </c>
      <c r="G7726">
        <v>0</v>
      </c>
    </row>
    <row r="7727" spans="1:7" x14ac:dyDescent="0.25">
      <c r="A7727">
        <v>864051</v>
      </c>
      <c r="B7727" t="s">
        <v>6374</v>
      </c>
      <c r="C7727" t="s">
        <v>5928</v>
      </c>
      <c r="D7727">
        <v>2712</v>
      </c>
      <c r="E7727">
        <v>588.52</v>
      </c>
      <c r="F7727">
        <v>0</v>
      </c>
      <c r="G7727">
        <v>0</v>
      </c>
    </row>
    <row r="7728" spans="1:7" x14ac:dyDescent="0.25">
      <c r="A7728">
        <v>851386</v>
      </c>
      <c r="B7728" t="s">
        <v>6374</v>
      </c>
      <c r="C7728" t="s">
        <v>6384</v>
      </c>
      <c r="D7728">
        <v>2712</v>
      </c>
      <c r="E7728">
        <v>585</v>
      </c>
      <c r="F7728">
        <v>0</v>
      </c>
      <c r="G7728">
        <v>0</v>
      </c>
    </row>
    <row r="7729" spans="1:7" x14ac:dyDescent="0.25">
      <c r="A7729">
        <v>850550</v>
      </c>
      <c r="B7729" t="s">
        <v>6374</v>
      </c>
      <c r="C7729" t="s">
        <v>6385</v>
      </c>
      <c r="D7729">
        <v>2712</v>
      </c>
      <c r="E7729">
        <v>584.6</v>
      </c>
      <c r="F7729">
        <v>0</v>
      </c>
      <c r="G7729">
        <v>0</v>
      </c>
    </row>
    <row r="7730" spans="1:7" x14ac:dyDescent="0.25">
      <c r="A7730">
        <v>875119</v>
      </c>
      <c r="B7730" t="s">
        <v>6374</v>
      </c>
      <c r="C7730" t="s">
        <v>6386</v>
      </c>
      <c r="D7730">
        <v>2712</v>
      </c>
      <c r="E7730">
        <v>583.79999999999995</v>
      </c>
      <c r="F7730">
        <v>0</v>
      </c>
      <c r="G7730">
        <v>0</v>
      </c>
    </row>
    <row r="7731" spans="1:7" x14ac:dyDescent="0.25">
      <c r="A7731">
        <v>848107</v>
      </c>
      <c r="B7731" t="s">
        <v>6374</v>
      </c>
      <c r="C7731" t="s">
        <v>6387</v>
      </c>
      <c r="D7731">
        <v>2712</v>
      </c>
      <c r="E7731">
        <v>583.04999999999995</v>
      </c>
      <c r="F7731">
        <v>0</v>
      </c>
      <c r="G7731">
        <v>0</v>
      </c>
    </row>
    <row r="7732" spans="1:7" x14ac:dyDescent="0.25">
      <c r="A7732">
        <v>848480</v>
      </c>
      <c r="B7732" t="s">
        <v>6374</v>
      </c>
      <c r="C7732" t="s">
        <v>6388</v>
      </c>
      <c r="D7732">
        <v>2712</v>
      </c>
      <c r="E7732">
        <v>582.75</v>
      </c>
      <c r="F7732">
        <v>0</v>
      </c>
      <c r="G7732">
        <v>0</v>
      </c>
    </row>
    <row r="7733" spans="1:7" x14ac:dyDescent="0.25">
      <c r="A7733">
        <v>872439</v>
      </c>
      <c r="B7733" t="s">
        <v>6374</v>
      </c>
      <c r="C7733" t="s">
        <v>6389</v>
      </c>
      <c r="D7733">
        <v>2712</v>
      </c>
      <c r="E7733">
        <v>582.75</v>
      </c>
      <c r="F7733">
        <v>0</v>
      </c>
      <c r="G7733">
        <v>0</v>
      </c>
    </row>
    <row r="7734" spans="1:7" x14ac:dyDescent="0.25">
      <c r="A7734">
        <v>878198</v>
      </c>
      <c r="B7734" t="s">
        <v>6374</v>
      </c>
      <c r="C7734" t="s">
        <v>6390</v>
      </c>
      <c r="D7734">
        <v>2712</v>
      </c>
      <c r="E7734">
        <v>579.97</v>
      </c>
      <c r="F7734">
        <v>0</v>
      </c>
      <c r="G7734">
        <v>0</v>
      </c>
    </row>
    <row r="7735" spans="1:7" x14ac:dyDescent="0.25">
      <c r="A7735">
        <v>863696</v>
      </c>
      <c r="B7735" t="s">
        <v>6374</v>
      </c>
      <c r="C7735" t="s">
        <v>6391</v>
      </c>
      <c r="D7735">
        <v>2712</v>
      </c>
      <c r="E7735">
        <v>579.63</v>
      </c>
      <c r="F7735">
        <v>0</v>
      </c>
      <c r="G7735">
        <v>0</v>
      </c>
    </row>
    <row r="7736" spans="1:7" x14ac:dyDescent="0.25">
      <c r="A7736">
        <v>879355</v>
      </c>
      <c r="B7736" t="s">
        <v>6374</v>
      </c>
      <c r="C7736" t="s">
        <v>6392</v>
      </c>
      <c r="D7736">
        <v>2712</v>
      </c>
      <c r="E7736">
        <v>579.09</v>
      </c>
      <c r="F7736">
        <v>0</v>
      </c>
      <c r="G7736">
        <v>0</v>
      </c>
    </row>
    <row r="7737" spans="1:7" x14ac:dyDescent="0.25">
      <c r="A7737">
        <v>879201</v>
      </c>
      <c r="B7737" t="s">
        <v>6374</v>
      </c>
      <c r="C7737" t="s">
        <v>6393</v>
      </c>
      <c r="D7737">
        <v>2712</v>
      </c>
      <c r="E7737">
        <v>577.20000000000005</v>
      </c>
      <c r="F7737">
        <v>0</v>
      </c>
      <c r="G7737">
        <v>0</v>
      </c>
    </row>
    <row r="7738" spans="1:7" x14ac:dyDescent="0.25">
      <c r="A7738">
        <v>859035</v>
      </c>
      <c r="B7738" t="s">
        <v>6374</v>
      </c>
      <c r="C7738" t="s">
        <v>6394</v>
      </c>
      <c r="D7738">
        <v>2712</v>
      </c>
      <c r="E7738">
        <v>570</v>
      </c>
      <c r="F7738">
        <v>0</v>
      </c>
      <c r="G7738">
        <v>0</v>
      </c>
    </row>
    <row r="7739" spans="1:7" x14ac:dyDescent="0.25">
      <c r="A7739">
        <v>865761</v>
      </c>
      <c r="B7739" t="s">
        <v>6374</v>
      </c>
      <c r="C7739" t="s">
        <v>6395</v>
      </c>
      <c r="D7739">
        <v>2712</v>
      </c>
      <c r="E7739">
        <v>570</v>
      </c>
      <c r="F7739">
        <v>0</v>
      </c>
      <c r="G7739">
        <v>0</v>
      </c>
    </row>
    <row r="7740" spans="1:7" x14ac:dyDescent="0.25">
      <c r="A7740">
        <v>877966</v>
      </c>
      <c r="B7740" t="s">
        <v>6374</v>
      </c>
      <c r="C7740" t="s">
        <v>6396</v>
      </c>
      <c r="D7740">
        <v>2712</v>
      </c>
      <c r="E7740">
        <v>570</v>
      </c>
      <c r="F7740">
        <v>0</v>
      </c>
      <c r="G7740">
        <v>0</v>
      </c>
    </row>
    <row r="7741" spans="1:7" x14ac:dyDescent="0.25">
      <c r="A7741">
        <v>874552</v>
      </c>
      <c r="B7741" t="s">
        <v>6374</v>
      </c>
      <c r="C7741" t="s">
        <v>6397</v>
      </c>
      <c r="D7741">
        <v>2712</v>
      </c>
      <c r="E7741">
        <v>569.9</v>
      </c>
      <c r="F7741">
        <v>0</v>
      </c>
      <c r="G7741">
        <v>0</v>
      </c>
    </row>
    <row r="7742" spans="1:7" x14ac:dyDescent="0.25">
      <c r="A7742">
        <v>879816</v>
      </c>
      <c r="B7742" t="s">
        <v>6374</v>
      </c>
      <c r="C7742" t="s">
        <v>6398</v>
      </c>
      <c r="D7742">
        <v>2712</v>
      </c>
      <c r="E7742">
        <v>568.87</v>
      </c>
      <c r="F7742">
        <v>0</v>
      </c>
      <c r="G7742">
        <v>0</v>
      </c>
    </row>
    <row r="7743" spans="1:7" x14ac:dyDescent="0.25">
      <c r="A7743">
        <v>876798</v>
      </c>
      <c r="B7743" t="s">
        <v>6374</v>
      </c>
      <c r="C7743" t="s">
        <v>6399</v>
      </c>
      <c r="D7743">
        <v>2712</v>
      </c>
      <c r="E7743">
        <v>566.1</v>
      </c>
      <c r="F7743">
        <v>0</v>
      </c>
      <c r="G7743">
        <v>0</v>
      </c>
    </row>
    <row r="7744" spans="1:7" x14ac:dyDescent="0.25">
      <c r="A7744">
        <v>867303</v>
      </c>
      <c r="B7744" t="s">
        <v>6374</v>
      </c>
      <c r="C7744" t="s">
        <v>6400</v>
      </c>
      <c r="D7744">
        <v>2712</v>
      </c>
      <c r="E7744">
        <v>563.32000000000005</v>
      </c>
      <c r="F7744">
        <v>0</v>
      </c>
      <c r="G7744">
        <v>0</v>
      </c>
    </row>
    <row r="7745" spans="1:7" x14ac:dyDescent="0.25">
      <c r="A7745">
        <v>874498</v>
      </c>
      <c r="B7745" t="s">
        <v>6374</v>
      </c>
      <c r="C7745" t="s">
        <v>6401</v>
      </c>
      <c r="D7745">
        <v>2712</v>
      </c>
      <c r="E7745">
        <v>561.80999999999995</v>
      </c>
      <c r="F7745">
        <v>0</v>
      </c>
      <c r="G7745">
        <v>0</v>
      </c>
    </row>
    <row r="7746" spans="1:7" x14ac:dyDescent="0.25">
      <c r="A7746">
        <v>859963</v>
      </c>
      <c r="B7746" t="s">
        <v>6374</v>
      </c>
      <c r="C7746" t="s">
        <v>6402</v>
      </c>
      <c r="D7746">
        <v>2712</v>
      </c>
      <c r="E7746">
        <v>561.64</v>
      </c>
      <c r="F7746">
        <v>0</v>
      </c>
      <c r="G7746">
        <v>0</v>
      </c>
    </row>
    <row r="7747" spans="1:7" x14ac:dyDescent="0.25">
      <c r="A7747">
        <v>849466</v>
      </c>
      <c r="B7747" t="s">
        <v>6374</v>
      </c>
      <c r="C7747" t="s">
        <v>6403</v>
      </c>
      <c r="D7747">
        <v>2712</v>
      </c>
      <c r="E7747">
        <v>63.41</v>
      </c>
      <c r="F7747">
        <v>0</v>
      </c>
      <c r="G7747">
        <v>0</v>
      </c>
    </row>
    <row r="7748" spans="1:7" x14ac:dyDescent="0.25">
      <c r="A7748">
        <v>811977</v>
      </c>
      <c r="B7748" t="s">
        <v>6404</v>
      </c>
      <c r="C7748" t="s">
        <v>6404</v>
      </c>
      <c r="D7748">
        <v>914</v>
      </c>
      <c r="E7748">
        <v>3375.28</v>
      </c>
      <c r="F7748">
        <v>0</v>
      </c>
      <c r="G7748">
        <v>0</v>
      </c>
    </row>
    <row r="7749" spans="1:7" x14ac:dyDescent="0.25">
      <c r="A7749">
        <v>811978</v>
      </c>
      <c r="B7749" t="s">
        <v>6404</v>
      </c>
      <c r="C7749" t="s">
        <v>6404</v>
      </c>
      <c r="D7749">
        <v>914</v>
      </c>
      <c r="E7749">
        <v>3375.28</v>
      </c>
      <c r="F7749">
        <v>0</v>
      </c>
      <c r="G7749">
        <v>0</v>
      </c>
    </row>
    <row r="7750" spans="1:7" x14ac:dyDescent="0.25">
      <c r="A7750">
        <v>814386</v>
      </c>
      <c r="B7750" t="s">
        <v>6404</v>
      </c>
      <c r="C7750" t="s">
        <v>6405</v>
      </c>
      <c r="D7750">
        <v>914</v>
      </c>
      <c r="E7750">
        <v>3375.28</v>
      </c>
      <c r="F7750">
        <v>0</v>
      </c>
      <c r="G7750">
        <v>0</v>
      </c>
    </row>
    <row r="7751" spans="1:7" x14ac:dyDescent="0.25">
      <c r="A7751">
        <v>800469</v>
      </c>
      <c r="B7751" t="s">
        <v>6404</v>
      </c>
      <c r="C7751" t="s">
        <v>6406</v>
      </c>
      <c r="D7751">
        <v>914</v>
      </c>
      <c r="E7751">
        <v>963.3</v>
      </c>
      <c r="F7751">
        <v>0</v>
      </c>
      <c r="G7751">
        <v>0</v>
      </c>
    </row>
    <row r="7752" spans="1:7" x14ac:dyDescent="0.25">
      <c r="A7752">
        <v>810050</v>
      </c>
      <c r="B7752" t="s">
        <v>6404</v>
      </c>
      <c r="C7752" t="s">
        <v>6407</v>
      </c>
      <c r="D7752">
        <v>914</v>
      </c>
      <c r="E7752">
        <v>11.31</v>
      </c>
      <c r="F7752">
        <v>0</v>
      </c>
      <c r="G7752">
        <v>0</v>
      </c>
    </row>
    <row r="7753" spans="1:7" x14ac:dyDescent="0.25">
      <c r="A7753">
        <v>730809</v>
      </c>
      <c r="B7753" t="s">
        <v>6408</v>
      </c>
      <c r="C7753" t="s">
        <v>6408</v>
      </c>
      <c r="D7753">
        <v>2770</v>
      </c>
      <c r="E7753">
        <v>352.44</v>
      </c>
      <c r="F7753">
        <v>0</v>
      </c>
      <c r="G7753">
        <v>0</v>
      </c>
    </row>
    <row r="7754" spans="1:7" x14ac:dyDescent="0.25">
      <c r="A7754">
        <v>728732</v>
      </c>
      <c r="B7754" t="s">
        <v>6408</v>
      </c>
      <c r="C7754" t="s">
        <v>6409</v>
      </c>
      <c r="D7754">
        <v>2770</v>
      </c>
      <c r="E7754">
        <v>351.97</v>
      </c>
      <c r="F7754">
        <v>0</v>
      </c>
      <c r="G7754">
        <v>0</v>
      </c>
    </row>
    <row r="7755" spans="1:7" x14ac:dyDescent="0.25">
      <c r="A7755">
        <v>743139</v>
      </c>
      <c r="B7755" t="s">
        <v>6408</v>
      </c>
      <c r="C7755" t="s">
        <v>6410</v>
      </c>
      <c r="D7755">
        <v>2770</v>
      </c>
      <c r="E7755">
        <v>350</v>
      </c>
      <c r="F7755">
        <v>0</v>
      </c>
      <c r="G7755">
        <v>0</v>
      </c>
    </row>
    <row r="7756" spans="1:7" x14ac:dyDescent="0.25">
      <c r="A7756">
        <v>747358</v>
      </c>
      <c r="B7756" t="s">
        <v>6408</v>
      </c>
      <c r="C7756" t="s">
        <v>6411</v>
      </c>
      <c r="D7756">
        <v>2770</v>
      </c>
      <c r="E7756">
        <v>350</v>
      </c>
      <c r="F7756">
        <v>0</v>
      </c>
      <c r="G7756">
        <v>0</v>
      </c>
    </row>
    <row r="7757" spans="1:7" x14ac:dyDescent="0.25">
      <c r="A7757">
        <v>742238</v>
      </c>
      <c r="B7757" t="s">
        <v>6408</v>
      </c>
      <c r="C7757" t="s">
        <v>6412</v>
      </c>
      <c r="D7757">
        <v>2770</v>
      </c>
      <c r="E7757">
        <v>349.67</v>
      </c>
      <c r="F7757">
        <v>0</v>
      </c>
      <c r="G7757">
        <v>0</v>
      </c>
    </row>
    <row r="7758" spans="1:7" x14ac:dyDescent="0.25">
      <c r="A7758">
        <v>745212</v>
      </c>
      <c r="B7758" t="s">
        <v>6408</v>
      </c>
      <c r="C7758" t="s">
        <v>6413</v>
      </c>
      <c r="D7758">
        <v>2770</v>
      </c>
      <c r="E7758">
        <v>349.2</v>
      </c>
      <c r="F7758">
        <v>0</v>
      </c>
      <c r="G7758">
        <v>0</v>
      </c>
    </row>
    <row r="7759" spans="1:7" x14ac:dyDescent="0.25">
      <c r="A7759">
        <v>736732</v>
      </c>
      <c r="B7759" t="s">
        <v>6408</v>
      </c>
      <c r="C7759" t="s">
        <v>6414</v>
      </c>
      <c r="D7759">
        <v>2770</v>
      </c>
      <c r="E7759">
        <v>348.73</v>
      </c>
      <c r="F7759">
        <v>0</v>
      </c>
      <c r="G7759">
        <v>0</v>
      </c>
    </row>
    <row r="7760" spans="1:7" x14ac:dyDescent="0.25">
      <c r="A7760">
        <v>743782</v>
      </c>
      <c r="B7760" t="s">
        <v>6408</v>
      </c>
      <c r="C7760" t="s">
        <v>6415</v>
      </c>
      <c r="D7760">
        <v>2770</v>
      </c>
      <c r="E7760">
        <v>347.29</v>
      </c>
      <c r="F7760">
        <v>0</v>
      </c>
      <c r="G7760">
        <v>0</v>
      </c>
    </row>
    <row r="7761" spans="1:7" x14ac:dyDescent="0.25">
      <c r="A7761">
        <v>741971</v>
      </c>
      <c r="B7761" t="s">
        <v>6408</v>
      </c>
      <c r="C7761" t="s">
        <v>6416</v>
      </c>
      <c r="D7761">
        <v>2770</v>
      </c>
      <c r="E7761">
        <v>345.82</v>
      </c>
      <c r="F7761">
        <v>0</v>
      </c>
      <c r="G7761">
        <v>0</v>
      </c>
    </row>
    <row r="7762" spans="1:7" x14ac:dyDescent="0.25">
      <c r="A7762">
        <v>738541</v>
      </c>
      <c r="B7762" t="s">
        <v>6408</v>
      </c>
      <c r="C7762" t="s">
        <v>6417</v>
      </c>
      <c r="D7762">
        <v>2770</v>
      </c>
      <c r="E7762">
        <v>338.84</v>
      </c>
      <c r="F7762">
        <v>0</v>
      </c>
      <c r="G7762">
        <v>0</v>
      </c>
    </row>
    <row r="7763" spans="1:7" x14ac:dyDescent="0.25">
      <c r="A7763">
        <v>746267</v>
      </c>
      <c r="B7763" t="s">
        <v>6408</v>
      </c>
      <c r="C7763" t="s">
        <v>5347</v>
      </c>
      <c r="D7763">
        <v>2770</v>
      </c>
      <c r="E7763">
        <v>338.84</v>
      </c>
      <c r="F7763">
        <v>0</v>
      </c>
      <c r="G7763">
        <v>0</v>
      </c>
    </row>
    <row r="7764" spans="1:7" x14ac:dyDescent="0.25">
      <c r="A7764">
        <v>734496</v>
      </c>
      <c r="B7764" t="s">
        <v>6408</v>
      </c>
      <c r="C7764" t="s">
        <v>6338</v>
      </c>
      <c r="D7764">
        <v>2770</v>
      </c>
      <c r="E7764">
        <v>338.67</v>
      </c>
      <c r="F7764">
        <v>0</v>
      </c>
      <c r="G7764">
        <v>0</v>
      </c>
    </row>
    <row r="7765" spans="1:7" x14ac:dyDescent="0.25">
      <c r="A7765">
        <v>728023</v>
      </c>
      <c r="B7765" t="s">
        <v>6408</v>
      </c>
      <c r="C7765" t="s">
        <v>6418</v>
      </c>
      <c r="D7765">
        <v>2770</v>
      </c>
      <c r="E7765">
        <v>337.02</v>
      </c>
      <c r="F7765">
        <v>0</v>
      </c>
      <c r="G7765">
        <v>0</v>
      </c>
    </row>
    <row r="7766" spans="1:7" x14ac:dyDescent="0.25">
      <c r="A7766">
        <v>740541</v>
      </c>
      <c r="B7766" t="s">
        <v>6408</v>
      </c>
      <c r="C7766" t="s">
        <v>6419</v>
      </c>
      <c r="D7766">
        <v>2770</v>
      </c>
      <c r="E7766">
        <v>336.31</v>
      </c>
      <c r="F7766">
        <v>0</v>
      </c>
      <c r="G7766">
        <v>0</v>
      </c>
    </row>
    <row r="7767" spans="1:7" x14ac:dyDescent="0.25">
      <c r="A7767">
        <v>735820</v>
      </c>
      <c r="B7767" t="s">
        <v>6408</v>
      </c>
      <c r="C7767" t="s">
        <v>6420</v>
      </c>
      <c r="D7767">
        <v>2770</v>
      </c>
      <c r="E7767">
        <v>335.67</v>
      </c>
      <c r="F7767">
        <v>0</v>
      </c>
      <c r="G7767">
        <v>0</v>
      </c>
    </row>
    <row r="7768" spans="1:7" x14ac:dyDescent="0.25">
      <c r="A7768">
        <v>731847</v>
      </c>
      <c r="B7768" t="s">
        <v>6408</v>
      </c>
      <c r="C7768" t="s">
        <v>6421</v>
      </c>
      <c r="D7768">
        <v>2770</v>
      </c>
      <c r="E7768">
        <v>334.85</v>
      </c>
      <c r="F7768">
        <v>0</v>
      </c>
      <c r="G7768">
        <v>0</v>
      </c>
    </row>
    <row r="7769" spans="1:7" x14ac:dyDescent="0.25">
      <c r="A7769">
        <v>742323</v>
      </c>
      <c r="B7769" t="s">
        <v>6408</v>
      </c>
      <c r="C7769" t="s">
        <v>6422</v>
      </c>
      <c r="D7769">
        <v>2770</v>
      </c>
      <c r="E7769">
        <v>333</v>
      </c>
      <c r="F7769">
        <v>0</v>
      </c>
      <c r="G7769">
        <v>0</v>
      </c>
    </row>
    <row r="7770" spans="1:7" x14ac:dyDescent="0.25">
      <c r="A7770">
        <v>732907</v>
      </c>
      <c r="B7770" t="s">
        <v>6408</v>
      </c>
      <c r="C7770" t="s">
        <v>6423</v>
      </c>
      <c r="D7770">
        <v>2770</v>
      </c>
      <c r="E7770">
        <v>330.02</v>
      </c>
      <c r="F7770">
        <v>0</v>
      </c>
      <c r="G7770">
        <v>0</v>
      </c>
    </row>
    <row r="7771" spans="1:7" x14ac:dyDescent="0.25">
      <c r="A7771">
        <v>736004</v>
      </c>
      <c r="B7771" t="s">
        <v>6408</v>
      </c>
      <c r="C7771" t="s">
        <v>6424</v>
      </c>
      <c r="D7771">
        <v>2770</v>
      </c>
      <c r="E7771">
        <v>329.4</v>
      </c>
      <c r="F7771">
        <v>0</v>
      </c>
      <c r="G7771">
        <v>0</v>
      </c>
    </row>
    <row r="7772" spans="1:7" x14ac:dyDescent="0.25">
      <c r="A7772">
        <v>742083</v>
      </c>
      <c r="B7772" t="s">
        <v>6408</v>
      </c>
      <c r="C7772" t="s">
        <v>6343</v>
      </c>
      <c r="D7772">
        <v>2770</v>
      </c>
      <c r="E7772">
        <v>329.34</v>
      </c>
      <c r="F7772">
        <v>0</v>
      </c>
      <c r="G7772">
        <v>0</v>
      </c>
    </row>
    <row r="7773" spans="1:7" x14ac:dyDescent="0.25">
      <c r="A7773">
        <v>746038</v>
      </c>
      <c r="B7773" t="s">
        <v>6408</v>
      </c>
      <c r="C7773" t="s">
        <v>6425</v>
      </c>
      <c r="D7773">
        <v>2770</v>
      </c>
      <c r="E7773">
        <v>326.17</v>
      </c>
      <c r="F7773">
        <v>0</v>
      </c>
      <c r="G7773">
        <v>0</v>
      </c>
    </row>
    <row r="7774" spans="1:7" x14ac:dyDescent="0.25">
      <c r="A7774">
        <v>731909</v>
      </c>
      <c r="B7774" t="s">
        <v>6408</v>
      </c>
      <c r="C7774" t="s">
        <v>6426</v>
      </c>
      <c r="D7774">
        <v>2770</v>
      </c>
      <c r="E7774">
        <v>322.43</v>
      </c>
      <c r="F7774">
        <v>0</v>
      </c>
      <c r="G7774">
        <v>0</v>
      </c>
    </row>
    <row r="7775" spans="1:7" x14ac:dyDescent="0.25">
      <c r="A7775">
        <v>736248</v>
      </c>
      <c r="B7775" t="s">
        <v>6408</v>
      </c>
      <c r="C7775" t="s">
        <v>6427</v>
      </c>
      <c r="D7775">
        <v>2770</v>
      </c>
      <c r="E7775">
        <v>321.97000000000003</v>
      </c>
      <c r="F7775">
        <v>0</v>
      </c>
      <c r="G7775">
        <v>0</v>
      </c>
    </row>
    <row r="7776" spans="1:7" x14ac:dyDescent="0.25">
      <c r="A7776">
        <v>733119</v>
      </c>
      <c r="B7776" t="s">
        <v>6408</v>
      </c>
      <c r="C7776" t="s">
        <v>6428</v>
      </c>
      <c r="D7776">
        <v>2770</v>
      </c>
      <c r="E7776">
        <v>321.10000000000002</v>
      </c>
      <c r="F7776">
        <v>0</v>
      </c>
      <c r="G7776">
        <v>0</v>
      </c>
    </row>
    <row r="7777" spans="1:7" x14ac:dyDescent="0.25">
      <c r="A7777">
        <v>741576</v>
      </c>
      <c r="B7777" t="s">
        <v>6408</v>
      </c>
      <c r="C7777" t="s">
        <v>6429</v>
      </c>
      <c r="D7777">
        <v>2770</v>
      </c>
      <c r="E7777">
        <v>320.83999999999997</v>
      </c>
      <c r="F7777">
        <v>0</v>
      </c>
      <c r="G7777">
        <v>0</v>
      </c>
    </row>
    <row r="7778" spans="1:7" x14ac:dyDescent="0.25">
      <c r="A7778">
        <v>729125</v>
      </c>
      <c r="B7778" t="s">
        <v>6408</v>
      </c>
      <c r="C7778" t="s">
        <v>6430</v>
      </c>
      <c r="D7778">
        <v>2770</v>
      </c>
      <c r="E7778">
        <v>319.64</v>
      </c>
      <c r="F7778">
        <v>0</v>
      </c>
      <c r="G7778">
        <v>0</v>
      </c>
    </row>
    <row r="7779" spans="1:7" x14ac:dyDescent="0.25">
      <c r="A7779">
        <v>740126</v>
      </c>
      <c r="B7779" t="s">
        <v>6408</v>
      </c>
      <c r="C7779" t="s">
        <v>6431</v>
      </c>
      <c r="D7779">
        <v>2770</v>
      </c>
      <c r="E7779">
        <v>319.51</v>
      </c>
      <c r="F7779">
        <v>0</v>
      </c>
      <c r="G7779">
        <v>0</v>
      </c>
    </row>
    <row r="7780" spans="1:7" x14ac:dyDescent="0.25">
      <c r="A7780">
        <v>737674</v>
      </c>
      <c r="B7780" t="s">
        <v>6408</v>
      </c>
      <c r="C7780" t="s">
        <v>6432</v>
      </c>
      <c r="D7780">
        <v>2770</v>
      </c>
      <c r="E7780">
        <v>314.82</v>
      </c>
      <c r="F7780">
        <v>0</v>
      </c>
      <c r="G7780">
        <v>0</v>
      </c>
    </row>
    <row r="7781" spans="1:7" x14ac:dyDescent="0.25">
      <c r="A7781">
        <v>743028</v>
      </c>
      <c r="B7781" t="s">
        <v>6408</v>
      </c>
      <c r="C7781" t="s">
        <v>6433</v>
      </c>
      <c r="D7781">
        <v>2770</v>
      </c>
      <c r="E7781">
        <v>313.77</v>
      </c>
      <c r="F7781">
        <v>0</v>
      </c>
      <c r="G7781">
        <v>0</v>
      </c>
    </row>
    <row r="7782" spans="1:7" x14ac:dyDescent="0.25">
      <c r="A7782">
        <v>736544</v>
      </c>
      <c r="B7782" t="s">
        <v>6408</v>
      </c>
      <c r="C7782" t="s">
        <v>6434</v>
      </c>
      <c r="D7782">
        <v>2770</v>
      </c>
      <c r="E7782">
        <v>310.5</v>
      </c>
      <c r="F7782">
        <v>0</v>
      </c>
      <c r="G7782">
        <v>0</v>
      </c>
    </row>
    <row r="7783" spans="1:7" x14ac:dyDescent="0.25">
      <c r="A7783">
        <v>740683</v>
      </c>
      <c r="B7783" t="s">
        <v>6408</v>
      </c>
      <c r="C7783" t="s">
        <v>6435</v>
      </c>
      <c r="D7783">
        <v>2770</v>
      </c>
      <c r="E7783">
        <v>309.92</v>
      </c>
      <c r="F7783">
        <v>0</v>
      </c>
      <c r="G7783">
        <v>0</v>
      </c>
    </row>
    <row r="7784" spans="1:7" x14ac:dyDescent="0.25">
      <c r="A7784">
        <v>728708</v>
      </c>
      <c r="B7784" t="s">
        <v>6408</v>
      </c>
      <c r="C7784" t="s">
        <v>6436</v>
      </c>
      <c r="D7784">
        <v>2770</v>
      </c>
      <c r="E7784">
        <v>309.14999999999998</v>
      </c>
      <c r="F7784">
        <v>0</v>
      </c>
      <c r="G7784">
        <v>0</v>
      </c>
    </row>
    <row r="7785" spans="1:7" x14ac:dyDescent="0.25">
      <c r="A7785">
        <v>731908</v>
      </c>
      <c r="B7785" t="s">
        <v>6408</v>
      </c>
      <c r="C7785" t="s">
        <v>6426</v>
      </c>
      <c r="D7785">
        <v>2770</v>
      </c>
      <c r="E7785">
        <v>306.06</v>
      </c>
      <c r="F7785">
        <v>0</v>
      </c>
      <c r="G7785">
        <v>0</v>
      </c>
    </row>
    <row r="7786" spans="1:7" x14ac:dyDescent="0.25">
      <c r="A7786">
        <v>738910</v>
      </c>
      <c r="B7786" t="s">
        <v>6408</v>
      </c>
      <c r="C7786" t="s">
        <v>6437</v>
      </c>
      <c r="D7786">
        <v>2770</v>
      </c>
      <c r="E7786">
        <v>2.04</v>
      </c>
      <c r="F7786">
        <v>0</v>
      </c>
      <c r="G7786">
        <v>0</v>
      </c>
    </row>
    <row r="7787" spans="1:7" x14ac:dyDescent="0.25">
      <c r="A7787">
        <v>864895</v>
      </c>
      <c r="B7787" t="s">
        <v>6438</v>
      </c>
      <c r="C7787" t="s">
        <v>6438</v>
      </c>
      <c r="D7787">
        <v>2847</v>
      </c>
      <c r="E7787">
        <v>560.88</v>
      </c>
      <c r="F7787">
        <v>0</v>
      </c>
      <c r="G7787">
        <v>0</v>
      </c>
    </row>
    <row r="7788" spans="1:7" x14ac:dyDescent="0.25">
      <c r="A7788">
        <v>850059</v>
      </c>
      <c r="B7788" t="s">
        <v>6438</v>
      </c>
      <c r="C7788" t="s">
        <v>6439</v>
      </c>
      <c r="D7788">
        <v>2847</v>
      </c>
      <c r="E7788">
        <v>558.70000000000005</v>
      </c>
      <c r="F7788">
        <v>0</v>
      </c>
      <c r="G7788">
        <v>0</v>
      </c>
    </row>
    <row r="7789" spans="1:7" x14ac:dyDescent="0.25">
      <c r="A7789">
        <v>871171</v>
      </c>
      <c r="B7789" t="s">
        <v>6438</v>
      </c>
      <c r="C7789" t="s">
        <v>6440</v>
      </c>
      <c r="D7789">
        <v>2847</v>
      </c>
      <c r="E7789">
        <v>558.15</v>
      </c>
      <c r="F7789">
        <v>0</v>
      </c>
      <c r="G7789">
        <v>0</v>
      </c>
    </row>
    <row r="7790" spans="1:7" x14ac:dyDescent="0.25">
      <c r="A7790">
        <v>876164</v>
      </c>
      <c r="B7790" t="s">
        <v>6438</v>
      </c>
      <c r="C7790" t="s">
        <v>6441</v>
      </c>
      <c r="D7790">
        <v>2847</v>
      </c>
      <c r="E7790">
        <v>557.77</v>
      </c>
      <c r="F7790">
        <v>0</v>
      </c>
      <c r="G7790">
        <v>0</v>
      </c>
    </row>
    <row r="7791" spans="1:7" x14ac:dyDescent="0.25">
      <c r="A7791">
        <v>862041</v>
      </c>
      <c r="B7791" t="s">
        <v>6438</v>
      </c>
      <c r="C7791" t="s">
        <v>6442</v>
      </c>
      <c r="D7791">
        <v>2847</v>
      </c>
      <c r="E7791">
        <v>556.85</v>
      </c>
      <c r="F7791">
        <v>0</v>
      </c>
      <c r="G7791">
        <v>0</v>
      </c>
    </row>
    <row r="7792" spans="1:7" x14ac:dyDescent="0.25">
      <c r="A7792">
        <v>858038</v>
      </c>
      <c r="B7792" t="s">
        <v>6438</v>
      </c>
      <c r="C7792" t="s">
        <v>6443</v>
      </c>
      <c r="D7792">
        <v>2847</v>
      </c>
      <c r="E7792">
        <v>107.64</v>
      </c>
      <c r="F7792">
        <v>0</v>
      </c>
      <c r="G7792">
        <v>0</v>
      </c>
    </row>
    <row r="7793" spans="1:7" x14ac:dyDescent="0.25">
      <c r="A7793">
        <v>793027</v>
      </c>
      <c r="B7793" t="s">
        <v>6444</v>
      </c>
      <c r="C7793" t="s">
        <v>6444</v>
      </c>
      <c r="D7793">
        <v>996</v>
      </c>
      <c r="E7793">
        <v>1527.84</v>
      </c>
      <c r="F7793">
        <v>0</v>
      </c>
      <c r="G7793">
        <v>0</v>
      </c>
    </row>
    <row r="7794" spans="1:7" x14ac:dyDescent="0.25">
      <c r="A7794">
        <v>808079</v>
      </c>
      <c r="B7794" t="s">
        <v>6444</v>
      </c>
      <c r="C7794" t="s">
        <v>6445</v>
      </c>
      <c r="D7794">
        <v>996</v>
      </c>
      <c r="E7794">
        <v>6.71</v>
      </c>
      <c r="F7794">
        <v>0</v>
      </c>
      <c r="G7794">
        <v>0</v>
      </c>
    </row>
    <row r="7795" spans="1:7" x14ac:dyDescent="0.25">
      <c r="A7795">
        <v>816995</v>
      </c>
      <c r="B7795" t="s">
        <v>6446</v>
      </c>
      <c r="C7795" t="s">
        <v>6446</v>
      </c>
      <c r="D7795">
        <v>2780</v>
      </c>
      <c r="E7795">
        <v>3375.28</v>
      </c>
      <c r="F7795">
        <v>0</v>
      </c>
      <c r="G7795">
        <v>0</v>
      </c>
    </row>
    <row r="7796" spans="1:7" x14ac:dyDescent="0.25">
      <c r="A7796">
        <v>799222</v>
      </c>
      <c r="B7796" t="s">
        <v>6446</v>
      </c>
      <c r="C7796" t="s">
        <v>6447</v>
      </c>
      <c r="D7796">
        <v>2780</v>
      </c>
      <c r="E7796">
        <v>3353.35</v>
      </c>
      <c r="F7796">
        <v>0</v>
      </c>
      <c r="G7796">
        <v>0</v>
      </c>
    </row>
    <row r="7797" spans="1:7" x14ac:dyDescent="0.25">
      <c r="A7797">
        <v>792823</v>
      </c>
      <c r="B7797" t="s">
        <v>6446</v>
      </c>
      <c r="C7797" t="s">
        <v>6448</v>
      </c>
      <c r="D7797">
        <v>2780</v>
      </c>
      <c r="E7797">
        <v>2663.85</v>
      </c>
      <c r="F7797">
        <v>0</v>
      </c>
      <c r="G7797">
        <v>0</v>
      </c>
    </row>
    <row r="7798" spans="1:7" x14ac:dyDescent="0.25">
      <c r="A7798">
        <v>810663</v>
      </c>
      <c r="B7798" t="s">
        <v>6446</v>
      </c>
      <c r="C7798" t="s">
        <v>6449</v>
      </c>
      <c r="D7798">
        <v>2780</v>
      </c>
      <c r="E7798">
        <v>6.52</v>
      </c>
      <c r="F7798">
        <v>0</v>
      </c>
      <c r="G7798">
        <v>0</v>
      </c>
    </row>
    <row r="7799" spans="1:7" x14ac:dyDescent="0.25">
      <c r="A7799">
        <v>823677</v>
      </c>
      <c r="B7799" t="s">
        <v>5916</v>
      </c>
      <c r="C7799" t="s">
        <v>5916</v>
      </c>
      <c r="D7799">
        <v>2777</v>
      </c>
      <c r="E7799">
        <v>1559.9</v>
      </c>
      <c r="F7799">
        <v>0</v>
      </c>
      <c r="G7799">
        <v>0</v>
      </c>
    </row>
    <row r="7800" spans="1:7" x14ac:dyDescent="0.25">
      <c r="A7800">
        <v>823904</v>
      </c>
      <c r="B7800" t="s">
        <v>5916</v>
      </c>
      <c r="C7800" t="s">
        <v>6450</v>
      </c>
      <c r="D7800">
        <v>2777</v>
      </c>
      <c r="E7800">
        <v>1545.84</v>
      </c>
      <c r="F7800">
        <v>0</v>
      </c>
      <c r="G7800">
        <v>0</v>
      </c>
    </row>
    <row r="7801" spans="1:7" x14ac:dyDescent="0.25">
      <c r="A7801">
        <v>822993</v>
      </c>
      <c r="B7801" t="s">
        <v>5916</v>
      </c>
      <c r="C7801" t="s">
        <v>6451</v>
      </c>
      <c r="D7801">
        <v>2777</v>
      </c>
      <c r="E7801">
        <v>1543.8</v>
      </c>
      <c r="F7801">
        <v>0</v>
      </c>
      <c r="G7801">
        <v>0</v>
      </c>
    </row>
    <row r="7802" spans="1:7" x14ac:dyDescent="0.25">
      <c r="A7802">
        <v>842084</v>
      </c>
      <c r="B7802" t="s">
        <v>5916</v>
      </c>
      <c r="C7802" t="s">
        <v>6311</v>
      </c>
      <c r="D7802">
        <v>2777</v>
      </c>
      <c r="E7802">
        <v>1543.56</v>
      </c>
      <c r="F7802">
        <v>0</v>
      </c>
      <c r="G7802">
        <v>0</v>
      </c>
    </row>
    <row r="7803" spans="1:7" x14ac:dyDescent="0.25">
      <c r="A7803">
        <v>822564</v>
      </c>
      <c r="B7803" t="s">
        <v>5916</v>
      </c>
      <c r="C7803" t="s">
        <v>6452</v>
      </c>
      <c r="D7803">
        <v>2777</v>
      </c>
      <c r="E7803">
        <v>1537.86</v>
      </c>
      <c r="F7803">
        <v>0</v>
      </c>
      <c r="G7803">
        <v>0</v>
      </c>
    </row>
    <row r="7804" spans="1:7" x14ac:dyDescent="0.25">
      <c r="A7804">
        <v>844526</v>
      </c>
      <c r="B7804" t="s">
        <v>5916</v>
      </c>
      <c r="C7804" t="s">
        <v>6453</v>
      </c>
      <c r="D7804">
        <v>2777</v>
      </c>
      <c r="E7804">
        <v>1535.55</v>
      </c>
      <c r="F7804">
        <v>0</v>
      </c>
      <c r="G7804">
        <v>0</v>
      </c>
    </row>
    <row r="7805" spans="1:7" x14ac:dyDescent="0.25">
      <c r="A7805">
        <v>832451</v>
      </c>
      <c r="B7805" t="s">
        <v>5916</v>
      </c>
      <c r="C7805" t="s">
        <v>6454</v>
      </c>
      <c r="D7805">
        <v>2777</v>
      </c>
      <c r="E7805">
        <v>592.47</v>
      </c>
      <c r="F7805">
        <v>0</v>
      </c>
      <c r="G7805">
        <v>0</v>
      </c>
    </row>
    <row r="7806" spans="1:7" x14ac:dyDescent="0.25">
      <c r="A7806">
        <v>847011</v>
      </c>
      <c r="B7806" t="s">
        <v>5916</v>
      </c>
      <c r="C7806" t="s">
        <v>6455</v>
      </c>
      <c r="D7806">
        <v>2777</v>
      </c>
      <c r="E7806">
        <v>1.02</v>
      </c>
      <c r="F7806">
        <v>0</v>
      </c>
      <c r="G7806">
        <v>0</v>
      </c>
    </row>
    <row r="7807" spans="1:7" x14ac:dyDescent="0.25">
      <c r="A7807">
        <v>810408</v>
      </c>
      <c r="B7807" t="s">
        <v>6456</v>
      </c>
      <c r="C7807" t="s">
        <v>6456</v>
      </c>
      <c r="D7807">
        <v>2854</v>
      </c>
      <c r="E7807">
        <v>1997.6</v>
      </c>
      <c r="F7807">
        <v>0</v>
      </c>
      <c r="G7807">
        <v>0</v>
      </c>
    </row>
    <row r="7808" spans="1:7" x14ac:dyDescent="0.25">
      <c r="A7808">
        <v>795378</v>
      </c>
      <c r="B7808" t="s">
        <v>6456</v>
      </c>
      <c r="C7808" t="s">
        <v>6457</v>
      </c>
      <c r="D7808">
        <v>2854</v>
      </c>
      <c r="E7808">
        <v>2.4</v>
      </c>
      <c r="F7808">
        <v>0</v>
      </c>
      <c r="G7808">
        <v>0</v>
      </c>
    </row>
    <row r="7809" spans="1:7" x14ac:dyDescent="0.25">
      <c r="A7809">
        <v>609574</v>
      </c>
      <c r="B7809" t="s">
        <v>6458</v>
      </c>
      <c r="C7809" t="s">
        <v>6458</v>
      </c>
      <c r="D7809">
        <v>1012</v>
      </c>
      <c r="E7809">
        <v>256.5</v>
      </c>
      <c r="F7809">
        <v>0</v>
      </c>
      <c r="G7809">
        <v>0</v>
      </c>
    </row>
    <row r="7810" spans="1:7" x14ac:dyDescent="0.25">
      <c r="A7810">
        <v>621863</v>
      </c>
      <c r="B7810" t="s">
        <v>6458</v>
      </c>
      <c r="C7810" t="s">
        <v>6459</v>
      </c>
      <c r="D7810">
        <v>1012</v>
      </c>
      <c r="E7810">
        <v>32.880000000000003</v>
      </c>
      <c r="F7810">
        <v>0</v>
      </c>
      <c r="G7810">
        <v>0</v>
      </c>
    </row>
    <row r="7811" spans="1:7" x14ac:dyDescent="0.25">
      <c r="A7811">
        <v>869335</v>
      </c>
      <c r="B7811" t="s">
        <v>6460</v>
      </c>
      <c r="C7811" t="s">
        <v>6460</v>
      </c>
      <c r="D7811">
        <v>980</v>
      </c>
      <c r="E7811">
        <v>555</v>
      </c>
      <c r="F7811">
        <v>0</v>
      </c>
      <c r="G7811">
        <v>0</v>
      </c>
    </row>
    <row r="7812" spans="1:7" x14ac:dyDescent="0.25">
      <c r="A7812">
        <v>867139</v>
      </c>
      <c r="B7812" t="s">
        <v>6460</v>
      </c>
      <c r="C7812" t="s">
        <v>6461</v>
      </c>
      <c r="D7812">
        <v>980</v>
      </c>
      <c r="E7812">
        <v>554.89</v>
      </c>
      <c r="F7812">
        <v>0</v>
      </c>
      <c r="G7812">
        <v>0</v>
      </c>
    </row>
    <row r="7813" spans="1:7" x14ac:dyDescent="0.25">
      <c r="A7813">
        <v>864569</v>
      </c>
      <c r="B7813" t="s">
        <v>6460</v>
      </c>
      <c r="C7813" t="s">
        <v>5816</v>
      </c>
      <c r="D7813">
        <v>980</v>
      </c>
      <c r="E7813">
        <v>554.41999999999996</v>
      </c>
      <c r="F7813">
        <v>0</v>
      </c>
      <c r="G7813">
        <v>0</v>
      </c>
    </row>
    <row r="7814" spans="1:7" x14ac:dyDescent="0.25">
      <c r="A7814">
        <v>860398</v>
      </c>
      <c r="B7814" t="s">
        <v>6460</v>
      </c>
      <c r="C7814" t="s">
        <v>6462</v>
      </c>
      <c r="D7814">
        <v>980</v>
      </c>
      <c r="E7814">
        <v>546.66999999999996</v>
      </c>
      <c r="F7814">
        <v>0</v>
      </c>
      <c r="G7814">
        <v>0</v>
      </c>
    </row>
    <row r="7815" spans="1:7" x14ac:dyDescent="0.25">
      <c r="A7815">
        <v>877634</v>
      </c>
      <c r="B7815" t="s">
        <v>6460</v>
      </c>
      <c r="C7815" t="s">
        <v>6463</v>
      </c>
      <c r="D7815">
        <v>980</v>
      </c>
      <c r="E7815">
        <v>546.66999999999996</v>
      </c>
      <c r="F7815">
        <v>0</v>
      </c>
      <c r="G7815">
        <v>0</v>
      </c>
    </row>
    <row r="7816" spans="1:7" x14ac:dyDescent="0.25">
      <c r="A7816">
        <v>847567</v>
      </c>
      <c r="B7816" t="s">
        <v>6460</v>
      </c>
      <c r="C7816" t="s">
        <v>6464</v>
      </c>
      <c r="D7816">
        <v>980</v>
      </c>
      <c r="E7816">
        <v>375.99</v>
      </c>
      <c r="F7816">
        <v>0</v>
      </c>
      <c r="G7816">
        <v>0</v>
      </c>
    </row>
    <row r="7817" spans="1:7" x14ac:dyDescent="0.25">
      <c r="A7817">
        <v>793963</v>
      </c>
      <c r="B7817" t="s">
        <v>6465</v>
      </c>
      <c r="C7817" t="s">
        <v>6465</v>
      </c>
      <c r="D7817">
        <v>3638</v>
      </c>
      <c r="E7817">
        <v>3164.7</v>
      </c>
      <c r="F7817">
        <v>0</v>
      </c>
      <c r="G7817">
        <v>0</v>
      </c>
    </row>
    <row r="7818" spans="1:7" x14ac:dyDescent="0.25">
      <c r="A7818">
        <v>808788</v>
      </c>
      <c r="B7818" t="s">
        <v>6465</v>
      </c>
      <c r="C7818" t="s">
        <v>6466</v>
      </c>
      <c r="D7818">
        <v>3638</v>
      </c>
      <c r="E7818">
        <v>3148.96</v>
      </c>
      <c r="F7818">
        <v>0</v>
      </c>
      <c r="G7818">
        <v>0</v>
      </c>
    </row>
    <row r="7819" spans="1:7" x14ac:dyDescent="0.25">
      <c r="A7819">
        <v>791955</v>
      </c>
      <c r="B7819" t="s">
        <v>6465</v>
      </c>
      <c r="C7819" t="s">
        <v>6373</v>
      </c>
      <c r="D7819">
        <v>3638</v>
      </c>
      <c r="E7819">
        <v>487.2</v>
      </c>
      <c r="F7819">
        <v>0</v>
      </c>
      <c r="G7819">
        <v>0</v>
      </c>
    </row>
    <row r="7820" spans="1:7" x14ac:dyDescent="0.25">
      <c r="A7820">
        <v>807607</v>
      </c>
      <c r="B7820" t="s">
        <v>6465</v>
      </c>
      <c r="C7820" t="s">
        <v>5956</v>
      </c>
      <c r="D7820">
        <v>3638</v>
      </c>
      <c r="E7820">
        <v>1.49</v>
      </c>
      <c r="F7820">
        <v>0</v>
      </c>
      <c r="G7820">
        <v>0</v>
      </c>
    </row>
    <row r="7821" spans="1:7" x14ac:dyDescent="0.25">
      <c r="A7821">
        <v>729531</v>
      </c>
      <c r="B7821" t="s">
        <v>6467</v>
      </c>
      <c r="C7821" t="s">
        <v>6467</v>
      </c>
      <c r="D7821">
        <v>2829</v>
      </c>
      <c r="E7821">
        <v>305.10000000000002</v>
      </c>
      <c r="F7821">
        <v>0</v>
      </c>
      <c r="G7821">
        <v>0</v>
      </c>
    </row>
    <row r="7822" spans="1:7" x14ac:dyDescent="0.25">
      <c r="A7822">
        <v>735691</v>
      </c>
      <c r="B7822" t="s">
        <v>6467</v>
      </c>
      <c r="C7822" t="s">
        <v>6468</v>
      </c>
      <c r="D7822">
        <v>2829</v>
      </c>
      <c r="E7822">
        <v>304.31</v>
      </c>
      <c r="F7822">
        <v>0</v>
      </c>
      <c r="G7822">
        <v>0</v>
      </c>
    </row>
    <row r="7823" spans="1:7" x14ac:dyDescent="0.25">
      <c r="A7823">
        <v>740863</v>
      </c>
      <c r="B7823" t="s">
        <v>6467</v>
      </c>
      <c r="C7823" t="s">
        <v>6469</v>
      </c>
      <c r="D7823">
        <v>2829</v>
      </c>
      <c r="E7823">
        <v>303.02</v>
      </c>
      <c r="F7823">
        <v>0</v>
      </c>
      <c r="G7823">
        <v>0</v>
      </c>
    </row>
    <row r="7824" spans="1:7" x14ac:dyDescent="0.25">
      <c r="A7824">
        <v>733171</v>
      </c>
      <c r="B7824" t="s">
        <v>6467</v>
      </c>
      <c r="C7824" t="s">
        <v>6470</v>
      </c>
      <c r="D7824">
        <v>2829</v>
      </c>
      <c r="E7824">
        <v>299.89999999999998</v>
      </c>
      <c r="F7824">
        <v>0</v>
      </c>
      <c r="G7824">
        <v>0</v>
      </c>
    </row>
    <row r="7825" spans="1:7" x14ac:dyDescent="0.25">
      <c r="A7825">
        <v>740751</v>
      </c>
      <c r="B7825" t="s">
        <v>6467</v>
      </c>
      <c r="C7825" t="s">
        <v>6471</v>
      </c>
      <c r="D7825">
        <v>2829</v>
      </c>
      <c r="E7825">
        <v>299.89999999999998</v>
      </c>
      <c r="F7825">
        <v>0</v>
      </c>
      <c r="G7825">
        <v>0</v>
      </c>
    </row>
    <row r="7826" spans="1:7" x14ac:dyDescent="0.25">
      <c r="A7826">
        <v>747147</v>
      </c>
      <c r="B7826" t="s">
        <v>6467</v>
      </c>
      <c r="C7826" t="s">
        <v>6472</v>
      </c>
      <c r="D7826">
        <v>2829</v>
      </c>
      <c r="E7826">
        <v>299.89999999999998</v>
      </c>
      <c r="F7826">
        <v>0</v>
      </c>
      <c r="G7826">
        <v>0</v>
      </c>
    </row>
    <row r="7827" spans="1:7" x14ac:dyDescent="0.25">
      <c r="A7827">
        <v>742034</v>
      </c>
      <c r="B7827" t="s">
        <v>6467</v>
      </c>
      <c r="C7827" t="s">
        <v>6473</v>
      </c>
      <c r="D7827">
        <v>2829</v>
      </c>
      <c r="E7827">
        <v>298.98</v>
      </c>
      <c r="F7827">
        <v>0</v>
      </c>
      <c r="G7827">
        <v>0</v>
      </c>
    </row>
    <row r="7828" spans="1:7" x14ac:dyDescent="0.25">
      <c r="A7828">
        <v>730970</v>
      </c>
      <c r="B7828" t="s">
        <v>6467</v>
      </c>
      <c r="C7828" t="s">
        <v>6474</v>
      </c>
      <c r="D7828">
        <v>2829</v>
      </c>
      <c r="E7828">
        <v>298.85000000000002</v>
      </c>
      <c r="F7828">
        <v>0</v>
      </c>
      <c r="G7828">
        <v>0</v>
      </c>
    </row>
    <row r="7829" spans="1:7" x14ac:dyDescent="0.25">
      <c r="A7829">
        <v>741575</v>
      </c>
      <c r="B7829" t="s">
        <v>6467</v>
      </c>
      <c r="C7829" t="s">
        <v>6429</v>
      </c>
      <c r="D7829">
        <v>2829</v>
      </c>
      <c r="E7829">
        <v>298.85000000000002</v>
      </c>
      <c r="F7829">
        <v>0</v>
      </c>
      <c r="G7829">
        <v>0</v>
      </c>
    </row>
    <row r="7830" spans="1:7" x14ac:dyDescent="0.25">
      <c r="A7830">
        <v>741688</v>
      </c>
      <c r="B7830" t="s">
        <v>6467</v>
      </c>
      <c r="C7830" t="s">
        <v>5089</v>
      </c>
      <c r="D7830">
        <v>2829</v>
      </c>
      <c r="E7830">
        <v>298.8</v>
      </c>
      <c r="F7830">
        <v>0</v>
      </c>
      <c r="G7830">
        <v>0</v>
      </c>
    </row>
    <row r="7831" spans="1:7" x14ac:dyDescent="0.25">
      <c r="A7831">
        <v>737993</v>
      </c>
      <c r="B7831" t="s">
        <v>6467</v>
      </c>
      <c r="C7831" t="s">
        <v>6475</v>
      </c>
      <c r="D7831">
        <v>2829</v>
      </c>
      <c r="E7831">
        <v>297.5</v>
      </c>
      <c r="F7831">
        <v>0</v>
      </c>
      <c r="G7831">
        <v>0</v>
      </c>
    </row>
    <row r="7832" spans="1:7" x14ac:dyDescent="0.25">
      <c r="A7832">
        <v>733197</v>
      </c>
      <c r="B7832" t="s">
        <v>6467</v>
      </c>
      <c r="C7832" t="s">
        <v>6344</v>
      </c>
      <c r="D7832">
        <v>2829</v>
      </c>
      <c r="E7832">
        <v>297.48</v>
      </c>
      <c r="F7832">
        <v>0</v>
      </c>
      <c r="G7832">
        <v>0</v>
      </c>
    </row>
    <row r="7833" spans="1:7" x14ac:dyDescent="0.25">
      <c r="A7833">
        <v>734303</v>
      </c>
      <c r="B7833" t="s">
        <v>6467</v>
      </c>
      <c r="C7833" t="s">
        <v>6476</v>
      </c>
      <c r="D7833">
        <v>2829</v>
      </c>
      <c r="E7833">
        <v>295.45</v>
      </c>
      <c r="F7833">
        <v>0</v>
      </c>
      <c r="G7833">
        <v>0</v>
      </c>
    </row>
    <row r="7834" spans="1:7" x14ac:dyDescent="0.25">
      <c r="A7834">
        <v>727051</v>
      </c>
      <c r="B7834" t="s">
        <v>6467</v>
      </c>
      <c r="C7834" t="s">
        <v>6477</v>
      </c>
      <c r="D7834">
        <v>2829</v>
      </c>
      <c r="E7834">
        <v>294.60000000000002</v>
      </c>
      <c r="F7834">
        <v>0</v>
      </c>
      <c r="G7834">
        <v>0</v>
      </c>
    </row>
    <row r="7835" spans="1:7" x14ac:dyDescent="0.25">
      <c r="A7835">
        <v>732987</v>
      </c>
      <c r="B7835" t="s">
        <v>6467</v>
      </c>
      <c r="C7835" t="s">
        <v>6478</v>
      </c>
      <c r="D7835">
        <v>2829</v>
      </c>
      <c r="E7835">
        <v>294.12</v>
      </c>
      <c r="F7835">
        <v>0</v>
      </c>
      <c r="G7835">
        <v>0</v>
      </c>
    </row>
    <row r="7836" spans="1:7" x14ac:dyDescent="0.25">
      <c r="A7836">
        <v>741261</v>
      </c>
      <c r="B7836" t="s">
        <v>6467</v>
      </c>
      <c r="C7836" t="s">
        <v>6479</v>
      </c>
      <c r="D7836">
        <v>2829</v>
      </c>
      <c r="E7836">
        <v>293.41000000000003</v>
      </c>
      <c r="F7836">
        <v>0</v>
      </c>
      <c r="G7836">
        <v>0</v>
      </c>
    </row>
    <row r="7837" spans="1:7" x14ac:dyDescent="0.25">
      <c r="A7837">
        <v>737375</v>
      </c>
      <c r="B7837" t="s">
        <v>6467</v>
      </c>
      <c r="C7837" t="s">
        <v>6480</v>
      </c>
      <c r="D7837">
        <v>2829</v>
      </c>
      <c r="E7837">
        <v>293.14999999999998</v>
      </c>
      <c r="F7837">
        <v>0</v>
      </c>
      <c r="G7837">
        <v>0</v>
      </c>
    </row>
    <row r="7838" spans="1:7" x14ac:dyDescent="0.25">
      <c r="A7838">
        <v>739481</v>
      </c>
      <c r="B7838" t="s">
        <v>6467</v>
      </c>
      <c r="C7838" t="s">
        <v>6481</v>
      </c>
      <c r="D7838">
        <v>2829</v>
      </c>
      <c r="E7838">
        <v>290.97000000000003</v>
      </c>
      <c r="F7838">
        <v>0</v>
      </c>
      <c r="G7838">
        <v>0</v>
      </c>
    </row>
    <row r="7839" spans="1:7" x14ac:dyDescent="0.25">
      <c r="A7839">
        <v>738341</v>
      </c>
      <c r="B7839" t="s">
        <v>6467</v>
      </c>
      <c r="C7839" t="s">
        <v>6482</v>
      </c>
      <c r="D7839">
        <v>2829</v>
      </c>
      <c r="E7839">
        <v>290.39999999999998</v>
      </c>
      <c r="F7839">
        <v>0</v>
      </c>
      <c r="G7839">
        <v>0</v>
      </c>
    </row>
    <row r="7840" spans="1:7" x14ac:dyDescent="0.25">
      <c r="A7840">
        <v>743801</v>
      </c>
      <c r="B7840" t="s">
        <v>6467</v>
      </c>
      <c r="C7840" t="s">
        <v>6483</v>
      </c>
      <c r="D7840">
        <v>2829</v>
      </c>
      <c r="E7840">
        <v>45.31</v>
      </c>
      <c r="F7840">
        <v>0</v>
      </c>
      <c r="G7840">
        <v>0</v>
      </c>
    </row>
    <row r="7841" spans="1:7" x14ac:dyDescent="0.25">
      <c r="A7841">
        <v>793962</v>
      </c>
      <c r="B7841" t="s">
        <v>6465</v>
      </c>
      <c r="C7841" t="s">
        <v>6465</v>
      </c>
      <c r="D7841">
        <v>3633</v>
      </c>
      <c r="E7841">
        <v>3145.8</v>
      </c>
      <c r="F7841">
        <v>0</v>
      </c>
      <c r="G7841">
        <v>0</v>
      </c>
    </row>
    <row r="7842" spans="1:7" x14ac:dyDescent="0.25">
      <c r="A7842">
        <v>812933</v>
      </c>
      <c r="B7842" t="s">
        <v>6465</v>
      </c>
      <c r="C7842" t="s">
        <v>6484</v>
      </c>
      <c r="D7842">
        <v>3633</v>
      </c>
      <c r="E7842">
        <v>2608.58</v>
      </c>
      <c r="F7842">
        <v>0</v>
      </c>
      <c r="G7842">
        <v>0</v>
      </c>
    </row>
    <row r="7843" spans="1:7" x14ac:dyDescent="0.25">
      <c r="A7843">
        <v>801268</v>
      </c>
      <c r="B7843" t="s">
        <v>6465</v>
      </c>
      <c r="C7843" t="s">
        <v>6485</v>
      </c>
      <c r="D7843">
        <v>3633</v>
      </c>
      <c r="E7843">
        <v>2340.92</v>
      </c>
      <c r="F7843">
        <v>0</v>
      </c>
      <c r="G7843">
        <v>0</v>
      </c>
    </row>
    <row r="7844" spans="1:7" x14ac:dyDescent="0.25">
      <c r="A7844">
        <v>798814</v>
      </c>
      <c r="B7844" t="s">
        <v>6465</v>
      </c>
      <c r="C7844" t="s">
        <v>6486</v>
      </c>
      <c r="D7844">
        <v>3633</v>
      </c>
      <c r="E7844">
        <v>1796.37</v>
      </c>
      <c r="F7844">
        <v>0</v>
      </c>
      <c r="G7844">
        <v>0</v>
      </c>
    </row>
    <row r="7845" spans="1:7" x14ac:dyDescent="0.25">
      <c r="A7845">
        <v>796050</v>
      </c>
      <c r="B7845" t="s">
        <v>6465</v>
      </c>
      <c r="C7845" t="s">
        <v>6487</v>
      </c>
      <c r="D7845">
        <v>3633</v>
      </c>
      <c r="E7845">
        <v>17.489999999999998</v>
      </c>
      <c r="F7845">
        <v>0</v>
      </c>
      <c r="G7845">
        <v>0</v>
      </c>
    </row>
    <row r="7846" spans="1:7" x14ac:dyDescent="0.25">
      <c r="A7846">
        <v>867564</v>
      </c>
      <c r="B7846" t="s">
        <v>6488</v>
      </c>
      <c r="C7846" t="s">
        <v>6488</v>
      </c>
      <c r="D7846">
        <v>2704</v>
      </c>
      <c r="E7846">
        <v>545.75</v>
      </c>
      <c r="F7846">
        <v>0</v>
      </c>
      <c r="G7846">
        <v>0</v>
      </c>
    </row>
    <row r="7847" spans="1:7" x14ac:dyDescent="0.25">
      <c r="A7847">
        <v>870167</v>
      </c>
      <c r="B7847" t="s">
        <v>6488</v>
      </c>
      <c r="C7847" t="s">
        <v>6489</v>
      </c>
      <c r="D7847">
        <v>2704</v>
      </c>
      <c r="E7847">
        <v>542.59</v>
      </c>
      <c r="F7847">
        <v>0</v>
      </c>
      <c r="G7847">
        <v>0</v>
      </c>
    </row>
    <row r="7848" spans="1:7" x14ac:dyDescent="0.25">
      <c r="A7848">
        <v>872187</v>
      </c>
      <c r="B7848" t="s">
        <v>6488</v>
      </c>
      <c r="C7848" t="s">
        <v>6490</v>
      </c>
      <c r="D7848">
        <v>2704</v>
      </c>
      <c r="E7848">
        <v>540.46</v>
      </c>
      <c r="F7848">
        <v>0</v>
      </c>
      <c r="G7848">
        <v>0</v>
      </c>
    </row>
    <row r="7849" spans="1:7" x14ac:dyDescent="0.25">
      <c r="A7849">
        <v>873322</v>
      </c>
      <c r="B7849" t="s">
        <v>6488</v>
      </c>
      <c r="C7849" t="s">
        <v>6491</v>
      </c>
      <c r="D7849">
        <v>2704</v>
      </c>
      <c r="E7849">
        <v>538.92999999999995</v>
      </c>
      <c r="F7849">
        <v>0</v>
      </c>
      <c r="G7849">
        <v>0</v>
      </c>
    </row>
    <row r="7850" spans="1:7" x14ac:dyDescent="0.25">
      <c r="A7850">
        <v>856700</v>
      </c>
      <c r="B7850" t="s">
        <v>6488</v>
      </c>
      <c r="C7850" t="s">
        <v>6492</v>
      </c>
      <c r="D7850">
        <v>2704</v>
      </c>
      <c r="E7850">
        <v>537.84</v>
      </c>
      <c r="F7850">
        <v>0</v>
      </c>
      <c r="G7850">
        <v>0</v>
      </c>
    </row>
    <row r="7851" spans="1:7" x14ac:dyDescent="0.25">
      <c r="A7851">
        <v>867491</v>
      </c>
      <c r="B7851" t="s">
        <v>6488</v>
      </c>
      <c r="C7851" t="s">
        <v>6493</v>
      </c>
      <c r="D7851">
        <v>2704</v>
      </c>
      <c r="E7851">
        <v>537.11</v>
      </c>
      <c r="F7851">
        <v>0</v>
      </c>
      <c r="G7851">
        <v>0</v>
      </c>
    </row>
    <row r="7852" spans="1:7" x14ac:dyDescent="0.25">
      <c r="A7852">
        <v>870867</v>
      </c>
      <c r="B7852" t="s">
        <v>6488</v>
      </c>
      <c r="C7852" t="s">
        <v>6494</v>
      </c>
      <c r="D7852">
        <v>2704</v>
      </c>
      <c r="E7852">
        <v>534.88</v>
      </c>
      <c r="F7852">
        <v>0</v>
      </c>
      <c r="G7852">
        <v>0</v>
      </c>
    </row>
    <row r="7853" spans="1:7" x14ac:dyDescent="0.25">
      <c r="A7853">
        <v>870763</v>
      </c>
      <c r="B7853" t="s">
        <v>6488</v>
      </c>
      <c r="C7853" t="s">
        <v>6495</v>
      </c>
      <c r="D7853">
        <v>2704</v>
      </c>
      <c r="E7853">
        <v>531.5</v>
      </c>
      <c r="F7853">
        <v>0</v>
      </c>
      <c r="G7853">
        <v>0</v>
      </c>
    </row>
    <row r="7854" spans="1:7" x14ac:dyDescent="0.25">
      <c r="A7854">
        <v>851523</v>
      </c>
      <c r="B7854" t="s">
        <v>6488</v>
      </c>
      <c r="C7854" t="s">
        <v>6496</v>
      </c>
      <c r="D7854">
        <v>2704</v>
      </c>
      <c r="E7854">
        <v>526.5</v>
      </c>
      <c r="F7854">
        <v>0</v>
      </c>
      <c r="G7854">
        <v>0</v>
      </c>
    </row>
    <row r="7855" spans="1:7" x14ac:dyDescent="0.25">
      <c r="A7855">
        <v>851673</v>
      </c>
      <c r="B7855" t="s">
        <v>6488</v>
      </c>
      <c r="C7855" t="s">
        <v>6497</v>
      </c>
      <c r="D7855">
        <v>2704</v>
      </c>
      <c r="E7855">
        <v>521.65</v>
      </c>
      <c r="F7855">
        <v>0</v>
      </c>
      <c r="G7855">
        <v>0</v>
      </c>
    </row>
    <row r="7856" spans="1:7" x14ac:dyDescent="0.25">
      <c r="A7856">
        <v>858170</v>
      </c>
      <c r="B7856" t="s">
        <v>6488</v>
      </c>
      <c r="C7856" t="s">
        <v>6498</v>
      </c>
      <c r="D7856">
        <v>2704</v>
      </c>
      <c r="E7856">
        <v>521.65</v>
      </c>
      <c r="F7856">
        <v>0</v>
      </c>
      <c r="G7856">
        <v>0</v>
      </c>
    </row>
    <row r="7857" spans="1:7" x14ac:dyDescent="0.25">
      <c r="A7857">
        <v>873648</v>
      </c>
      <c r="B7857" t="s">
        <v>6488</v>
      </c>
      <c r="C7857" t="s">
        <v>6499</v>
      </c>
      <c r="D7857">
        <v>2704</v>
      </c>
      <c r="E7857">
        <v>521.36</v>
      </c>
      <c r="F7857">
        <v>0</v>
      </c>
      <c r="G7857">
        <v>0</v>
      </c>
    </row>
    <row r="7858" spans="1:7" x14ac:dyDescent="0.25">
      <c r="A7858">
        <v>871847</v>
      </c>
      <c r="B7858" t="s">
        <v>6488</v>
      </c>
      <c r="C7858" t="s">
        <v>6500</v>
      </c>
      <c r="D7858">
        <v>2704</v>
      </c>
      <c r="E7858">
        <v>521.25</v>
      </c>
      <c r="F7858">
        <v>0</v>
      </c>
      <c r="G7858">
        <v>0</v>
      </c>
    </row>
    <row r="7859" spans="1:7" x14ac:dyDescent="0.25">
      <c r="A7859">
        <v>875952</v>
      </c>
      <c r="B7859" t="s">
        <v>6488</v>
      </c>
      <c r="C7859" t="s">
        <v>5805</v>
      </c>
      <c r="D7859">
        <v>2704</v>
      </c>
      <c r="E7859">
        <v>520.32000000000005</v>
      </c>
      <c r="F7859">
        <v>0</v>
      </c>
      <c r="G7859">
        <v>0</v>
      </c>
    </row>
    <row r="7860" spans="1:7" x14ac:dyDescent="0.25">
      <c r="A7860">
        <v>878327</v>
      </c>
      <c r="B7860" t="s">
        <v>6488</v>
      </c>
      <c r="C7860" t="s">
        <v>6501</v>
      </c>
      <c r="D7860">
        <v>2704</v>
      </c>
      <c r="E7860">
        <v>517.89</v>
      </c>
      <c r="F7860">
        <v>0</v>
      </c>
      <c r="G7860">
        <v>0</v>
      </c>
    </row>
    <row r="7861" spans="1:7" x14ac:dyDescent="0.25">
      <c r="A7861">
        <v>870360</v>
      </c>
      <c r="B7861" t="s">
        <v>6488</v>
      </c>
      <c r="C7861" t="s">
        <v>6502</v>
      </c>
      <c r="D7861">
        <v>2704</v>
      </c>
      <c r="E7861">
        <v>515.95000000000005</v>
      </c>
      <c r="F7861">
        <v>0</v>
      </c>
      <c r="G7861">
        <v>0</v>
      </c>
    </row>
    <row r="7862" spans="1:7" x14ac:dyDescent="0.25">
      <c r="A7862">
        <v>870560</v>
      </c>
      <c r="B7862" t="s">
        <v>6488</v>
      </c>
      <c r="C7862" t="s">
        <v>6503</v>
      </c>
      <c r="D7862">
        <v>2704</v>
      </c>
      <c r="E7862">
        <v>510.35</v>
      </c>
      <c r="F7862">
        <v>0</v>
      </c>
      <c r="G7862">
        <v>0</v>
      </c>
    </row>
    <row r="7863" spans="1:7" x14ac:dyDescent="0.25">
      <c r="A7863">
        <v>875950</v>
      </c>
      <c r="B7863" t="s">
        <v>6488</v>
      </c>
      <c r="C7863" t="s">
        <v>5805</v>
      </c>
      <c r="D7863">
        <v>2704</v>
      </c>
      <c r="E7863">
        <v>510.3</v>
      </c>
      <c r="F7863">
        <v>0</v>
      </c>
      <c r="G7863">
        <v>0</v>
      </c>
    </row>
    <row r="7864" spans="1:7" x14ac:dyDescent="0.25">
      <c r="A7864">
        <v>870341</v>
      </c>
      <c r="B7864" t="s">
        <v>6488</v>
      </c>
      <c r="C7864" t="s">
        <v>6504</v>
      </c>
      <c r="D7864">
        <v>2704</v>
      </c>
      <c r="E7864">
        <v>509.83</v>
      </c>
      <c r="F7864">
        <v>0</v>
      </c>
      <c r="G7864">
        <v>0</v>
      </c>
    </row>
    <row r="7865" spans="1:7" x14ac:dyDescent="0.25">
      <c r="A7865">
        <v>867301</v>
      </c>
      <c r="B7865" t="s">
        <v>6488</v>
      </c>
      <c r="C7865" t="s">
        <v>6505</v>
      </c>
      <c r="D7865">
        <v>2704</v>
      </c>
      <c r="E7865">
        <v>509.59</v>
      </c>
      <c r="F7865">
        <v>0</v>
      </c>
      <c r="G7865">
        <v>0</v>
      </c>
    </row>
    <row r="7866" spans="1:7" x14ac:dyDescent="0.25">
      <c r="A7866">
        <v>860166</v>
      </c>
      <c r="B7866" t="s">
        <v>6488</v>
      </c>
      <c r="C7866" t="s">
        <v>6506</v>
      </c>
      <c r="D7866">
        <v>2704</v>
      </c>
      <c r="E7866">
        <v>506.71</v>
      </c>
      <c r="F7866">
        <v>0</v>
      </c>
      <c r="G7866">
        <v>0</v>
      </c>
    </row>
    <row r="7867" spans="1:7" x14ac:dyDescent="0.25">
      <c r="A7867">
        <v>860264</v>
      </c>
      <c r="B7867" t="s">
        <v>6488</v>
      </c>
      <c r="C7867" t="s">
        <v>6507</v>
      </c>
      <c r="D7867">
        <v>2704</v>
      </c>
      <c r="E7867">
        <v>505.62</v>
      </c>
      <c r="F7867">
        <v>0</v>
      </c>
      <c r="G7867">
        <v>0</v>
      </c>
    </row>
    <row r="7868" spans="1:7" x14ac:dyDescent="0.25">
      <c r="A7868">
        <v>875631</v>
      </c>
      <c r="B7868" t="s">
        <v>6488</v>
      </c>
      <c r="C7868" t="s">
        <v>6508</v>
      </c>
      <c r="D7868">
        <v>2704</v>
      </c>
      <c r="E7868">
        <v>505.05</v>
      </c>
      <c r="F7868">
        <v>0</v>
      </c>
      <c r="G7868">
        <v>0</v>
      </c>
    </row>
    <row r="7869" spans="1:7" x14ac:dyDescent="0.25">
      <c r="A7869">
        <v>875933</v>
      </c>
      <c r="B7869" t="s">
        <v>6488</v>
      </c>
      <c r="C7869" t="s">
        <v>6509</v>
      </c>
      <c r="D7869">
        <v>2704</v>
      </c>
      <c r="E7869">
        <v>502.44</v>
      </c>
      <c r="F7869">
        <v>0</v>
      </c>
      <c r="G7869">
        <v>0</v>
      </c>
    </row>
    <row r="7870" spans="1:7" x14ac:dyDescent="0.25">
      <c r="A7870">
        <v>865880</v>
      </c>
      <c r="B7870" t="s">
        <v>6488</v>
      </c>
      <c r="C7870" t="s">
        <v>6510</v>
      </c>
      <c r="D7870">
        <v>2704</v>
      </c>
      <c r="E7870">
        <v>501.6</v>
      </c>
      <c r="F7870">
        <v>0</v>
      </c>
      <c r="G7870">
        <v>0</v>
      </c>
    </row>
    <row r="7871" spans="1:7" x14ac:dyDescent="0.25">
      <c r="A7871">
        <v>862566</v>
      </c>
      <c r="B7871" t="s">
        <v>6488</v>
      </c>
      <c r="C7871" t="s">
        <v>6511</v>
      </c>
      <c r="D7871">
        <v>2704</v>
      </c>
      <c r="E7871">
        <v>501.48</v>
      </c>
      <c r="F7871">
        <v>0</v>
      </c>
      <c r="G7871">
        <v>0</v>
      </c>
    </row>
    <row r="7872" spans="1:7" x14ac:dyDescent="0.25">
      <c r="A7872">
        <v>869261</v>
      </c>
      <c r="B7872" t="s">
        <v>6488</v>
      </c>
      <c r="C7872" t="s">
        <v>6512</v>
      </c>
      <c r="D7872">
        <v>2704</v>
      </c>
      <c r="E7872">
        <v>501</v>
      </c>
      <c r="F7872">
        <v>0</v>
      </c>
      <c r="G7872">
        <v>0</v>
      </c>
    </row>
    <row r="7873" spans="1:7" x14ac:dyDescent="0.25">
      <c r="A7873">
        <v>854203</v>
      </c>
      <c r="B7873" t="s">
        <v>6488</v>
      </c>
      <c r="C7873" t="s">
        <v>6513</v>
      </c>
      <c r="D7873">
        <v>2704</v>
      </c>
      <c r="E7873">
        <v>500.49</v>
      </c>
      <c r="F7873">
        <v>0</v>
      </c>
      <c r="G7873">
        <v>0</v>
      </c>
    </row>
    <row r="7874" spans="1:7" x14ac:dyDescent="0.25">
      <c r="A7874">
        <v>858426</v>
      </c>
      <c r="B7874" t="s">
        <v>6488</v>
      </c>
      <c r="C7874" t="s">
        <v>6514</v>
      </c>
      <c r="D7874">
        <v>2704</v>
      </c>
      <c r="E7874">
        <v>500.49</v>
      </c>
      <c r="F7874">
        <v>0</v>
      </c>
      <c r="G7874">
        <v>0</v>
      </c>
    </row>
    <row r="7875" spans="1:7" x14ac:dyDescent="0.25">
      <c r="A7875">
        <v>863273</v>
      </c>
      <c r="B7875" t="s">
        <v>6488</v>
      </c>
      <c r="C7875" t="s">
        <v>6515</v>
      </c>
      <c r="D7875">
        <v>2704</v>
      </c>
      <c r="E7875">
        <v>499.26</v>
      </c>
      <c r="F7875">
        <v>0</v>
      </c>
      <c r="G7875">
        <v>0</v>
      </c>
    </row>
    <row r="7876" spans="1:7" x14ac:dyDescent="0.25">
      <c r="A7876">
        <v>852048</v>
      </c>
      <c r="B7876" t="s">
        <v>6488</v>
      </c>
      <c r="C7876" t="s">
        <v>6516</v>
      </c>
      <c r="D7876">
        <v>2704</v>
      </c>
      <c r="E7876">
        <v>499.24</v>
      </c>
      <c r="F7876">
        <v>0</v>
      </c>
      <c r="G7876">
        <v>0</v>
      </c>
    </row>
    <row r="7877" spans="1:7" x14ac:dyDescent="0.25">
      <c r="A7877">
        <v>854426</v>
      </c>
      <c r="B7877" t="s">
        <v>6488</v>
      </c>
      <c r="C7877" t="s">
        <v>6517</v>
      </c>
      <c r="D7877">
        <v>2704</v>
      </c>
      <c r="E7877">
        <v>497.65</v>
      </c>
      <c r="F7877">
        <v>0</v>
      </c>
      <c r="G7877">
        <v>0</v>
      </c>
    </row>
    <row r="7878" spans="1:7" x14ac:dyDescent="0.25">
      <c r="A7878">
        <v>847744</v>
      </c>
      <c r="B7878" t="s">
        <v>6488</v>
      </c>
      <c r="C7878" t="s">
        <v>6518</v>
      </c>
      <c r="D7878">
        <v>2704</v>
      </c>
      <c r="E7878">
        <v>497.59</v>
      </c>
      <c r="F7878">
        <v>0</v>
      </c>
      <c r="G7878">
        <v>0</v>
      </c>
    </row>
    <row r="7879" spans="1:7" x14ac:dyDescent="0.25">
      <c r="A7879">
        <v>877330</v>
      </c>
      <c r="B7879" t="s">
        <v>6488</v>
      </c>
      <c r="C7879" t="s">
        <v>6519</v>
      </c>
      <c r="D7879">
        <v>2704</v>
      </c>
      <c r="E7879">
        <v>493.69</v>
      </c>
      <c r="F7879">
        <v>0</v>
      </c>
      <c r="G7879">
        <v>0</v>
      </c>
    </row>
    <row r="7880" spans="1:7" x14ac:dyDescent="0.25">
      <c r="A7880">
        <v>870514</v>
      </c>
      <c r="B7880" t="s">
        <v>6488</v>
      </c>
      <c r="C7880" t="s">
        <v>6520</v>
      </c>
      <c r="D7880">
        <v>2704</v>
      </c>
      <c r="E7880">
        <v>493.49</v>
      </c>
      <c r="F7880">
        <v>0</v>
      </c>
      <c r="G7880">
        <v>0</v>
      </c>
    </row>
    <row r="7881" spans="1:7" x14ac:dyDescent="0.25">
      <c r="A7881">
        <v>866575</v>
      </c>
      <c r="B7881" t="s">
        <v>6488</v>
      </c>
      <c r="C7881" t="s">
        <v>6521</v>
      </c>
      <c r="D7881">
        <v>2704</v>
      </c>
      <c r="E7881">
        <v>492.27</v>
      </c>
      <c r="F7881">
        <v>0</v>
      </c>
      <c r="G7881">
        <v>0</v>
      </c>
    </row>
    <row r="7882" spans="1:7" x14ac:dyDescent="0.25">
      <c r="A7882">
        <v>874905</v>
      </c>
      <c r="B7882" t="s">
        <v>6488</v>
      </c>
      <c r="C7882" t="s">
        <v>6522</v>
      </c>
      <c r="D7882">
        <v>2704</v>
      </c>
      <c r="E7882">
        <v>16.239999999999998</v>
      </c>
      <c r="F7882">
        <v>0</v>
      </c>
      <c r="G7882">
        <v>0</v>
      </c>
    </row>
    <row r="7883" spans="1:7" x14ac:dyDescent="0.25">
      <c r="A7883">
        <v>790874</v>
      </c>
      <c r="B7883" t="s">
        <v>5579</v>
      </c>
      <c r="C7883" t="s">
        <v>5579</v>
      </c>
      <c r="D7883">
        <v>3628</v>
      </c>
      <c r="E7883">
        <v>986.05</v>
      </c>
      <c r="F7883">
        <v>0</v>
      </c>
      <c r="G7883">
        <v>0</v>
      </c>
    </row>
    <row r="7884" spans="1:7" x14ac:dyDescent="0.25">
      <c r="A7884">
        <v>787458</v>
      </c>
      <c r="B7884" t="s">
        <v>5579</v>
      </c>
      <c r="C7884" t="s">
        <v>6523</v>
      </c>
      <c r="D7884">
        <v>3628</v>
      </c>
      <c r="E7884">
        <v>939.4</v>
      </c>
      <c r="F7884">
        <v>0</v>
      </c>
      <c r="G7884">
        <v>0</v>
      </c>
    </row>
    <row r="7885" spans="1:7" x14ac:dyDescent="0.25">
      <c r="A7885">
        <v>790873</v>
      </c>
      <c r="B7885" t="s">
        <v>5579</v>
      </c>
      <c r="C7885" t="s">
        <v>5579</v>
      </c>
      <c r="D7885">
        <v>3628</v>
      </c>
      <c r="E7885">
        <v>878.15</v>
      </c>
      <c r="F7885">
        <v>0</v>
      </c>
      <c r="G7885">
        <v>0</v>
      </c>
    </row>
    <row r="7886" spans="1:7" x14ac:dyDescent="0.25">
      <c r="A7886">
        <v>790548</v>
      </c>
      <c r="B7886" t="s">
        <v>5579</v>
      </c>
      <c r="C7886" t="s">
        <v>6524</v>
      </c>
      <c r="D7886">
        <v>3628</v>
      </c>
      <c r="E7886">
        <v>867.92</v>
      </c>
      <c r="F7886">
        <v>0</v>
      </c>
      <c r="G7886">
        <v>0</v>
      </c>
    </row>
    <row r="7887" spans="1:7" x14ac:dyDescent="0.25">
      <c r="A7887">
        <v>791656</v>
      </c>
      <c r="B7887" t="s">
        <v>5579</v>
      </c>
      <c r="C7887" t="s">
        <v>6525</v>
      </c>
      <c r="D7887">
        <v>3628</v>
      </c>
      <c r="E7887">
        <v>852.34</v>
      </c>
      <c r="F7887">
        <v>0</v>
      </c>
      <c r="G7887">
        <v>0</v>
      </c>
    </row>
    <row r="7888" spans="1:7" x14ac:dyDescent="0.25">
      <c r="A7888">
        <v>791314</v>
      </c>
      <c r="B7888" t="s">
        <v>5579</v>
      </c>
      <c r="C7888" t="s">
        <v>6526</v>
      </c>
      <c r="D7888">
        <v>3628</v>
      </c>
      <c r="E7888">
        <v>834.24</v>
      </c>
      <c r="F7888">
        <v>0</v>
      </c>
      <c r="G7888">
        <v>0</v>
      </c>
    </row>
    <row r="7889" spans="1:7" x14ac:dyDescent="0.25">
      <c r="A7889">
        <v>790463</v>
      </c>
      <c r="B7889" t="s">
        <v>5579</v>
      </c>
      <c r="C7889" t="s">
        <v>6527</v>
      </c>
      <c r="D7889">
        <v>3628</v>
      </c>
      <c r="E7889">
        <v>791.58</v>
      </c>
      <c r="F7889">
        <v>0</v>
      </c>
      <c r="G7889">
        <v>0</v>
      </c>
    </row>
    <row r="7890" spans="1:7" x14ac:dyDescent="0.25">
      <c r="A7890">
        <v>789952</v>
      </c>
      <c r="B7890" t="s">
        <v>5579</v>
      </c>
      <c r="C7890" t="s">
        <v>6528</v>
      </c>
      <c r="D7890">
        <v>3628</v>
      </c>
      <c r="E7890">
        <v>777.7</v>
      </c>
      <c r="F7890">
        <v>0</v>
      </c>
      <c r="G7890">
        <v>0</v>
      </c>
    </row>
    <row r="7891" spans="1:7" x14ac:dyDescent="0.25">
      <c r="A7891">
        <v>788897</v>
      </c>
      <c r="B7891" t="s">
        <v>5579</v>
      </c>
      <c r="C7891" t="s">
        <v>6220</v>
      </c>
      <c r="D7891">
        <v>3628</v>
      </c>
      <c r="E7891">
        <v>773.87</v>
      </c>
      <c r="F7891">
        <v>0</v>
      </c>
      <c r="G7891">
        <v>0</v>
      </c>
    </row>
    <row r="7892" spans="1:7" x14ac:dyDescent="0.25">
      <c r="A7892">
        <v>786551</v>
      </c>
      <c r="B7892" t="s">
        <v>5579</v>
      </c>
      <c r="C7892" t="s">
        <v>6529</v>
      </c>
      <c r="D7892">
        <v>3628</v>
      </c>
      <c r="E7892">
        <v>755.7</v>
      </c>
      <c r="F7892">
        <v>0</v>
      </c>
      <c r="G7892">
        <v>0</v>
      </c>
    </row>
    <row r="7893" spans="1:7" x14ac:dyDescent="0.25">
      <c r="A7893">
        <v>786814</v>
      </c>
      <c r="B7893" t="s">
        <v>5579</v>
      </c>
      <c r="C7893" t="s">
        <v>6530</v>
      </c>
      <c r="D7893">
        <v>3628</v>
      </c>
      <c r="E7893">
        <v>749.1</v>
      </c>
      <c r="F7893">
        <v>0</v>
      </c>
      <c r="G7893">
        <v>0</v>
      </c>
    </row>
    <row r="7894" spans="1:7" x14ac:dyDescent="0.25">
      <c r="A7894">
        <v>787477</v>
      </c>
      <c r="B7894" t="s">
        <v>5579</v>
      </c>
      <c r="C7894" t="s">
        <v>6531</v>
      </c>
      <c r="D7894">
        <v>3628</v>
      </c>
      <c r="E7894">
        <v>743.53</v>
      </c>
      <c r="F7894">
        <v>0</v>
      </c>
      <c r="G7894">
        <v>0</v>
      </c>
    </row>
    <row r="7895" spans="1:7" x14ac:dyDescent="0.25">
      <c r="A7895">
        <v>789787</v>
      </c>
      <c r="B7895" t="s">
        <v>5579</v>
      </c>
      <c r="C7895" t="s">
        <v>6532</v>
      </c>
      <c r="D7895">
        <v>3628</v>
      </c>
      <c r="E7895">
        <v>739.5</v>
      </c>
      <c r="F7895">
        <v>0</v>
      </c>
      <c r="G7895">
        <v>0</v>
      </c>
    </row>
    <row r="7896" spans="1:7" x14ac:dyDescent="0.25">
      <c r="A7896">
        <v>787982</v>
      </c>
      <c r="B7896" t="s">
        <v>5579</v>
      </c>
      <c r="C7896" t="s">
        <v>6533</v>
      </c>
      <c r="D7896">
        <v>3628</v>
      </c>
      <c r="E7896">
        <v>670</v>
      </c>
      <c r="F7896">
        <v>0</v>
      </c>
      <c r="G7896">
        <v>0</v>
      </c>
    </row>
    <row r="7897" spans="1:7" x14ac:dyDescent="0.25">
      <c r="A7897">
        <v>790417</v>
      </c>
      <c r="B7897" t="s">
        <v>5579</v>
      </c>
      <c r="C7897" t="s">
        <v>6534</v>
      </c>
      <c r="D7897">
        <v>3628</v>
      </c>
      <c r="E7897">
        <v>300.82</v>
      </c>
      <c r="F7897">
        <v>0</v>
      </c>
      <c r="G7897">
        <v>0</v>
      </c>
    </row>
    <row r="7898" spans="1:7" x14ac:dyDescent="0.25">
      <c r="A7898">
        <v>790096</v>
      </c>
      <c r="B7898" t="s">
        <v>5579</v>
      </c>
      <c r="C7898" t="s">
        <v>6535</v>
      </c>
      <c r="D7898">
        <v>3628</v>
      </c>
      <c r="E7898">
        <v>1.34</v>
      </c>
      <c r="F7898">
        <v>0</v>
      </c>
      <c r="G7898">
        <v>0</v>
      </c>
    </row>
    <row r="7899" spans="1:7" x14ac:dyDescent="0.25">
      <c r="A7899">
        <v>655856</v>
      </c>
      <c r="B7899" t="s">
        <v>4460</v>
      </c>
      <c r="C7899" t="s">
        <v>4460</v>
      </c>
      <c r="D7899">
        <v>3645</v>
      </c>
      <c r="E7899">
        <v>1126.5999999999999</v>
      </c>
      <c r="F7899">
        <v>0</v>
      </c>
      <c r="G7899">
        <v>0</v>
      </c>
    </row>
    <row r="7900" spans="1:7" x14ac:dyDescent="0.25">
      <c r="A7900">
        <v>660700</v>
      </c>
      <c r="B7900" t="s">
        <v>4460</v>
      </c>
      <c r="C7900" t="s">
        <v>6536</v>
      </c>
      <c r="D7900">
        <v>3645</v>
      </c>
      <c r="E7900">
        <v>1126.1199999999999</v>
      </c>
      <c r="F7900">
        <v>0</v>
      </c>
      <c r="G7900">
        <v>0</v>
      </c>
    </row>
    <row r="7901" spans="1:7" x14ac:dyDescent="0.25">
      <c r="A7901">
        <v>650215</v>
      </c>
      <c r="B7901" t="s">
        <v>4460</v>
      </c>
      <c r="C7901" t="s">
        <v>6537</v>
      </c>
      <c r="D7901">
        <v>3645</v>
      </c>
      <c r="E7901">
        <v>1124.7</v>
      </c>
      <c r="F7901">
        <v>0</v>
      </c>
      <c r="G7901">
        <v>0</v>
      </c>
    </row>
    <row r="7902" spans="1:7" x14ac:dyDescent="0.25">
      <c r="A7902">
        <v>663421</v>
      </c>
      <c r="B7902" t="s">
        <v>4460</v>
      </c>
      <c r="C7902" t="s">
        <v>6538</v>
      </c>
      <c r="D7902">
        <v>3645</v>
      </c>
      <c r="E7902">
        <v>1122</v>
      </c>
      <c r="F7902">
        <v>0</v>
      </c>
      <c r="G7902">
        <v>0</v>
      </c>
    </row>
    <row r="7903" spans="1:7" x14ac:dyDescent="0.25">
      <c r="A7903">
        <v>658627</v>
      </c>
      <c r="B7903" t="s">
        <v>4460</v>
      </c>
      <c r="C7903" t="s">
        <v>6539</v>
      </c>
      <c r="D7903">
        <v>3645</v>
      </c>
      <c r="E7903">
        <v>159.38999999999999</v>
      </c>
      <c r="F7903">
        <v>0</v>
      </c>
      <c r="G7903">
        <v>0</v>
      </c>
    </row>
    <row r="7904" spans="1:7" x14ac:dyDescent="0.25">
      <c r="A7904">
        <v>831266</v>
      </c>
      <c r="B7904" t="s">
        <v>6540</v>
      </c>
      <c r="C7904" t="s">
        <v>6540</v>
      </c>
      <c r="D7904">
        <v>2848</v>
      </c>
      <c r="E7904">
        <v>1525.7</v>
      </c>
      <c r="F7904">
        <v>0</v>
      </c>
      <c r="G7904">
        <v>0</v>
      </c>
    </row>
    <row r="7905" spans="1:7" x14ac:dyDescent="0.25">
      <c r="A7905">
        <v>828752</v>
      </c>
      <c r="B7905" t="s">
        <v>6540</v>
      </c>
      <c r="C7905" t="s">
        <v>6541</v>
      </c>
      <c r="D7905">
        <v>2848</v>
      </c>
      <c r="E7905">
        <v>1215.28</v>
      </c>
      <c r="F7905">
        <v>0</v>
      </c>
      <c r="G7905">
        <v>0</v>
      </c>
    </row>
    <row r="7906" spans="1:7" x14ac:dyDescent="0.25">
      <c r="A7906">
        <v>831729</v>
      </c>
      <c r="B7906" t="s">
        <v>6540</v>
      </c>
      <c r="C7906" t="s">
        <v>6542</v>
      </c>
      <c r="D7906">
        <v>2848</v>
      </c>
      <c r="E7906">
        <v>3.02</v>
      </c>
      <c r="F7906">
        <v>0</v>
      </c>
      <c r="G7906">
        <v>0</v>
      </c>
    </row>
    <row r="7907" spans="1:7" x14ac:dyDescent="0.25">
      <c r="A7907">
        <v>622757</v>
      </c>
      <c r="B7907" t="s">
        <v>6543</v>
      </c>
      <c r="C7907" t="s">
        <v>6543</v>
      </c>
      <c r="D7907">
        <v>2753</v>
      </c>
      <c r="E7907">
        <v>255.22</v>
      </c>
      <c r="F7907">
        <v>0</v>
      </c>
      <c r="G7907">
        <v>0</v>
      </c>
    </row>
    <row r="7908" spans="1:7" x14ac:dyDescent="0.25">
      <c r="A7908">
        <v>612718</v>
      </c>
      <c r="B7908" t="s">
        <v>6543</v>
      </c>
      <c r="C7908" t="s">
        <v>6544</v>
      </c>
      <c r="D7908">
        <v>2753</v>
      </c>
      <c r="E7908">
        <v>254.09</v>
      </c>
      <c r="F7908">
        <v>0</v>
      </c>
      <c r="G7908">
        <v>0</v>
      </c>
    </row>
    <row r="7909" spans="1:7" x14ac:dyDescent="0.25">
      <c r="A7909">
        <v>622795</v>
      </c>
      <c r="B7909" t="s">
        <v>6543</v>
      </c>
      <c r="C7909" t="s">
        <v>6545</v>
      </c>
      <c r="D7909">
        <v>2753</v>
      </c>
      <c r="E7909">
        <v>253.72</v>
      </c>
      <c r="F7909">
        <v>0</v>
      </c>
      <c r="G7909">
        <v>0</v>
      </c>
    </row>
    <row r="7910" spans="1:7" x14ac:dyDescent="0.25">
      <c r="A7910">
        <v>625503</v>
      </c>
      <c r="B7910" t="s">
        <v>6543</v>
      </c>
      <c r="C7910" t="s">
        <v>6011</v>
      </c>
      <c r="D7910">
        <v>2753</v>
      </c>
      <c r="E7910">
        <v>252.87</v>
      </c>
      <c r="F7910">
        <v>0</v>
      </c>
      <c r="G7910">
        <v>0</v>
      </c>
    </row>
    <row r="7911" spans="1:7" x14ac:dyDescent="0.25">
      <c r="A7911">
        <v>623340</v>
      </c>
      <c r="B7911" t="s">
        <v>6543</v>
      </c>
      <c r="C7911" t="s">
        <v>6546</v>
      </c>
      <c r="D7911">
        <v>2753</v>
      </c>
      <c r="E7911">
        <v>252.76</v>
      </c>
      <c r="F7911">
        <v>0</v>
      </c>
      <c r="G7911">
        <v>0</v>
      </c>
    </row>
    <row r="7912" spans="1:7" x14ac:dyDescent="0.25">
      <c r="A7912">
        <v>622527</v>
      </c>
      <c r="B7912" t="s">
        <v>6543</v>
      </c>
      <c r="C7912" t="s">
        <v>6547</v>
      </c>
      <c r="D7912">
        <v>2753</v>
      </c>
      <c r="E7912">
        <v>250.24</v>
      </c>
      <c r="F7912">
        <v>0</v>
      </c>
      <c r="G7912">
        <v>0</v>
      </c>
    </row>
    <row r="7913" spans="1:7" x14ac:dyDescent="0.25">
      <c r="A7913">
        <v>610092</v>
      </c>
      <c r="B7913" t="s">
        <v>6543</v>
      </c>
      <c r="C7913" t="s">
        <v>6548</v>
      </c>
      <c r="D7913">
        <v>2753</v>
      </c>
      <c r="E7913">
        <v>250.2</v>
      </c>
      <c r="F7913">
        <v>0</v>
      </c>
      <c r="G7913">
        <v>0</v>
      </c>
    </row>
    <row r="7914" spans="1:7" x14ac:dyDescent="0.25">
      <c r="A7914">
        <v>618052</v>
      </c>
      <c r="B7914" t="s">
        <v>6543</v>
      </c>
      <c r="C7914" t="s">
        <v>6549</v>
      </c>
      <c r="D7914">
        <v>2753</v>
      </c>
      <c r="E7914">
        <v>249.14</v>
      </c>
      <c r="F7914">
        <v>0</v>
      </c>
      <c r="G7914">
        <v>0</v>
      </c>
    </row>
    <row r="7915" spans="1:7" x14ac:dyDescent="0.25">
      <c r="A7915">
        <v>613908</v>
      </c>
      <c r="B7915" t="s">
        <v>6543</v>
      </c>
      <c r="C7915" t="s">
        <v>6550</v>
      </c>
      <c r="D7915">
        <v>2753</v>
      </c>
      <c r="E7915">
        <v>247.56</v>
      </c>
      <c r="F7915">
        <v>0</v>
      </c>
      <c r="G7915">
        <v>0</v>
      </c>
    </row>
    <row r="7916" spans="1:7" x14ac:dyDescent="0.25">
      <c r="A7916">
        <v>617993</v>
      </c>
      <c r="B7916" t="s">
        <v>6543</v>
      </c>
      <c r="C7916" t="s">
        <v>6551</v>
      </c>
      <c r="D7916">
        <v>2753</v>
      </c>
      <c r="E7916">
        <v>247.5</v>
      </c>
      <c r="F7916">
        <v>0</v>
      </c>
      <c r="G7916">
        <v>0</v>
      </c>
    </row>
    <row r="7917" spans="1:7" x14ac:dyDescent="0.25">
      <c r="A7917">
        <v>610861</v>
      </c>
      <c r="B7917" t="s">
        <v>6543</v>
      </c>
      <c r="C7917" t="s">
        <v>6552</v>
      </c>
      <c r="D7917">
        <v>2753</v>
      </c>
      <c r="E7917">
        <v>247.23</v>
      </c>
      <c r="F7917">
        <v>0</v>
      </c>
      <c r="G7917">
        <v>0</v>
      </c>
    </row>
    <row r="7918" spans="1:7" x14ac:dyDescent="0.25">
      <c r="A7918">
        <v>608967</v>
      </c>
      <c r="B7918" t="s">
        <v>6543</v>
      </c>
      <c r="C7918" t="s">
        <v>4358</v>
      </c>
      <c r="D7918">
        <v>2753</v>
      </c>
      <c r="E7918">
        <v>245</v>
      </c>
      <c r="F7918">
        <v>0</v>
      </c>
      <c r="G7918">
        <v>0</v>
      </c>
    </row>
    <row r="7919" spans="1:7" x14ac:dyDescent="0.25">
      <c r="A7919">
        <v>615857</v>
      </c>
      <c r="B7919" t="s">
        <v>6543</v>
      </c>
      <c r="C7919" t="s">
        <v>6553</v>
      </c>
      <c r="D7919">
        <v>2753</v>
      </c>
      <c r="E7919">
        <v>245</v>
      </c>
      <c r="F7919">
        <v>0</v>
      </c>
      <c r="G7919">
        <v>0</v>
      </c>
    </row>
    <row r="7920" spans="1:7" x14ac:dyDescent="0.25">
      <c r="A7920">
        <v>623307</v>
      </c>
      <c r="B7920" t="s">
        <v>6543</v>
      </c>
      <c r="C7920" t="s">
        <v>6554</v>
      </c>
      <c r="D7920">
        <v>2753</v>
      </c>
      <c r="E7920">
        <v>245</v>
      </c>
      <c r="F7920">
        <v>0</v>
      </c>
      <c r="G7920">
        <v>0</v>
      </c>
    </row>
    <row r="7921" spans="1:7" x14ac:dyDescent="0.25">
      <c r="A7921">
        <v>621858</v>
      </c>
      <c r="B7921" t="s">
        <v>6543</v>
      </c>
      <c r="C7921" t="s">
        <v>6555</v>
      </c>
      <c r="D7921">
        <v>2753</v>
      </c>
      <c r="E7921">
        <v>244.61</v>
      </c>
      <c r="F7921">
        <v>0</v>
      </c>
      <c r="G7921">
        <v>0</v>
      </c>
    </row>
    <row r="7922" spans="1:7" x14ac:dyDescent="0.25">
      <c r="A7922">
        <v>620005</v>
      </c>
      <c r="B7922" t="s">
        <v>6543</v>
      </c>
      <c r="C7922" t="s">
        <v>6556</v>
      </c>
      <c r="D7922">
        <v>2753</v>
      </c>
      <c r="E7922">
        <v>244.02</v>
      </c>
      <c r="F7922">
        <v>0</v>
      </c>
      <c r="G7922">
        <v>0</v>
      </c>
    </row>
    <row r="7923" spans="1:7" x14ac:dyDescent="0.25">
      <c r="A7923">
        <v>612254</v>
      </c>
      <c r="B7923" t="s">
        <v>6543</v>
      </c>
      <c r="C7923" t="s">
        <v>6557</v>
      </c>
      <c r="D7923">
        <v>2753</v>
      </c>
      <c r="E7923">
        <v>243.94</v>
      </c>
      <c r="F7923">
        <v>0</v>
      </c>
      <c r="G7923">
        <v>0</v>
      </c>
    </row>
    <row r="7924" spans="1:7" x14ac:dyDescent="0.25">
      <c r="A7924">
        <v>614605</v>
      </c>
      <c r="B7924" t="s">
        <v>6543</v>
      </c>
      <c r="C7924" t="s">
        <v>6558</v>
      </c>
      <c r="D7924">
        <v>2753</v>
      </c>
      <c r="E7924">
        <v>243.9</v>
      </c>
      <c r="F7924">
        <v>0</v>
      </c>
      <c r="G7924">
        <v>0</v>
      </c>
    </row>
    <row r="7925" spans="1:7" x14ac:dyDescent="0.25">
      <c r="A7925">
        <v>615247</v>
      </c>
      <c r="B7925" t="s">
        <v>6543</v>
      </c>
      <c r="C7925" t="s">
        <v>4722</v>
      </c>
      <c r="D7925">
        <v>2753</v>
      </c>
      <c r="E7925">
        <v>243.1</v>
      </c>
      <c r="F7925">
        <v>0</v>
      </c>
      <c r="G7925">
        <v>0</v>
      </c>
    </row>
    <row r="7926" spans="1:7" x14ac:dyDescent="0.25">
      <c r="A7926">
        <v>626280</v>
      </c>
      <c r="B7926" t="s">
        <v>6543</v>
      </c>
      <c r="C7926" t="s">
        <v>6559</v>
      </c>
      <c r="D7926">
        <v>2753</v>
      </c>
      <c r="E7926">
        <v>243.1</v>
      </c>
      <c r="F7926">
        <v>0</v>
      </c>
      <c r="G7926">
        <v>0</v>
      </c>
    </row>
    <row r="7927" spans="1:7" x14ac:dyDescent="0.25">
      <c r="A7927">
        <v>613034</v>
      </c>
      <c r="B7927" t="s">
        <v>6543</v>
      </c>
      <c r="C7927" t="s">
        <v>6560</v>
      </c>
      <c r="D7927">
        <v>2753</v>
      </c>
      <c r="E7927">
        <v>242.78</v>
      </c>
      <c r="F7927">
        <v>0</v>
      </c>
      <c r="G7927">
        <v>0</v>
      </c>
    </row>
    <row r="7928" spans="1:7" x14ac:dyDescent="0.25">
      <c r="A7928">
        <v>616864</v>
      </c>
      <c r="B7928" t="s">
        <v>6543</v>
      </c>
      <c r="C7928" t="s">
        <v>6561</v>
      </c>
      <c r="D7928">
        <v>2753</v>
      </c>
      <c r="E7928">
        <v>241.85</v>
      </c>
      <c r="F7928">
        <v>0</v>
      </c>
      <c r="G7928">
        <v>0</v>
      </c>
    </row>
    <row r="7929" spans="1:7" x14ac:dyDescent="0.25">
      <c r="A7929">
        <v>616049</v>
      </c>
      <c r="B7929" t="s">
        <v>6543</v>
      </c>
      <c r="C7929" t="s">
        <v>6562</v>
      </c>
      <c r="D7929">
        <v>2753</v>
      </c>
      <c r="E7929">
        <v>241.56</v>
      </c>
      <c r="F7929">
        <v>0</v>
      </c>
      <c r="G7929">
        <v>0</v>
      </c>
    </row>
    <row r="7930" spans="1:7" x14ac:dyDescent="0.25">
      <c r="A7930">
        <v>613309</v>
      </c>
      <c r="B7930" t="s">
        <v>6543</v>
      </c>
      <c r="C7930" t="s">
        <v>6563</v>
      </c>
      <c r="D7930">
        <v>2753</v>
      </c>
      <c r="E7930">
        <v>241.3</v>
      </c>
      <c r="F7930">
        <v>0</v>
      </c>
      <c r="G7930">
        <v>0</v>
      </c>
    </row>
    <row r="7931" spans="1:7" x14ac:dyDescent="0.25">
      <c r="A7931">
        <v>618468</v>
      </c>
      <c r="B7931" t="s">
        <v>6543</v>
      </c>
      <c r="C7931" t="s">
        <v>6564</v>
      </c>
      <c r="D7931">
        <v>2753</v>
      </c>
      <c r="E7931">
        <v>241.19</v>
      </c>
      <c r="F7931">
        <v>0</v>
      </c>
      <c r="G7931">
        <v>0</v>
      </c>
    </row>
    <row r="7932" spans="1:7" x14ac:dyDescent="0.25">
      <c r="A7932">
        <v>611187</v>
      </c>
      <c r="B7932" t="s">
        <v>6543</v>
      </c>
      <c r="C7932" t="s">
        <v>6565</v>
      </c>
      <c r="D7932">
        <v>2753</v>
      </c>
      <c r="E7932">
        <v>240.79</v>
      </c>
      <c r="F7932">
        <v>0</v>
      </c>
      <c r="G7932">
        <v>0</v>
      </c>
    </row>
    <row r="7933" spans="1:7" x14ac:dyDescent="0.25">
      <c r="A7933">
        <v>622412</v>
      </c>
      <c r="B7933" t="s">
        <v>6543</v>
      </c>
      <c r="C7933" t="s">
        <v>6566</v>
      </c>
      <c r="D7933">
        <v>2753</v>
      </c>
      <c r="E7933">
        <v>239.98</v>
      </c>
      <c r="F7933">
        <v>0</v>
      </c>
      <c r="G7933">
        <v>0</v>
      </c>
    </row>
    <row r="7934" spans="1:7" x14ac:dyDescent="0.25">
      <c r="A7934">
        <v>617118</v>
      </c>
      <c r="B7934" t="s">
        <v>6543</v>
      </c>
      <c r="C7934" t="s">
        <v>6567</v>
      </c>
      <c r="D7934">
        <v>2753</v>
      </c>
      <c r="E7934">
        <v>239.6</v>
      </c>
      <c r="F7934">
        <v>0</v>
      </c>
      <c r="G7934">
        <v>0</v>
      </c>
    </row>
    <row r="7935" spans="1:7" x14ac:dyDescent="0.25">
      <c r="A7935">
        <v>624900</v>
      </c>
      <c r="B7935" t="s">
        <v>6543</v>
      </c>
      <c r="C7935" t="s">
        <v>6568</v>
      </c>
      <c r="D7935">
        <v>2753</v>
      </c>
      <c r="E7935">
        <v>239.47</v>
      </c>
      <c r="F7935">
        <v>0</v>
      </c>
      <c r="G7935">
        <v>0</v>
      </c>
    </row>
    <row r="7936" spans="1:7" x14ac:dyDescent="0.25">
      <c r="A7936">
        <v>620712</v>
      </c>
      <c r="B7936" t="s">
        <v>6543</v>
      </c>
      <c r="C7936" t="s">
        <v>6569</v>
      </c>
      <c r="D7936">
        <v>2753</v>
      </c>
      <c r="E7936">
        <v>237.9</v>
      </c>
      <c r="F7936">
        <v>0</v>
      </c>
      <c r="G7936">
        <v>0</v>
      </c>
    </row>
    <row r="7937" spans="1:7" x14ac:dyDescent="0.25">
      <c r="A7937">
        <v>620856</v>
      </c>
      <c r="B7937" t="s">
        <v>6543</v>
      </c>
      <c r="C7937" t="s">
        <v>6570</v>
      </c>
      <c r="D7937">
        <v>2753</v>
      </c>
      <c r="E7937">
        <v>236.59</v>
      </c>
      <c r="F7937">
        <v>0</v>
      </c>
      <c r="G7937">
        <v>0</v>
      </c>
    </row>
    <row r="7938" spans="1:7" x14ac:dyDescent="0.25">
      <c r="A7938">
        <v>611051</v>
      </c>
      <c r="B7938" t="s">
        <v>6543</v>
      </c>
      <c r="C7938" t="s">
        <v>6571</v>
      </c>
      <c r="D7938">
        <v>2753</v>
      </c>
      <c r="E7938">
        <v>236.4</v>
      </c>
      <c r="F7938">
        <v>0</v>
      </c>
      <c r="G7938">
        <v>0</v>
      </c>
    </row>
    <row r="7939" spans="1:7" x14ac:dyDescent="0.25">
      <c r="A7939">
        <v>620086</v>
      </c>
      <c r="B7939" t="s">
        <v>6543</v>
      </c>
      <c r="C7939" t="s">
        <v>6572</v>
      </c>
      <c r="D7939">
        <v>2753</v>
      </c>
      <c r="E7939">
        <v>236</v>
      </c>
      <c r="F7939">
        <v>0</v>
      </c>
      <c r="G7939">
        <v>0</v>
      </c>
    </row>
    <row r="7940" spans="1:7" x14ac:dyDescent="0.25">
      <c r="A7940">
        <v>610986</v>
      </c>
      <c r="B7940" t="s">
        <v>6543</v>
      </c>
      <c r="C7940" t="s">
        <v>6573</v>
      </c>
      <c r="D7940">
        <v>2753</v>
      </c>
      <c r="E7940">
        <v>235.8</v>
      </c>
      <c r="F7940">
        <v>0</v>
      </c>
      <c r="G7940">
        <v>0</v>
      </c>
    </row>
    <row r="7941" spans="1:7" x14ac:dyDescent="0.25">
      <c r="A7941">
        <v>618935</v>
      </c>
      <c r="B7941" t="s">
        <v>6543</v>
      </c>
      <c r="C7941" t="s">
        <v>6574</v>
      </c>
      <c r="D7941">
        <v>2753</v>
      </c>
      <c r="E7941">
        <v>235.6</v>
      </c>
      <c r="F7941">
        <v>0</v>
      </c>
      <c r="G7941">
        <v>0</v>
      </c>
    </row>
    <row r="7942" spans="1:7" x14ac:dyDescent="0.25">
      <c r="A7942">
        <v>616646</v>
      </c>
      <c r="B7942" t="s">
        <v>6543</v>
      </c>
      <c r="C7942" t="s">
        <v>6575</v>
      </c>
      <c r="D7942">
        <v>2753</v>
      </c>
      <c r="E7942">
        <v>235.32</v>
      </c>
      <c r="F7942">
        <v>0</v>
      </c>
      <c r="G7942">
        <v>0</v>
      </c>
    </row>
    <row r="7943" spans="1:7" x14ac:dyDescent="0.25">
      <c r="A7943">
        <v>618319</v>
      </c>
      <c r="B7943" t="s">
        <v>6543</v>
      </c>
      <c r="C7943" t="s">
        <v>6576</v>
      </c>
      <c r="D7943">
        <v>2753</v>
      </c>
      <c r="E7943">
        <v>234.83</v>
      </c>
      <c r="F7943">
        <v>0</v>
      </c>
      <c r="G7943">
        <v>0</v>
      </c>
    </row>
    <row r="7944" spans="1:7" x14ac:dyDescent="0.25">
      <c r="A7944">
        <v>610015</v>
      </c>
      <c r="B7944" t="s">
        <v>6543</v>
      </c>
      <c r="C7944" t="s">
        <v>6577</v>
      </c>
      <c r="D7944">
        <v>2753</v>
      </c>
      <c r="E7944">
        <v>234.46</v>
      </c>
      <c r="F7944">
        <v>0</v>
      </c>
      <c r="G7944">
        <v>0</v>
      </c>
    </row>
    <row r="7945" spans="1:7" x14ac:dyDescent="0.25">
      <c r="A7945">
        <v>610478</v>
      </c>
      <c r="B7945" t="s">
        <v>6543</v>
      </c>
      <c r="C7945" t="s">
        <v>6578</v>
      </c>
      <c r="D7945">
        <v>2753</v>
      </c>
      <c r="E7945">
        <v>233.1</v>
      </c>
      <c r="F7945">
        <v>0</v>
      </c>
      <c r="G7945">
        <v>0</v>
      </c>
    </row>
    <row r="7946" spans="1:7" x14ac:dyDescent="0.25">
      <c r="A7946">
        <v>623146</v>
      </c>
      <c r="B7946" t="s">
        <v>6543</v>
      </c>
      <c r="C7946" t="s">
        <v>4413</v>
      </c>
      <c r="D7946">
        <v>2753</v>
      </c>
      <c r="E7946">
        <v>233.1</v>
      </c>
      <c r="F7946">
        <v>0</v>
      </c>
      <c r="G7946">
        <v>0</v>
      </c>
    </row>
    <row r="7947" spans="1:7" x14ac:dyDescent="0.25">
      <c r="A7947">
        <v>612577</v>
      </c>
      <c r="B7947" t="s">
        <v>6543</v>
      </c>
      <c r="C7947" t="s">
        <v>6579</v>
      </c>
      <c r="D7947">
        <v>2753</v>
      </c>
      <c r="E7947">
        <v>233.02</v>
      </c>
      <c r="F7947">
        <v>0</v>
      </c>
      <c r="G7947">
        <v>0</v>
      </c>
    </row>
    <row r="7948" spans="1:7" x14ac:dyDescent="0.25">
      <c r="A7948">
        <v>612929</v>
      </c>
      <c r="B7948" t="s">
        <v>6543</v>
      </c>
      <c r="C7948" t="s">
        <v>4364</v>
      </c>
      <c r="D7948">
        <v>2753</v>
      </c>
      <c r="E7948">
        <v>232.32</v>
      </c>
      <c r="F7948">
        <v>0</v>
      </c>
      <c r="G7948">
        <v>0</v>
      </c>
    </row>
    <row r="7949" spans="1:7" x14ac:dyDescent="0.25">
      <c r="A7949">
        <v>620167</v>
      </c>
      <c r="B7949" t="s">
        <v>6543</v>
      </c>
      <c r="C7949" t="s">
        <v>6580</v>
      </c>
      <c r="D7949">
        <v>2753</v>
      </c>
      <c r="E7949">
        <v>231.34</v>
      </c>
      <c r="F7949">
        <v>0</v>
      </c>
      <c r="G7949">
        <v>0</v>
      </c>
    </row>
    <row r="7950" spans="1:7" x14ac:dyDescent="0.25">
      <c r="A7950">
        <v>608745</v>
      </c>
      <c r="B7950" t="s">
        <v>6543</v>
      </c>
      <c r="C7950" t="s">
        <v>6581</v>
      </c>
      <c r="D7950">
        <v>2753</v>
      </c>
      <c r="E7950">
        <v>231</v>
      </c>
      <c r="F7950">
        <v>0</v>
      </c>
      <c r="G7950">
        <v>0</v>
      </c>
    </row>
    <row r="7951" spans="1:7" x14ac:dyDescent="0.25">
      <c r="A7951">
        <v>620239</v>
      </c>
      <c r="B7951" t="s">
        <v>6543</v>
      </c>
      <c r="C7951" t="s">
        <v>6069</v>
      </c>
      <c r="D7951">
        <v>2753</v>
      </c>
      <c r="E7951">
        <v>230.55</v>
      </c>
      <c r="F7951">
        <v>0</v>
      </c>
      <c r="G7951">
        <v>0</v>
      </c>
    </row>
    <row r="7952" spans="1:7" x14ac:dyDescent="0.25">
      <c r="A7952">
        <v>624675</v>
      </c>
      <c r="B7952" t="s">
        <v>6543</v>
      </c>
      <c r="C7952" t="s">
        <v>6582</v>
      </c>
      <c r="D7952">
        <v>2753</v>
      </c>
      <c r="E7952">
        <v>228.73</v>
      </c>
      <c r="F7952">
        <v>0</v>
      </c>
      <c r="G7952">
        <v>0</v>
      </c>
    </row>
    <row r="7953" spans="1:7" x14ac:dyDescent="0.25">
      <c r="A7953">
        <v>608390</v>
      </c>
      <c r="B7953" t="s">
        <v>6543</v>
      </c>
      <c r="C7953" t="s">
        <v>4748</v>
      </c>
      <c r="D7953">
        <v>2753</v>
      </c>
      <c r="E7953">
        <v>228.3</v>
      </c>
      <c r="F7953">
        <v>0</v>
      </c>
      <c r="G7953">
        <v>0</v>
      </c>
    </row>
    <row r="7954" spans="1:7" x14ac:dyDescent="0.25">
      <c r="A7954">
        <v>621189</v>
      </c>
      <c r="B7954" t="s">
        <v>6543</v>
      </c>
      <c r="C7954" t="s">
        <v>6583</v>
      </c>
      <c r="D7954">
        <v>2753</v>
      </c>
      <c r="E7954">
        <v>228.15</v>
      </c>
      <c r="F7954">
        <v>0</v>
      </c>
      <c r="G7954">
        <v>0</v>
      </c>
    </row>
    <row r="7955" spans="1:7" x14ac:dyDescent="0.25">
      <c r="A7955">
        <v>618987</v>
      </c>
      <c r="B7955" t="s">
        <v>6543</v>
      </c>
      <c r="C7955" t="s">
        <v>6584</v>
      </c>
      <c r="D7955">
        <v>2753</v>
      </c>
      <c r="E7955">
        <v>226.1</v>
      </c>
      <c r="F7955">
        <v>0</v>
      </c>
      <c r="G7955">
        <v>0</v>
      </c>
    </row>
    <row r="7956" spans="1:7" x14ac:dyDescent="0.25">
      <c r="A7956">
        <v>608386</v>
      </c>
      <c r="B7956" t="s">
        <v>6543</v>
      </c>
      <c r="C7956" t="s">
        <v>4748</v>
      </c>
      <c r="D7956">
        <v>2753</v>
      </c>
      <c r="E7956">
        <v>225.99</v>
      </c>
      <c r="F7956">
        <v>0</v>
      </c>
      <c r="G7956">
        <v>0</v>
      </c>
    </row>
    <row r="7957" spans="1:7" x14ac:dyDescent="0.25">
      <c r="A7957">
        <v>619222</v>
      </c>
      <c r="B7957" t="s">
        <v>6543</v>
      </c>
      <c r="C7957" t="s">
        <v>5539</v>
      </c>
      <c r="D7957">
        <v>2753</v>
      </c>
      <c r="E7957">
        <v>224.28</v>
      </c>
      <c r="F7957">
        <v>0</v>
      </c>
      <c r="G7957">
        <v>0</v>
      </c>
    </row>
    <row r="7958" spans="1:7" x14ac:dyDescent="0.25">
      <c r="A7958">
        <v>617075</v>
      </c>
      <c r="B7958" t="s">
        <v>6543</v>
      </c>
      <c r="C7958" t="s">
        <v>5517</v>
      </c>
      <c r="D7958">
        <v>2753</v>
      </c>
      <c r="E7958">
        <v>80.400000000000006</v>
      </c>
      <c r="F7958">
        <v>0</v>
      </c>
      <c r="G7958">
        <v>0</v>
      </c>
    </row>
    <row r="7959" spans="1:7" x14ac:dyDescent="0.25">
      <c r="A7959">
        <v>820624</v>
      </c>
      <c r="B7959" t="s">
        <v>6585</v>
      </c>
      <c r="C7959" t="s">
        <v>6585</v>
      </c>
      <c r="D7959">
        <v>2689</v>
      </c>
      <c r="E7959">
        <v>1508</v>
      </c>
      <c r="F7959">
        <v>0</v>
      </c>
      <c r="G7959">
        <v>0</v>
      </c>
    </row>
    <row r="7960" spans="1:7" x14ac:dyDescent="0.25">
      <c r="A7960">
        <v>828480</v>
      </c>
      <c r="B7960" t="s">
        <v>6585</v>
      </c>
      <c r="C7960" t="s">
        <v>6308</v>
      </c>
      <c r="D7960">
        <v>2689</v>
      </c>
      <c r="E7960">
        <v>1499.48</v>
      </c>
      <c r="F7960">
        <v>0</v>
      </c>
      <c r="G7960">
        <v>0</v>
      </c>
    </row>
    <row r="7961" spans="1:7" x14ac:dyDescent="0.25">
      <c r="A7961">
        <v>820209</v>
      </c>
      <c r="B7961" t="s">
        <v>6585</v>
      </c>
      <c r="C7961" t="s">
        <v>6586</v>
      </c>
      <c r="D7961">
        <v>2689</v>
      </c>
      <c r="E7961">
        <v>1498.72</v>
      </c>
      <c r="F7961">
        <v>0</v>
      </c>
      <c r="G7961">
        <v>0</v>
      </c>
    </row>
    <row r="7962" spans="1:7" x14ac:dyDescent="0.25">
      <c r="A7962">
        <v>821096</v>
      </c>
      <c r="B7962" t="s">
        <v>6585</v>
      </c>
      <c r="C7962" t="s">
        <v>6276</v>
      </c>
      <c r="D7962">
        <v>2689</v>
      </c>
      <c r="E7962">
        <v>1495.56</v>
      </c>
      <c r="F7962">
        <v>0</v>
      </c>
      <c r="G7962">
        <v>0</v>
      </c>
    </row>
    <row r="7963" spans="1:7" x14ac:dyDescent="0.25">
      <c r="A7963">
        <v>831549</v>
      </c>
      <c r="B7963" t="s">
        <v>6585</v>
      </c>
      <c r="C7963" t="s">
        <v>5992</v>
      </c>
      <c r="D7963">
        <v>2689</v>
      </c>
      <c r="E7963">
        <v>1492.64</v>
      </c>
      <c r="F7963">
        <v>0</v>
      </c>
      <c r="G7963">
        <v>0</v>
      </c>
    </row>
    <row r="7964" spans="1:7" x14ac:dyDescent="0.25">
      <c r="A7964">
        <v>820728</v>
      </c>
      <c r="B7964" t="s">
        <v>6585</v>
      </c>
      <c r="C7964" t="s">
        <v>6095</v>
      </c>
      <c r="D7964">
        <v>2689</v>
      </c>
      <c r="E7964">
        <v>1472.88</v>
      </c>
      <c r="F7964">
        <v>0</v>
      </c>
      <c r="G7964">
        <v>0</v>
      </c>
    </row>
    <row r="7965" spans="1:7" x14ac:dyDescent="0.25">
      <c r="A7965">
        <v>821152</v>
      </c>
      <c r="B7965" t="s">
        <v>6585</v>
      </c>
      <c r="C7965" t="s">
        <v>6587</v>
      </c>
      <c r="D7965">
        <v>2689</v>
      </c>
      <c r="E7965">
        <v>1463.4</v>
      </c>
      <c r="F7965">
        <v>0</v>
      </c>
      <c r="G7965">
        <v>0</v>
      </c>
    </row>
    <row r="7966" spans="1:7" x14ac:dyDescent="0.25">
      <c r="A7966">
        <v>842188</v>
      </c>
      <c r="B7966" t="s">
        <v>6585</v>
      </c>
      <c r="C7966" t="s">
        <v>6588</v>
      </c>
      <c r="D7966">
        <v>2689</v>
      </c>
      <c r="E7966">
        <v>1463.04</v>
      </c>
      <c r="F7966">
        <v>0</v>
      </c>
      <c r="G7966">
        <v>0</v>
      </c>
    </row>
    <row r="7967" spans="1:7" x14ac:dyDescent="0.25">
      <c r="A7967">
        <v>824999</v>
      </c>
      <c r="B7967" t="s">
        <v>6585</v>
      </c>
      <c r="C7967" t="s">
        <v>6589</v>
      </c>
      <c r="D7967">
        <v>2689</v>
      </c>
      <c r="E7967">
        <v>1459.42</v>
      </c>
      <c r="F7967">
        <v>0</v>
      </c>
      <c r="G7967">
        <v>0</v>
      </c>
    </row>
    <row r="7968" spans="1:7" x14ac:dyDescent="0.25">
      <c r="A7968">
        <v>818934</v>
      </c>
      <c r="B7968" t="s">
        <v>6585</v>
      </c>
      <c r="C7968" t="s">
        <v>6590</v>
      </c>
      <c r="D7968">
        <v>2689</v>
      </c>
      <c r="E7968">
        <v>1459.2</v>
      </c>
      <c r="F7968">
        <v>0</v>
      </c>
      <c r="G7968">
        <v>0</v>
      </c>
    </row>
    <row r="7969" spans="1:7" x14ac:dyDescent="0.25">
      <c r="A7969">
        <v>818659</v>
      </c>
      <c r="B7969" t="s">
        <v>6585</v>
      </c>
      <c r="C7969" t="s">
        <v>5598</v>
      </c>
      <c r="D7969">
        <v>2689</v>
      </c>
      <c r="E7969">
        <v>1457.27</v>
      </c>
      <c r="F7969">
        <v>0</v>
      </c>
      <c r="G7969">
        <v>0</v>
      </c>
    </row>
    <row r="7970" spans="1:7" x14ac:dyDescent="0.25">
      <c r="A7970">
        <v>822563</v>
      </c>
      <c r="B7970" t="s">
        <v>6585</v>
      </c>
      <c r="C7970" t="s">
        <v>6452</v>
      </c>
      <c r="D7970">
        <v>2689</v>
      </c>
      <c r="E7970">
        <v>1451.6</v>
      </c>
      <c r="F7970">
        <v>0</v>
      </c>
      <c r="G7970">
        <v>0</v>
      </c>
    </row>
    <row r="7971" spans="1:7" x14ac:dyDescent="0.25">
      <c r="A7971">
        <v>819758</v>
      </c>
      <c r="B7971" t="s">
        <v>6585</v>
      </c>
      <c r="C7971" t="s">
        <v>6591</v>
      </c>
      <c r="D7971">
        <v>2689</v>
      </c>
      <c r="E7971">
        <v>1443.75</v>
      </c>
      <c r="F7971">
        <v>0</v>
      </c>
      <c r="G7971">
        <v>0</v>
      </c>
    </row>
    <row r="7972" spans="1:7" x14ac:dyDescent="0.25">
      <c r="A7972">
        <v>835329</v>
      </c>
      <c r="B7972" t="s">
        <v>6585</v>
      </c>
      <c r="C7972" t="s">
        <v>6315</v>
      </c>
      <c r="D7972">
        <v>2689</v>
      </c>
      <c r="E7972">
        <v>1438.68</v>
      </c>
      <c r="F7972">
        <v>0</v>
      </c>
      <c r="G7972">
        <v>0</v>
      </c>
    </row>
    <row r="7973" spans="1:7" x14ac:dyDescent="0.25">
      <c r="A7973">
        <v>820360</v>
      </c>
      <c r="B7973" t="s">
        <v>6585</v>
      </c>
      <c r="C7973" t="s">
        <v>6592</v>
      </c>
      <c r="D7973">
        <v>2689</v>
      </c>
      <c r="E7973">
        <v>1093.92</v>
      </c>
      <c r="F7973">
        <v>0</v>
      </c>
      <c r="G7973">
        <v>0</v>
      </c>
    </row>
    <row r="7974" spans="1:7" x14ac:dyDescent="0.25">
      <c r="A7974">
        <v>829383</v>
      </c>
      <c r="B7974" t="s">
        <v>6585</v>
      </c>
      <c r="C7974" t="s">
        <v>6593</v>
      </c>
      <c r="D7974">
        <v>2689</v>
      </c>
      <c r="E7974">
        <v>7.44</v>
      </c>
      <c r="F7974">
        <v>0</v>
      </c>
      <c r="G7974">
        <v>0</v>
      </c>
    </row>
    <row r="7975" spans="1:7" x14ac:dyDescent="0.25">
      <c r="A7975">
        <v>807356</v>
      </c>
      <c r="B7975" t="s">
        <v>6594</v>
      </c>
      <c r="C7975" t="s">
        <v>6594</v>
      </c>
      <c r="D7975">
        <v>888</v>
      </c>
      <c r="E7975">
        <v>2340.92</v>
      </c>
      <c r="F7975">
        <v>0</v>
      </c>
      <c r="G7975">
        <v>0</v>
      </c>
    </row>
    <row r="7976" spans="1:7" x14ac:dyDescent="0.25">
      <c r="A7976">
        <v>809124</v>
      </c>
      <c r="B7976" t="s">
        <v>6594</v>
      </c>
      <c r="C7976" t="s">
        <v>6595</v>
      </c>
      <c r="D7976">
        <v>888</v>
      </c>
      <c r="E7976">
        <v>2340.92</v>
      </c>
      <c r="F7976">
        <v>0</v>
      </c>
      <c r="G7976">
        <v>0</v>
      </c>
    </row>
    <row r="7977" spans="1:7" x14ac:dyDescent="0.25">
      <c r="A7977">
        <v>804340</v>
      </c>
      <c r="B7977" t="s">
        <v>6594</v>
      </c>
      <c r="C7977" t="s">
        <v>5953</v>
      </c>
      <c r="D7977">
        <v>888</v>
      </c>
      <c r="E7977">
        <v>2179.1</v>
      </c>
      <c r="F7977">
        <v>0</v>
      </c>
      <c r="G7977">
        <v>0</v>
      </c>
    </row>
    <row r="7978" spans="1:7" x14ac:dyDescent="0.25">
      <c r="A7978">
        <v>811092</v>
      </c>
      <c r="B7978" t="s">
        <v>6594</v>
      </c>
      <c r="C7978" t="s">
        <v>6596</v>
      </c>
      <c r="D7978">
        <v>888</v>
      </c>
      <c r="E7978">
        <v>2162.5</v>
      </c>
      <c r="F7978">
        <v>0</v>
      </c>
      <c r="G7978">
        <v>0</v>
      </c>
    </row>
    <row r="7979" spans="1:7" x14ac:dyDescent="0.25">
      <c r="A7979">
        <v>817808</v>
      </c>
      <c r="B7979" t="s">
        <v>6594</v>
      </c>
      <c r="C7979" t="s">
        <v>5834</v>
      </c>
      <c r="D7979">
        <v>888</v>
      </c>
      <c r="E7979">
        <v>2156.9699999999998</v>
      </c>
      <c r="F7979">
        <v>0</v>
      </c>
      <c r="G7979">
        <v>0</v>
      </c>
    </row>
    <row r="7980" spans="1:7" x14ac:dyDescent="0.25">
      <c r="A7980">
        <v>808312</v>
      </c>
      <c r="B7980" t="s">
        <v>6594</v>
      </c>
      <c r="C7980" t="s">
        <v>6597</v>
      </c>
      <c r="D7980">
        <v>888</v>
      </c>
      <c r="E7980">
        <v>2154.75</v>
      </c>
      <c r="F7980">
        <v>0</v>
      </c>
      <c r="G7980">
        <v>0</v>
      </c>
    </row>
    <row r="7981" spans="1:7" x14ac:dyDescent="0.25">
      <c r="A7981">
        <v>809396</v>
      </c>
      <c r="B7981" t="s">
        <v>6594</v>
      </c>
      <c r="C7981" t="s">
        <v>6598</v>
      </c>
      <c r="D7981">
        <v>888</v>
      </c>
      <c r="E7981">
        <v>2064.92</v>
      </c>
      <c r="F7981">
        <v>0</v>
      </c>
      <c r="G7981">
        <v>0</v>
      </c>
    </row>
    <row r="7982" spans="1:7" x14ac:dyDescent="0.25">
      <c r="A7982">
        <v>812931</v>
      </c>
      <c r="B7982" t="s">
        <v>6594</v>
      </c>
      <c r="C7982" t="s">
        <v>6484</v>
      </c>
      <c r="D7982">
        <v>888</v>
      </c>
      <c r="E7982">
        <v>2048.96</v>
      </c>
      <c r="F7982">
        <v>0</v>
      </c>
      <c r="G7982">
        <v>0</v>
      </c>
    </row>
    <row r="7983" spans="1:7" x14ac:dyDescent="0.25">
      <c r="A7983">
        <v>809972</v>
      </c>
      <c r="B7983" t="s">
        <v>6594</v>
      </c>
      <c r="C7983" t="s">
        <v>6599</v>
      </c>
      <c r="D7983">
        <v>888</v>
      </c>
      <c r="E7983">
        <v>2043</v>
      </c>
      <c r="F7983">
        <v>0</v>
      </c>
      <c r="G7983">
        <v>0</v>
      </c>
    </row>
    <row r="7984" spans="1:7" x14ac:dyDescent="0.25">
      <c r="A7984">
        <v>796303</v>
      </c>
      <c r="B7984" t="s">
        <v>6594</v>
      </c>
      <c r="C7984" t="s">
        <v>6600</v>
      </c>
      <c r="D7984">
        <v>888</v>
      </c>
      <c r="E7984">
        <v>1952.2</v>
      </c>
      <c r="F7984">
        <v>0</v>
      </c>
      <c r="G7984">
        <v>0</v>
      </c>
    </row>
    <row r="7985" spans="1:7" x14ac:dyDescent="0.25">
      <c r="A7985">
        <v>796915</v>
      </c>
      <c r="B7985" t="s">
        <v>6594</v>
      </c>
      <c r="C7985" t="s">
        <v>5954</v>
      </c>
      <c r="D7985">
        <v>888</v>
      </c>
      <c r="E7985">
        <v>1952.2</v>
      </c>
      <c r="F7985">
        <v>0</v>
      </c>
      <c r="G7985">
        <v>0</v>
      </c>
    </row>
    <row r="7986" spans="1:7" x14ac:dyDescent="0.25">
      <c r="A7986">
        <v>813743</v>
      </c>
      <c r="B7986" t="s">
        <v>6594</v>
      </c>
      <c r="C7986" t="s">
        <v>6601</v>
      </c>
      <c r="D7986">
        <v>888</v>
      </c>
      <c r="E7986">
        <v>1474.4</v>
      </c>
      <c r="F7986">
        <v>0</v>
      </c>
      <c r="G7986">
        <v>0</v>
      </c>
    </row>
    <row r="7987" spans="1:7" x14ac:dyDescent="0.25">
      <c r="A7987">
        <v>803842</v>
      </c>
      <c r="B7987" t="s">
        <v>6594</v>
      </c>
      <c r="C7987" t="s">
        <v>6602</v>
      </c>
      <c r="D7987">
        <v>888</v>
      </c>
      <c r="E7987">
        <v>6.73</v>
      </c>
      <c r="F7987">
        <v>0</v>
      </c>
      <c r="G7987">
        <v>0</v>
      </c>
    </row>
    <row r="7988" spans="1:7" x14ac:dyDescent="0.25">
      <c r="A7988">
        <v>796916</v>
      </c>
      <c r="B7988" t="s">
        <v>5954</v>
      </c>
      <c r="C7988" t="s">
        <v>5954</v>
      </c>
      <c r="D7988">
        <v>935</v>
      </c>
      <c r="E7988">
        <v>1952.2</v>
      </c>
      <c r="F7988">
        <v>0</v>
      </c>
      <c r="G7988">
        <v>0</v>
      </c>
    </row>
    <row r="7989" spans="1:7" x14ac:dyDescent="0.25">
      <c r="A7989">
        <v>798683</v>
      </c>
      <c r="B7989" t="s">
        <v>5954</v>
      </c>
      <c r="C7989" t="s">
        <v>6603</v>
      </c>
      <c r="D7989">
        <v>935</v>
      </c>
      <c r="E7989">
        <v>1952.2</v>
      </c>
      <c r="F7989">
        <v>0</v>
      </c>
      <c r="G7989">
        <v>0</v>
      </c>
    </row>
    <row r="7990" spans="1:7" x14ac:dyDescent="0.25">
      <c r="A7990">
        <v>798684</v>
      </c>
      <c r="B7990" t="s">
        <v>5954</v>
      </c>
      <c r="C7990" t="s">
        <v>6603</v>
      </c>
      <c r="D7990">
        <v>935</v>
      </c>
      <c r="E7990">
        <v>1952.2</v>
      </c>
      <c r="F7990">
        <v>0</v>
      </c>
      <c r="G7990">
        <v>0</v>
      </c>
    </row>
    <row r="7991" spans="1:7" x14ac:dyDescent="0.25">
      <c r="A7991">
        <v>817798</v>
      </c>
      <c r="B7991" t="s">
        <v>5954</v>
      </c>
      <c r="C7991" t="s">
        <v>5834</v>
      </c>
      <c r="D7991">
        <v>935</v>
      </c>
      <c r="E7991">
        <v>1733.15</v>
      </c>
      <c r="F7991">
        <v>0</v>
      </c>
      <c r="G7991">
        <v>0</v>
      </c>
    </row>
    <row r="7992" spans="1:7" x14ac:dyDescent="0.25">
      <c r="A7992">
        <v>800384</v>
      </c>
      <c r="B7992" t="s">
        <v>5954</v>
      </c>
      <c r="C7992" t="s">
        <v>6604</v>
      </c>
      <c r="D7992">
        <v>935</v>
      </c>
      <c r="E7992">
        <v>6.12</v>
      </c>
      <c r="F7992">
        <v>0</v>
      </c>
      <c r="G7992">
        <v>0</v>
      </c>
    </row>
    <row r="7993" spans="1:7" x14ac:dyDescent="0.25">
      <c r="A7993">
        <v>865342</v>
      </c>
      <c r="B7993" t="s">
        <v>6605</v>
      </c>
      <c r="C7993" t="s">
        <v>6605</v>
      </c>
      <c r="D7993">
        <v>973</v>
      </c>
      <c r="E7993">
        <v>492.1</v>
      </c>
      <c r="F7993">
        <v>0</v>
      </c>
      <c r="G7993">
        <v>0</v>
      </c>
    </row>
    <row r="7994" spans="1:7" x14ac:dyDescent="0.25">
      <c r="A7994">
        <v>868750</v>
      </c>
      <c r="B7994" t="s">
        <v>6605</v>
      </c>
      <c r="C7994" t="s">
        <v>6606</v>
      </c>
      <c r="D7994">
        <v>973</v>
      </c>
      <c r="E7994">
        <v>490.51</v>
      </c>
      <c r="F7994">
        <v>0</v>
      </c>
      <c r="G7994">
        <v>0</v>
      </c>
    </row>
    <row r="7995" spans="1:7" x14ac:dyDescent="0.25">
      <c r="A7995">
        <v>874785</v>
      </c>
      <c r="B7995" t="s">
        <v>6605</v>
      </c>
      <c r="C7995" t="s">
        <v>6607</v>
      </c>
      <c r="D7995">
        <v>973</v>
      </c>
      <c r="E7995">
        <v>488.92</v>
      </c>
      <c r="F7995">
        <v>0</v>
      </c>
      <c r="G7995">
        <v>0</v>
      </c>
    </row>
    <row r="7996" spans="1:7" x14ac:dyDescent="0.25">
      <c r="A7996">
        <v>866446</v>
      </c>
      <c r="B7996" t="s">
        <v>6605</v>
      </c>
      <c r="C7996" t="s">
        <v>5586</v>
      </c>
      <c r="D7996">
        <v>973</v>
      </c>
      <c r="E7996">
        <v>488.18</v>
      </c>
      <c r="F7996">
        <v>0</v>
      </c>
      <c r="G7996">
        <v>0</v>
      </c>
    </row>
    <row r="7997" spans="1:7" x14ac:dyDescent="0.25">
      <c r="A7997">
        <v>876821</v>
      </c>
      <c r="B7997" t="s">
        <v>6605</v>
      </c>
      <c r="C7997" t="s">
        <v>6608</v>
      </c>
      <c r="D7997">
        <v>973</v>
      </c>
      <c r="E7997">
        <v>487.39</v>
      </c>
      <c r="F7997">
        <v>0</v>
      </c>
      <c r="G7997">
        <v>0</v>
      </c>
    </row>
    <row r="7998" spans="1:7" x14ac:dyDescent="0.25">
      <c r="A7998">
        <v>875949</v>
      </c>
      <c r="B7998" t="s">
        <v>6605</v>
      </c>
      <c r="C7998" t="s">
        <v>5805</v>
      </c>
      <c r="D7998">
        <v>973</v>
      </c>
      <c r="E7998">
        <v>486.3</v>
      </c>
      <c r="F7998">
        <v>0</v>
      </c>
      <c r="G7998">
        <v>0</v>
      </c>
    </row>
    <row r="7999" spans="1:7" x14ac:dyDescent="0.25">
      <c r="A7999">
        <v>867317</v>
      </c>
      <c r="B7999" t="s">
        <v>6605</v>
      </c>
      <c r="C7999" t="s">
        <v>6609</v>
      </c>
      <c r="D7999">
        <v>973</v>
      </c>
      <c r="E7999">
        <v>485.62</v>
      </c>
      <c r="F7999">
        <v>0</v>
      </c>
      <c r="G7999">
        <v>0</v>
      </c>
    </row>
    <row r="8000" spans="1:7" x14ac:dyDescent="0.25">
      <c r="A8000">
        <v>867930</v>
      </c>
      <c r="B8000" t="s">
        <v>6605</v>
      </c>
      <c r="C8000" t="s">
        <v>6610</v>
      </c>
      <c r="D8000">
        <v>973</v>
      </c>
      <c r="E8000">
        <v>78.02</v>
      </c>
      <c r="F8000">
        <v>0</v>
      </c>
      <c r="G8000">
        <v>0</v>
      </c>
    </row>
    <row r="8001" spans="1:7" x14ac:dyDescent="0.25">
      <c r="A8001">
        <v>777852</v>
      </c>
      <c r="B8001" t="s">
        <v>6611</v>
      </c>
      <c r="C8001" t="s">
        <v>6611</v>
      </c>
      <c r="D8001">
        <v>2774</v>
      </c>
      <c r="E8001">
        <v>387.57</v>
      </c>
      <c r="F8001">
        <v>0</v>
      </c>
      <c r="G8001">
        <v>0</v>
      </c>
    </row>
    <row r="8002" spans="1:7" x14ac:dyDescent="0.25">
      <c r="A8002">
        <v>785604</v>
      </c>
      <c r="B8002" t="s">
        <v>6611</v>
      </c>
      <c r="C8002" t="s">
        <v>6612</v>
      </c>
      <c r="D8002">
        <v>2774</v>
      </c>
      <c r="E8002">
        <v>387.36</v>
      </c>
      <c r="F8002">
        <v>0</v>
      </c>
      <c r="G8002">
        <v>0</v>
      </c>
    </row>
    <row r="8003" spans="1:7" x14ac:dyDescent="0.25">
      <c r="A8003">
        <v>785835</v>
      </c>
      <c r="B8003" t="s">
        <v>6611</v>
      </c>
      <c r="C8003" t="s">
        <v>6613</v>
      </c>
      <c r="D8003">
        <v>2774</v>
      </c>
      <c r="E8003">
        <v>387.15</v>
      </c>
      <c r="F8003">
        <v>0</v>
      </c>
      <c r="G8003">
        <v>0</v>
      </c>
    </row>
    <row r="8004" spans="1:7" x14ac:dyDescent="0.25">
      <c r="A8004">
        <v>778148</v>
      </c>
      <c r="B8004" t="s">
        <v>6611</v>
      </c>
      <c r="C8004" t="s">
        <v>6614</v>
      </c>
      <c r="D8004">
        <v>2774</v>
      </c>
      <c r="E8004">
        <v>378.4</v>
      </c>
      <c r="F8004">
        <v>0</v>
      </c>
      <c r="G8004">
        <v>0</v>
      </c>
    </row>
    <row r="8005" spans="1:7" x14ac:dyDescent="0.25">
      <c r="A8005">
        <v>782333</v>
      </c>
      <c r="B8005" t="s">
        <v>6611</v>
      </c>
      <c r="C8005" t="s">
        <v>6615</v>
      </c>
      <c r="D8005">
        <v>2774</v>
      </c>
      <c r="E8005">
        <v>378.1</v>
      </c>
      <c r="F8005">
        <v>0</v>
      </c>
      <c r="G8005">
        <v>0</v>
      </c>
    </row>
    <row r="8006" spans="1:7" x14ac:dyDescent="0.25">
      <c r="A8006">
        <v>784945</v>
      </c>
      <c r="B8006" t="s">
        <v>6611</v>
      </c>
      <c r="C8006" t="s">
        <v>6616</v>
      </c>
      <c r="D8006">
        <v>2774</v>
      </c>
      <c r="E8006">
        <v>376.29</v>
      </c>
      <c r="F8006">
        <v>0</v>
      </c>
      <c r="G8006">
        <v>0</v>
      </c>
    </row>
    <row r="8007" spans="1:7" x14ac:dyDescent="0.25">
      <c r="A8007">
        <v>772908</v>
      </c>
      <c r="B8007" t="s">
        <v>6611</v>
      </c>
      <c r="C8007" t="s">
        <v>6172</v>
      </c>
      <c r="D8007">
        <v>2774</v>
      </c>
      <c r="E8007">
        <v>372.96</v>
      </c>
      <c r="F8007">
        <v>0</v>
      </c>
      <c r="G8007">
        <v>0</v>
      </c>
    </row>
    <row r="8008" spans="1:7" x14ac:dyDescent="0.25">
      <c r="A8008">
        <v>780005</v>
      </c>
      <c r="B8008" t="s">
        <v>6611</v>
      </c>
      <c r="C8008" t="s">
        <v>6617</v>
      </c>
      <c r="D8008">
        <v>2774</v>
      </c>
      <c r="E8008">
        <v>372.77</v>
      </c>
      <c r="F8008">
        <v>0</v>
      </c>
      <c r="G8008">
        <v>0</v>
      </c>
    </row>
    <row r="8009" spans="1:7" x14ac:dyDescent="0.25">
      <c r="A8009">
        <v>772909</v>
      </c>
      <c r="B8009" t="s">
        <v>6611</v>
      </c>
      <c r="C8009" t="s">
        <v>6172</v>
      </c>
      <c r="D8009">
        <v>2774</v>
      </c>
      <c r="E8009">
        <v>372.24</v>
      </c>
      <c r="F8009">
        <v>0</v>
      </c>
      <c r="G8009">
        <v>0</v>
      </c>
    </row>
    <row r="8010" spans="1:7" x14ac:dyDescent="0.25">
      <c r="A8010">
        <v>784051</v>
      </c>
      <c r="B8010" t="s">
        <v>6611</v>
      </c>
      <c r="C8010" t="s">
        <v>6618</v>
      </c>
      <c r="D8010">
        <v>2774</v>
      </c>
      <c r="E8010">
        <v>372.02</v>
      </c>
      <c r="F8010">
        <v>0</v>
      </c>
      <c r="G8010">
        <v>0</v>
      </c>
    </row>
    <row r="8011" spans="1:7" x14ac:dyDescent="0.25">
      <c r="A8011">
        <v>777051</v>
      </c>
      <c r="B8011" t="s">
        <v>6611</v>
      </c>
      <c r="C8011" t="s">
        <v>5978</v>
      </c>
      <c r="D8011">
        <v>2774</v>
      </c>
      <c r="E8011">
        <v>371.85</v>
      </c>
      <c r="F8011">
        <v>0</v>
      </c>
      <c r="G8011">
        <v>0</v>
      </c>
    </row>
    <row r="8012" spans="1:7" x14ac:dyDescent="0.25">
      <c r="A8012">
        <v>781345</v>
      </c>
      <c r="B8012" t="s">
        <v>6611</v>
      </c>
      <c r="C8012" t="s">
        <v>6619</v>
      </c>
      <c r="D8012">
        <v>2774</v>
      </c>
      <c r="E8012">
        <v>371.49</v>
      </c>
      <c r="F8012">
        <v>0</v>
      </c>
      <c r="G8012">
        <v>0</v>
      </c>
    </row>
    <row r="8013" spans="1:7" x14ac:dyDescent="0.25">
      <c r="A8013">
        <v>781700</v>
      </c>
      <c r="B8013" t="s">
        <v>6611</v>
      </c>
      <c r="C8013" t="s">
        <v>6620</v>
      </c>
      <c r="D8013">
        <v>2774</v>
      </c>
      <c r="E8013">
        <v>370.92</v>
      </c>
      <c r="F8013">
        <v>0</v>
      </c>
      <c r="G8013">
        <v>0</v>
      </c>
    </row>
    <row r="8014" spans="1:7" x14ac:dyDescent="0.25">
      <c r="A8014">
        <v>782695</v>
      </c>
      <c r="B8014" t="s">
        <v>6611</v>
      </c>
      <c r="C8014" t="s">
        <v>6621</v>
      </c>
      <c r="D8014">
        <v>2774</v>
      </c>
      <c r="E8014">
        <v>370.92</v>
      </c>
      <c r="F8014">
        <v>0</v>
      </c>
      <c r="G8014">
        <v>0</v>
      </c>
    </row>
    <row r="8015" spans="1:7" x14ac:dyDescent="0.25">
      <c r="A8015">
        <v>784267</v>
      </c>
      <c r="B8015" t="s">
        <v>6611</v>
      </c>
      <c r="C8015" t="s">
        <v>6622</v>
      </c>
      <c r="D8015">
        <v>2774</v>
      </c>
      <c r="E8015">
        <v>370.92</v>
      </c>
      <c r="F8015">
        <v>0</v>
      </c>
      <c r="G8015">
        <v>0</v>
      </c>
    </row>
    <row r="8016" spans="1:7" x14ac:dyDescent="0.25">
      <c r="A8016">
        <v>768858</v>
      </c>
      <c r="B8016" t="s">
        <v>6611</v>
      </c>
      <c r="C8016" t="s">
        <v>6623</v>
      </c>
      <c r="D8016">
        <v>2774</v>
      </c>
      <c r="E8016">
        <v>369</v>
      </c>
      <c r="F8016">
        <v>0</v>
      </c>
      <c r="G8016">
        <v>0</v>
      </c>
    </row>
    <row r="8017" spans="1:7" x14ac:dyDescent="0.25">
      <c r="A8017">
        <v>785836</v>
      </c>
      <c r="B8017" t="s">
        <v>6611</v>
      </c>
      <c r="C8017" t="s">
        <v>6613</v>
      </c>
      <c r="D8017">
        <v>2774</v>
      </c>
      <c r="E8017">
        <v>368.9</v>
      </c>
      <c r="F8017">
        <v>0</v>
      </c>
      <c r="G8017">
        <v>0</v>
      </c>
    </row>
    <row r="8018" spans="1:7" x14ac:dyDescent="0.25">
      <c r="A8018">
        <v>780968</v>
      </c>
      <c r="B8018" t="s">
        <v>6611</v>
      </c>
      <c r="C8018" t="s">
        <v>6624</v>
      </c>
      <c r="D8018">
        <v>2774</v>
      </c>
      <c r="E8018">
        <v>368.88</v>
      </c>
      <c r="F8018">
        <v>0</v>
      </c>
      <c r="G8018">
        <v>0</v>
      </c>
    </row>
    <row r="8019" spans="1:7" x14ac:dyDescent="0.25">
      <c r="A8019">
        <v>785930</v>
      </c>
      <c r="B8019" t="s">
        <v>6611</v>
      </c>
      <c r="C8019" t="s">
        <v>6625</v>
      </c>
      <c r="D8019">
        <v>2774</v>
      </c>
      <c r="E8019">
        <v>368.15</v>
      </c>
      <c r="F8019">
        <v>0</v>
      </c>
      <c r="G8019">
        <v>0</v>
      </c>
    </row>
    <row r="8020" spans="1:7" x14ac:dyDescent="0.25">
      <c r="A8020">
        <v>777971</v>
      </c>
      <c r="B8020" t="s">
        <v>6611</v>
      </c>
      <c r="C8020" t="s">
        <v>6626</v>
      </c>
      <c r="D8020">
        <v>2774</v>
      </c>
      <c r="E8020">
        <v>365.04</v>
      </c>
      <c r="F8020">
        <v>0</v>
      </c>
      <c r="G8020">
        <v>0</v>
      </c>
    </row>
    <row r="8021" spans="1:7" x14ac:dyDescent="0.25">
      <c r="A8021">
        <v>781524</v>
      </c>
      <c r="B8021" t="s">
        <v>6611</v>
      </c>
      <c r="C8021" t="s">
        <v>6627</v>
      </c>
      <c r="D8021">
        <v>2774</v>
      </c>
      <c r="E8021">
        <v>363.52</v>
      </c>
      <c r="F8021">
        <v>0</v>
      </c>
      <c r="G8021">
        <v>0</v>
      </c>
    </row>
    <row r="8022" spans="1:7" x14ac:dyDescent="0.25">
      <c r="A8022">
        <v>772019</v>
      </c>
      <c r="B8022" t="s">
        <v>6611</v>
      </c>
      <c r="C8022" t="s">
        <v>6628</v>
      </c>
      <c r="D8022">
        <v>2774</v>
      </c>
      <c r="E8022">
        <v>361.39</v>
      </c>
      <c r="F8022">
        <v>0</v>
      </c>
      <c r="G8022">
        <v>0</v>
      </c>
    </row>
    <row r="8023" spans="1:7" x14ac:dyDescent="0.25">
      <c r="A8023">
        <v>769689</v>
      </c>
      <c r="B8023" t="s">
        <v>6611</v>
      </c>
      <c r="C8023" t="s">
        <v>5325</v>
      </c>
      <c r="D8023">
        <v>2774</v>
      </c>
      <c r="E8023">
        <v>360</v>
      </c>
      <c r="F8023">
        <v>0</v>
      </c>
      <c r="G8023">
        <v>0</v>
      </c>
    </row>
    <row r="8024" spans="1:7" x14ac:dyDescent="0.25">
      <c r="A8024">
        <v>779222</v>
      </c>
      <c r="B8024" t="s">
        <v>6611</v>
      </c>
      <c r="C8024" t="s">
        <v>6629</v>
      </c>
      <c r="D8024">
        <v>2774</v>
      </c>
      <c r="E8024">
        <v>359.97</v>
      </c>
      <c r="F8024">
        <v>0</v>
      </c>
      <c r="G8024">
        <v>0</v>
      </c>
    </row>
    <row r="8025" spans="1:7" x14ac:dyDescent="0.25">
      <c r="A8025">
        <v>784671</v>
      </c>
      <c r="B8025" t="s">
        <v>6611</v>
      </c>
      <c r="C8025" t="s">
        <v>6630</v>
      </c>
      <c r="D8025">
        <v>2774</v>
      </c>
      <c r="E8025">
        <v>359.82</v>
      </c>
      <c r="F8025">
        <v>0</v>
      </c>
      <c r="G8025">
        <v>0</v>
      </c>
    </row>
    <row r="8026" spans="1:7" x14ac:dyDescent="0.25">
      <c r="A8026">
        <v>769789</v>
      </c>
      <c r="B8026" t="s">
        <v>6611</v>
      </c>
      <c r="C8026" t="s">
        <v>6631</v>
      </c>
      <c r="D8026">
        <v>2774</v>
      </c>
      <c r="E8026">
        <v>359.26</v>
      </c>
      <c r="F8026">
        <v>0</v>
      </c>
      <c r="G8026">
        <v>0</v>
      </c>
    </row>
    <row r="8027" spans="1:7" x14ac:dyDescent="0.25">
      <c r="A8027">
        <v>782713</v>
      </c>
      <c r="B8027" t="s">
        <v>6611</v>
      </c>
      <c r="C8027" t="s">
        <v>6632</v>
      </c>
      <c r="D8027">
        <v>2774</v>
      </c>
      <c r="E8027">
        <v>359.11</v>
      </c>
      <c r="F8027">
        <v>0</v>
      </c>
      <c r="G8027">
        <v>0</v>
      </c>
    </row>
    <row r="8028" spans="1:7" x14ac:dyDescent="0.25">
      <c r="A8028">
        <v>774670</v>
      </c>
      <c r="B8028" t="s">
        <v>6611</v>
      </c>
      <c r="C8028" t="s">
        <v>6633</v>
      </c>
      <c r="D8028">
        <v>2774</v>
      </c>
      <c r="E8028">
        <v>73.5</v>
      </c>
      <c r="F8028">
        <v>0</v>
      </c>
      <c r="G8028">
        <v>0</v>
      </c>
    </row>
    <row r="8029" spans="1:7" x14ac:dyDescent="0.25">
      <c r="A8029">
        <v>788381</v>
      </c>
      <c r="B8029" t="s">
        <v>6634</v>
      </c>
      <c r="C8029" t="s">
        <v>6634</v>
      </c>
      <c r="D8029">
        <v>2669</v>
      </c>
      <c r="E8029">
        <v>670</v>
      </c>
      <c r="F8029">
        <v>0</v>
      </c>
      <c r="G8029">
        <v>0</v>
      </c>
    </row>
    <row r="8030" spans="1:7" x14ac:dyDescent="0.25">
      <c r="A8030">
        <v>787242</v>
      </c>
      <c r="B8030" t="s">
        <v>6634</v>
      </c>
      <c r="C8030" t="s">
        <v>6635</v>
      </c>
      <c r="D8030">
        <v>2669</v>
      </c>
      <c r="E8030">
        <v>659.1</v>
      </c>
      <c r="F8030">
        <v>0</v>
      </c>
      <c r="G8030">
        <v>0</v>
      </c>
    </row>
    <row r="8031" spans="1:7" x14ac:dyDescent="0.25">
      <c r="A8031">
        <v>788827</v>
      </c>
      <c r="B8031" t="s">
        <v>6634</v>
      </c>
      <c r="C8031" t="s">
        <v>6636</v>
      </c>
      <c r="D8031">
        <v>2669</v>
      </c>
      <c r="E8031">
        <v>651.9</v>
      </c>
      <c r="F8031">
        <v>0</v>
      </c>
      <c r="G8031">
        <v>0</v>
      </c>
    </row>
    <row r="8032" spans="1:7" x14ac:dyDescent="0.25">
      <c r="A8032">
        <v>791777</v>
      </c>
      <c r="B8032" t="s">
        <v>6634</v>
      </c>
      <c r="C8032" t="s">
        <v>6637</v>
      </c>
      <c r="D8032">
        <v>2669</v>
      </c>
      <c r="E8032">
        <v>638.37</v>
      </c>
      <c r="F8032">
        <v>0</v>
      </c>
      <c r="G8032">
        <v>0</v>
      </c>
    </row>
    <row r="8033" spans="1:7" x14ac:dyDescent="0.25">
      <c r="A8033">
        <v>789101</v>
      </c>
      <c r="B8033" t="s">
        <v>6634</v>
      </c>
      <c r="C8033" t="s">
        <v>6638</v>
      </c>
      <c r="D8033">
        <v>2669</v>
      </c>
      <c r="E8033">
        <v>635.62</v>
      </c>
      <c r="F8033">
        <v>0</v>
      </c>
      <c r="G8033">
        <v>0</v>
      </c>
    </row>
    <row r="8034" spans="1:7" x14ac:dyDescent="0.25">
      <c r="A8034">
        <v>786729</v>
      </c>
      <c r="B8034" t="s">
        <v>6634</v>
      </c>
      <c r="C8034" t="s">
        <v>6639</v>
      </c>
      <c r="D8034">
        <v>2669</v>
      </c>
      <c r="E8034">
        <v>599.9</v>
      </c>
      <c r="F8034">
        <v>0</v>
      </c>
      <c r="G8034">
        <v>0</v>
      </c>
    </row>
    <row r="8035" spans="1:7" x14ac:dyDescent="0.25">
      <c r="A8035">
        <v>789817</v>
      </c>
      <c r="B8035" t="s">
        <v>6634</v>
      </c>
      <c r="C8035" t="s">
        <v>6640</v>
      </c>
      <c r="D8035">
        <v>2669</v>
      </c>
      <c r="E8035">
        <v>599.9</v>
      </c>
      <c r="F8035">
        <v>0</v>
      </c>
      <c r="G8035">
        <v>0</v>
      </c>
    </row>
    <row r="8036" spans="1:7" x14ac:dyDescent="0.25">
      <c r="A8036">
        <v>790748</v>
      </c>
      <c r="B8036" t="s">
        <v>6634</v>
      </c>
      <c r="C8036" t="s">
        <v>6641</v>
      </c>
      <c r="D8036">
        <v>2669</v>
      </c>
      <c r="E8036">
        <v>599.9</v>
      </c>
      <c r="F8036">
        <v>0</v>
      </c>
      <c r="G8036">
        <v>0</v>
      </c>
    </row>
    <row r="8037" spans="1:7" x14ac:dyDescent="0.25">
      <c r="A8037">
        <v>788790</v>
      </c>
      <c r="B8037" t="s">
        <v>6634</v>
      </c>
      <c r="C8037" t="s">
        <v>6642</v>
      </c>
      <c r="D8037">
        <v>2669</v>
      </c>
      <c r="E8037">
        <v>577.1</v>
      </c>
      <c r="F8037">
        <v>0</v>
      </c>
      <c r="G8037">
        <v>0</v>
      </c>
    </row>
    <row r="8038" spans="1:7" x14ac:dyDescent="0.25">
      <c r="A8038">
        <v>791412</v>
      </c>
      <c r="B8038" t="s">
        <v>6634</v>
      </c>
      <c r="C8038" t="s">
        <v>6643</v>
      </c>
      <c r="D8038">
        <v>2669</v>
      </c>
      <c r="E8038">
        <v>571.65</v>
      </c>
      <c r="F8038">
        <v>0</v>
      </c>
      <c r="G8038">
        <v>0</v>
      </c>
    </row>
    <row r="8039" spans="1:7" x14ac:dyDescent="0.25">
      <c r="A8039">
        <v>790990</v>
      </c>
      <c r="B8039" t="s">
        <v>6634</v>
      </c>
      <c r="C8039" t="s">
        <v>6644</v>
      </c>
      <c r="D8039">
        <v>2669</v>
      </c>
      <c r="E8039">
        <v>570</v>
      </c>
      <c r="F8039">
        <v>0</v>
      </c>
      <c r="G8039">
        <v>0</v>
      </c>
    </row>
    <row r="8040" spans="1:7" x14ac:dyDescent="0.25">
      <c r="A8040">
        <v>791612</v>
      </c>
      <c r="B8040" t="s">
        <v>6634</v>
      </c>
      <c r="C8040" t="s">
        <v>5913</v>
      </c>
      <c r="D8040">
        <v>2669</v>
      </c>
      <c r="E8040">
        <v>568.5</v>
      </c>
      <c r="F8040">
        <v>0</v>
      </c>
      <c r="G8040">
        <v>0</v>
      </c>
    </row>
    <row r="8041" spans="1:7" x14ac:dyDescent="0.25">
      <c r="A8041">
        <v>787537</v>
      </c>
      <c r="B8041" t="s">
        <v>6634</v>
      </c>
      <c r="C8041" t="s">
        <v>6645</v>
      </c>
      <c r="D8041">
        <v>2669</v>
      </c>
      <c r="E8041">
        <v>554.61</v>
      </c>
      <c r="F8041">
        <v>0</v>
      </c>
      <c r="G8041">
        <v>0</v>
      </c>
    </row>
    <row r="8042" spans="1:7" x14ac:dyDescent="0.25">
      <c r="A8042">
        <v>788647</v>
      </c>
      <c r="B8042" t="s">
        <v>6634</v>
      </c>
      <c r="C8042" t="s">
        <v>6646</v>
      </c>
      <c r="D8042">
        <v>2669</v>
      </c>
      <c r="E8042">
        <v>535.53</v>
      </c>
      <c r="F8042">
        <v>0</v>
      </c>
      <c r="G8042">
        <v>0</v>
      </c>
    </row>
    <row r="8043" spans="1:7" x14ac:dyDescent="0.25">
      <c r="A8043">
        <v>788000</v>
      </c>
      <c r="B8043" t="s">
        <v>6634</v>
      </c>
      <c r="C8043" t="s">
        <v>6647</v>
      </c>
      <c r="D8043">
        <v>2669</v>
      </c>
      <c r="E8043">
        <v>523.25</v>
      </c>
      <c r="F8043">
        <v>0</v>
      </c>
      <c r="G8043">
        <v>0</v>
      </c>
    </row>
    <row r="8044" spans="1:7" x14ac:dyDescent="0.25">
      <c r="A8044">
        <v>786550</v>
      </c>
      <c r="B8044" t="s">
        <v>6634</v>
      </c>
      <c r="C8044" t="s">
        <v>6529</v>
      </c>
      <c r="D8044">
        <v>2669</v>
      </c>
      <c r="E8044">
        <v>518.4</v>
      </c>
      <c r="F8044">
        <v>0</v>
      </c>
      <c r="G8044">
        <v>0</v>
      </c>
    </row>
    <row r="8045" spans="1:7" x14ac:dyDescent="0.25">
      <c r="A8045">
        <v>789806</v>
      </c>
      <c r="B8045" t="s">
        <v>6634</v>
      </c>
      <c r="C8045" t="s">
        <v>6648</v>
      </c>
      <c r="D8045">
        <v>2669</v>
      </c>
      <c r="E8045">
        <v>514.74</v>
      </c>
      <c r="F8045">
        <v>0</v>
      </c>
      <c r="G8045">
        <v>0</v>
      </c>
    </row>
    <row r="8046" spans="1:7" x14ac:dyDescent="0.25">
      <c r="A8046">
        <v>790844</v>
      </c>
      <c r="B8046" t="s">
        <v>6634</v>
      </c>
      <c r="C8046" t="s">
        <v>6649</v>
      </c>
      <c r="D8046">
        <v>2669</v>
      </c>
      <c r="E8046">
        <v>514.51</v>
      </c>
      <c r="F8046">
        <v>0</v>
      </c>
      <c r="G8046">
        <v>0</v>
      </c>
    </row>
    <row r="8047" spans="1:7" x14ac:dyDescent="0.25">
      <c r="A8047">
        <v>791611</v>
      </c>
      <c r="B8047" t="s">
        <v>6634</v>
      </c>
      <c r="C8047" t="s">
        <v>5913</v>
      </c>
      <c r="D8047">
        <v>2669</v>
      </c>
      <c r="E8047">
        <v>498.6</v>
      </c>
      <c r="F8047">
        <v>0</v>
      </c>
      <c r="G8047">
        <v>0</v>
      </c>
    </row>
    <row r="8048" spans="1:7" x14ac:dyDescent="0.25">
      <c r="A8048">
        <v>790843</v>
      </c>
      <c r="B8048" t="s">
        <v>6634</v>
      </c>
      <c r="C8048" t="s">
        <v>6649</v>
      </c>
      <c r="D8048">
        <v>2669</v>
      </c>
      <c r="E8048">
        <v>492.02</v>
      </c>
      <c r="F8048">
        <v>0</v>
      </c>
      <c r="G8048">
        <v>0</v>
      </c>
    </row>
    <row r="8049" spans="1:7" x14ac:dyDescent="0.25">
      <c r="A8049">
        <v>791589</v>
      </c>
      <c r="B8049" t="s">
        <v>6634</v>
      </c>
      <c r="C8049" t="s">
        <v>6650</v>
      </c>
      <c r="D8049">
        <v>2669</v>
      </c>
      <c r="E8049">
        <v>488.92</v>
      </c>
      <c r="F8049">
        <v>0</v>
      </c>
      <c r="G8049">
        <v>0</v>
      </c>
    </row>
    <row r="8050" spans="1:7" x14ac:dyDescent="0.25">
      <c r="A8050">
        <v>790513</v>
      </c>
      <c r="B8050" t="s">
        <v>6634</v>
      </c>
      <c r="C8050" t="s">
        <v>6651</v>
      </c>
      <c r="D8050">
        <v>2669</v>
      </c>
      <c r="E8050">
        <v>481.2</v>
      </c>
      <c r="F8050">
        <v>0</v>
      </c>
      <c r="G8050">
        <v>0</v>
      </c>
    </row>
    <row r="8051" spans="1:7" x14ac:dyDescent="0.25">
      <c r="A8051">
        <v>788835</v>
      </c>
      <c r="B8051" t="s">
        <v>6634</v>
      </c>
      <c r="C8051" t="s">
        <v>6652</v>
      </c>
      <c r="D8051">
        <v>2669</v>
      </c>
      <c r="E8051">
        <v>450</v>
      </c>
      <c r="F8051">
        <v>0</v>
      </c>
      <c r="G8051">
        <v>0</v>
      </c>
    </row>
    <row r="8052" spans="1:7" x14ac:dyDescent="0.25">
      <c r="A8052">
        <v>790058</v>
      </c>
      <c r="B8052" t="s">
        <v>6634</v>
      </c>
      <c r="C8052" t="s">
        <v>6653</v>
      </c>
      <c r="D8052">
        <v>2669</v>
      </c>
      <c r="E8052">
        <v>450</v>
      </c>
      <c r="F8052">
        <v>0</v>
      </c>
      <c r="G8052">
        <v>0</v>
      </c>
    </row>
    <row r="8053" spans="1:7" x14ac:dyDescent="0.25">
      <c r="A8053">
        <v>791355</v>
      </c>
      <c r="B8053" t="s">
        <v>6634</v>
      </c>
      <c r="C8053" t="s">
        <v>6654</v>
      </c>
      <c r="D8053">
        <v>2669</v>
      </c>
      <c r="E8053">
        <v>450</v>
      </c>
      <c r="F8053">
        <v>0</v>
      </c>
      <c r="G8053">
        <v>0</v>
      </c>
    </row>
    <row r="8054" spans="1:7" x14ac:dyDescent="0.25">
      <c r="A8054">
        <v>791614</v>
      </c>
      <c r="B8054" t="s">
        <v>6634</v>
      </c>
      <c r="C8054" t="s">
        <v>5913</v>
      </c>
      <c r="D8054">
        <v>2669</v>
      </c>
      <c r="E8054">
        <v>446.7</v>
      </c>
      <c r="F8054">
        <v>0</v>
      </c>
      <c r="G8054">
        <v>0</v>
      </c>
    </row>
    <row r="8055" spans="1:7" x14ac:dyDescent="0.25">
      <c r="A8055">
        <v>786644</v>
      </c>
      <c r="B8055" t="s">
        <v>6634</v>
      </c>
      <c r="C8055" t="s">
        <v>6655</v>
      </c>
      <c r="D8055">
        <v>2669</v>
      </c>
      <c r="E8055">
        <v>440.72</v>
      </c>
      <c r="F8055">
        <v>0</v>
      </c>
      <c r="G8055">
        <v>0</v>
      </c>
    </row>
    <row r="8056" spans="1:7" x14ac:dyDescent="0.25">
      <c r="A8056">
        <v>788247</v>
      </c>
      <c r="B8056" t="s">
        <v>6634</v>
      </c>
      <c r="C8056" t="s">
        <v>6656</v>
      </c>
      <c r="D8056">
        <v>2669</v>
      </c>
      <c r="E8056">
        <v>425</v>
      </c>
      <c r="F8056">
        <v>0</v>
      </c>
      <c r="G8056">
        <v>0</v>
      </c>
    </row>
    <row r="8057" spans="1:7" x14ac:dyDescent="0.25">
      <c r="A8057">
        <v>791342</v>
      </c>
      <c r="B8057" t="s">
        <v>6634</v>
      </c>
      <c r="C8057" t="s">
        <v>6657</v>
      </c>
      <c r="D8057">
        <v>2669</v>
      </c>
      <c r="E8057">
        <v>425</v>
      </c>
      <c r="F8057">
        <v>0</v>
      </c>
      <c r="G8057">
        <v>0</v>
      </c>
    </row>
    <row r="8058" spans="1:7" x14ac:dyDescent="0.25">
      <c r="A8058">
        <v>790341</v>
      </c>
      <c r="B8058" t="s">
        <v>6634</v>
      </c>
      <c r="C8058" t="s">
        <v>5582</v>
      </c>
      <c r="D8058">
        <v>2669</v>
      </c>
      <c r="E8058">
        <v>421.54</v>
      </c>
      <c r="F8058">
        <v>0</v>
      </c>
      <c r="G8058">
        <v>0</v>
      </c>
    </row>
    <row r="8059" spans="1:7" x14ac:dyDescent="0.25">
      <c r="A8059">
        <v>790869</v>
      </c>
      <c r="B8059" t="s">
        <v>6634</v>
      </c>
      <c r="C8059" t="s">
        <v>5579</v>
      </c>
      <c r="D8059">
        <v>2669</v>
      </c>
      <c r="E8059">
        <v>421.54</v>
      </c>
      <c r="F8059">
        <v>0</v>
      </c>
      <c r="G8059">
        <v>0</v>
      </c>
    </row>
    <row r="8060" spans="1:7" x14ac:dyDescent="0.25">
      <c r="A8060">
        <v>790941</v>
      </c>
      <c r="B8060" t="s">
        <v>6634</v>
      </c>
      <c r="C8060" t="s">
        <v>6658</v>
      </c>
      <c r="D8060">
        <v>2669</v>
      </c>
      <c r="E8060">
        <v>421.54</v>
      </c>
      <c r="F8060">
        <v>0</v>
      </c>
      <c r="G8060">
        <v>0</v>
      </c>
    </row>
    <row r="8061" spans="1:7" x14ac:dyDescent="0.25">
      <c r="A8061">
        <v>791313</v>
      </c>
      <c r="B8061" t="s">
        <v>6634</v>
      </c>
      <c r="C8061" t="s">
        <v>6526</v>
      </c>
      <c r="D8061">
        <v>2669</v>
      </c>
      <c r="E8061">
        <v>421.54</v>
      </c>
      <c r="F8061">
        <v>0</v>
      </c>
      <c r="G8061">
        <v>0</v>
      </c>
    </row>
    <row r="8062" spans="1:7" x14ac:dyDescent="0.25">
      <c r="A8062">
        <v>791662</v>
      </c>
      <c r="B8062" t="s">
        <v>6634</v>
      </c>
      <c r="C8062" t="s">
        <v>6659</v>
      </c>
      <c r="D8062">
        <v>2669</v>
      </c>
      <c r="E8062">
        <v>421.2</v>
      </c>
      <c r="F8062">
        <v>0</v>
      </c>
      <c r="G8062">
        <v>0</v>
      </c>
    </row>
    <row r="8063" spans="1:7" x14ac:dyDescent="0.25">
      <c r="A8063">
        <v>788358</v>
      </c>
      <c r="B8063" t="s">
        <v>6634</v>
      </c>
      <c r="C8063" t="s">
        <v>6660</v>
      </c>
      <c r="D8063">
        <v>2669</v>
      </c>
      <c r="E8063">
        <v>419.9</v>
      </c>
      <c r="F8063">
        <v>0</v>
      </c>
      <c r="G8063">
        <v>0</v>
      </c>
    </row>
    <row r="8064" spans="1:7" x14ac:dyDescent="0.25">
      <c r="A8064">
        <v>790147</v>
      </c>
      <c r="B8064" t="s">
        <v>6634</v>
      </c>
      <c r="C8064" t="s">
        <v>6661</v>
      </c>
      <c r="D8064">
        <v>2669</v>
      </c>
      <c r="E8064">
        <v>419.9</v>
      </c>
      <c r="F8064">
        <v>0</v>
      </c>
      <c r="G8064">
        <v>0</v>
      </c>
    </row>
    <row r="8065" spans="1:7" x14ac:dyDescent="0.25">
      <c r="A8065">
        <v>791376</v>
      </c>
      <c r="B8065" t="s">
        <v>6634</v>
      </c>
      <c r="C8065" t="s">
        <v>6662</v>
      </c>
      <c r="D8065">
        <v>2669</v>
      </c>
      <c r="E8065">
        <v>419.9</v>
      </c>
      <c r="F8065">
        <v>0</v>
      </c>
      <c r="G8065">
        <v>0</v>
      </c>
    </row>
    <row r="8066" spans="1:7" x14ac:dyDescent="0.25">
      <c r="A8066">
        <v>791499</v>
      </c>
      <c r="B8066" t="s">
        <v>6634</v>
      </c>
      <c r="C8066" t="s">
        <v>6663</v>
      </c>
      <c r="D8066">
        <v>2669</v>
      </c>
      <c r="E8066">
        <v>419.9</v>
      </c>
      <c r="F8066">
        <v>0</v>
      </c>
      <c r="G8066">
        <v>0</v>
      </c>
    </row>
    <row r="8067" spans="1:7" x14ac:dyDescent="0.25">
      <c r="A8067">
        <v>788575</v>
      </c>
      <c r="B8067" t="s">
        <v>6634</v>
      </c>
      <c r="C8067" t="s">
        <v>6664</v>
      </c>
      <c r="D8067">
        <v>2669</v>
      </c>
      <c r="E8067">
        <v>417.48</v>
      </c>
      <c r="F8067">
        <v>0</v>
      </c>
      <c r="G8067">
        <v>0</v>
      </c>
    </row>
    <row r="8068" spans="1:7" x14ac:dyDescent="0.25">
      <c r="A8068">
        <v>790563</v>
      </c>
      <c r="B8068" t="s">
        <v>6634</v>
      </c>
      <c r="C8068" t="s">
        <v>6665</v>
      </c>
      <c r="D8068">
        <v>2669</v>
      </c>
      <c r="E8068">
        <v>407.62</v>
      </c>
      <c r="F8068">
        <v>0</v>
      </c>
      <c r="G8068">
        <v>0</v>
      </c>
    </row>
    <row r="8069" spans="1:7" x14ac:dyDescent="0.25">
      <c r="A8069">
        <v>787111</v>
      </c>
      <c r="B8069" t="s">
        <v>6634</v>
      </c>
      <c r="C8069" t="s">
        <v>6666</v>
      </c>
      <c r="D8069">
        <v>2669</v>
      </c>
      <c r="E8069">
        <v>399.9</v>
      </c>
      <c r="F8069">
        <v>0</v>
      </c>
      <c r="G8069">
        <v>0</v>
      </c>
    </row>
    <row r="8070" spans="1:7" x14ac:dyDescent="0.25">
      <c r="A8070">
        <v>789778</v>
      </c>
      <c r="B8070" t="s">
        <v>6634</v>
      </c>
      <c r="C8070" t="s">
        <v>6667</v>
      </c>
      <c r="D8070">
        <v>2669</v>
      </c>
      <c r="E8070">
        <v>399.9</v>
      </c>
      <c r="F8070">
        <v>0</v>
      </c>
      <c r="G8070">
        <v>0</v>
      </c>
    </row>
    <row r="8071" spans="1:7" x14ac:dyDescent="0.25">
      <c r="A8071">
        <v>789779</v>
      </c>
      <c r="B8071" t="s">
        <v>6634</v>
      </c>
      <c r="C8071" t="s">
        <v>6667</v>
      </c>
      <c r="D8071">
        <v>2669</v>
      </c>
      <c r="E8071">
        <v>399.9</v>
      </c>
      <c r="F8071">
        <v>0</v>
      </c>
      <c r="G8071">
        <v>0</v>
      </c>
    </row>
    <row r="8072" spans="1:7" x14ac:dyDescent="0.25">
      <c r="A8072">
        <v>790017</v>
      </c>
      <c r="B8072" t="s">
        <v>6634</v>
      </c>
      <c r="C8072" t="s">
        <v>6668</v>
      </c>
      <c r="D8072">
        <v>2669</v>
      </c>
      <c r="E8072">
        <v>399.9</v>
      </c>
      <c r="F8072">
        <v>0</v>
      </c>
      <c r="G8072">
        <v>0</v>
      </c>
    </row>
    <row r="8073" spans="1:7" x14ac:dyDescent="0.25">
      <c r="A8073">
        <v>790086</v>
      </c>
      <c r="B8073" t="s">
        <v>6634</v>
      </c>
      <c r="C8073" t="s">
        <v>6669</v>
      </c>
      <c r="D8073">
        <v>2669</v>
      </c>
      <c r="E8073">
        <v>399.9</v>
      </c>
      <c r="F8073">
        <v>0</v>
      </c>
      <c r="G8073">
        <v>0</v>
      </c>
    </row>
    <row r="8074" spans="1:7" x14ac:dyDescent="0.25">
      <c r="A8074">
        <v>791651</v>
      </c>
      <c r="B8074" t="s">
        <v>6634</v>
      </c>
      <c r="C8074" t="s">
        <v>6670</v>
      </c>
      <c r="D8074">
        <v>2669</v>
      </c>
      <c r="E8074">
        <v>399.9</v>
      </c>
      <c r="F8074">
        <v>0</v>
      </c>
      <c r="G8074">
        <v>0</v>
      </c>
    </row>
    <row r="8075" spans="1:7" x14ac:dyDescent="0.25">
      <c r="A8075">
        <v>788157</v>
      </c>
      <c r="B8075" t="s">
        <v>6634</v>
      </c>
      <c r="C8075" t="s">
        <v>6671</v>
      </c>
      <c r="D8075">
        <v>2669</v>
      </c>
      <c r="E8075">
        <v>399</v>
      </c>
      <c r="F8075">
        <v>0</v>
      </c>
      <c r="G8075">
        <v>0</v>
      </c>
    </row>
    <row r="8076" spans="1:7" x14ac:dyDescent="0.25">
      <c r="A8076">
        <v>789180</v>
      </c>
      <c r="B8076" t="s">
        <v>6634</v>
      </c>
      <c r="C8076" t="s">
        <v>6672</v>
      </c>
      <c r="D8076">
        <v>2669</v>
      </c>
      <c r="E8076">
        <v>399</v>
      </c>
      <c r="F8076">
        <v>0</v>
      </c>
      <c r="G8076">
        <v>0</v>
      </c>
    </row>
    <row r="8077" spans="1:7" x14ac:dyDescent="0.25">
      <c r="A8077">
        <v>790896</v>
      </c>
      <c r="B8077" t="s">
        <v>6634</v>
      </c>
      <c r="C8077" t="s">
        <v>6673</v>
      </c>
      <c r="D8077">
        <v>2669</v>
      </c>
      <c r="E8077">
        <v>399</v>
      </c>
      <c r="F8077">
        <v>0</v>
      </c>
      <c r="G8077">
        <v>0</v>
      </c>
    </row>
    <row r="8078" spans="1:7" x14ac:dyDescent="0.25">
      <c r="A8078">
        <v>790623</v>
      </c>
      <c r="B8078" t="s">
        <v>6634</v>
      </c>
      <c r="C8078" t="s">
        <v>6674</v>
      </c>
      <c r="D8078">
        <v>2669</v>
      </c>
      <c r="E8078">
        <v>394.05</v>
      </c>
      <c r="F8078">
        <v>0</v>
      </c>
      <c r="G8078">
        <v>0</v>
      </c>
    </row>
    <row r="8079" spans="1:7" x14ac:dyDescent="0.25">
      <c r="A8079">
        <v>790198</v>
      </c>
      <c r="B8079" t="s">
        <v>6634</v>
      </c>
      <c r="C8079" t="s">
        <v>6675</v>
      </c>
      <c r="D8079">
        <v>2669</v>
      </c>
      <c r="E8079">
        <v>390.26</v>
      </c>
      <c r="F8079">
        <v>0</v>
      </c>
      <c r="G8079">
        <v>0</v>
      </c>
    </row>
    <row r="8080" spans="1:7" x14ac:dyDescent="0.25">
      <c r="A8080">
        <v>790922</v>
      </c>
      <c r="B8080" t="s">
        <v>6634</v>
      </c>
      <c r="C8080" t="s">
        <v>6676</v>
      </c>
      <c r="D8080">
        <v>2669</v>
      </c>
      <c r="E8080">
        <v>383.19</v>
      </c>
      <c r="F8080">
        <v>0</v>
      </c>
      <c r="G8080">
        <v>0</v>
      </c>
    </row>
    <row r="8081" spans="1:7" x14ac:dyDescent="0.25">
      <c r="A8081">
        <v>786926</v>
      </c>
      <c r="B8081" t="s">
        <v>6634</v>
      </c>
      <c r="C8081" t="s">
        <v>6677</v>
      </c>
      <c r="D8081">
        <v>2669</v>
      </c>
      <c r="E8081">
        <v>380.83</v>
      </c>
      <c r="F8081">
        <v>0</v>
      </c>
      <c r="G8081">
        <v>0</v>
      </c>
    </row>
    <row r="8082" spans="1:7" x14ac:dyDescent="0.25">
      <c r="A8082">
        <v>788123</v>
      </c>
      <c r="B8082" t="s">
        <v>6634</v>
      </c>
      <c r="C8082" t="s">
        <v>6678</v>
      </c>
      <c r="D8082">
        <v>2669</v>
      </c>
      <c r="E8082">
        <v>380.64</v>
      </c>
      <c r="F8082">
        <v>0</v>
      </c>
      <c r="G8082">
        <v>0</v>
      </c>
    </row>
    <row r="8083" spans="1:7" x14ac:dyDescent="0.25">
      <c r="A8083">
        <v>788256</v>
      </c>
      <c r="B8083" t="s">
        <v>6634</v>
      </c>
      <c r="C8083" t="s">
        <v>6679</v>
      </c>
      <c r="D8083">
        <v>2669</v>
      </c>
      <c r="E8083">
        <v>379.8</v>
      </c>
      <c r="F8083">
        <v>0</v>
      </c>
      <c r="G8083">
        <v>0</v>
      </c>
    </row>
    <row r="8084" spans="1:7" x14ac:dyDescent="0.25">
      <c r="A8084">
        <v>788001</v>
      </c>
      <c r="B8084" t="s">
        <v>6634</v>
      </c>
      <c r="C8084" t="s">
        <v>6647</v>
      </c>
      <c r="D8084">
        <v>2669</v>
      </c>
      <c r="E8084">
        <v>378.75</v>
      </c>
      <c r="F8084">
        <v>0</v>
      </c>
      <c r="G8084">
        <v>0</v>
      </c>
    </row>
    <row r="8085" spans="1:7" x14ac:dyDescent="0.25">
      <c r="A8085">
        <v>786928</v>
      </c>
      <c r="B8085" t="s">
        <v>6634</v>
      </c>
      <c r="C8085" t="s">
        <v>6677</v>
      </c>
      <c r="D8085">
        <v>2669</v>
      </c>
      <c r="E8085">
        <v>373.5</v>
      </c>
      <c r="F8085">
        <v>0</v>
      </c>
      <c r="G8085">
        <v>0</v>
      </c>
    </row>
    <row r="8086" spans="1:7" x14ac:dyDescent="0.25">
      <c r="A8086">
        <v>790248</v>
      </c>
      <c r="B8086" t="s">
        <v>6634</v>
      </c>
      <c r="C8086" t="s">
        <v>6680</v>
      </c>
      <c r="D8086">
        <v>2669</v>
      </c>
      <c r="E8086">
        <v>371.57</v>
      </c>
      <c r="F8086">
        <v>0</v>
      </c>
      <c r="G8086">
        <v>0</v>
      </c>
    </row>
    <row r="8087" spans="1:7" x14ac:dyDescent="0.25">
      <c r="A8087">
        <v>789041</v>
      </c>
      <c r="B8087" t="s">
        <v>6634</v>
      </c>
      <c r="C8087" t="s">
        <v>6681</v>
      </c>
      <c r="D8087">
        <v>2669</v>
      </c>
      <c r="E8087">
        <v>351.45</v>
      </c>
      <c r="F8087">
        <v>0</v>
      </c>
      <c r="G8087">
        <v>0</v>
      </c>
    </row>
    <row r="8088" spans="1:7" x14ac:dyDescent="0.25">
      <c r="A8088">
        <v>790079</v>
      </c>
      <c r="B8088" t="s">
        <v>6634</v>
      </c>
      <c r="C8088" t="s">
        <v>6682</v>
      </c>
      <c r="D8088">
        <v>2669</v>
      </c>
      <c r="E8088">
        <v>1.87</v>
      </c>
      <c r="F8088">
        <v>0</v>
      </c>
      <c r="G8088">
        <v>0</v>
      </c>
    </row>
    <row r="8089" spans="1:7" x14ac:dyDescent="0.25">
      <c r="A8089">
        <v>676985</v>
      </c>
      <c r="B8089" t="s">
        <v>6683</v>
      </c>
      <c r="C8089" t="s">
        <v>6683</v>
      </c>
      <c r="D8089">
        <v>890</v>
      </c>
      <c r="E8089">
        <v>1675.76</v>
      </c>
      <c r="F8089">
        <v>0</v>
      </c>
      <c r="G8089">
        <v>0</v>
      </c>
    </row>
    <row r="8090" spans="1:7" x14ac:dyDescent="0.25">
      <c r="A8090">
        <v>666937</v>
      </c>
      <c r="B8090" t="s">
        <v>6683</v>
      </c>
      <c r="C8090" t="s">
        <v>6684</v>
      </c>
      <c r="D8090">
        <v>890</v>
      </c>
      <c r="E8090">
        <v>1668.7</v>
      </c>
      <c r="F8090">
        <v>0</v>
      </c>
      <c r="G8090">
        <v>0</v>
      </c>
    </row>
    <row r="8091" spans="1:7" x14ac:dyDescent="0.25">
      <c r="A8091">
        <v>688464</v>
      </c>
      <c r="B8091" t="s">
        <v>6683</v>
      </c>
      <c r="C8091" t="s">
        <v>6685</v>
      </c>
      <c r="D8091">
        <v>890</v>
      </c>
      <c r="E8091">
        <v>1666.87</v>
      </c>
      <c r="F8091">
        <v>0</v>
      </c>
      <c r="G8091">
        <v>0</v>
      </c>
    </row>
    <row r="8092" spans="1:7" x14ac:dyDescent="0.25">
      <c r="A8092">
        <v>666908</v>
      </c>
      <c r="B8092" t="s">
        <v>6683</v>
      </c>
      <c r="C8092" t="s">
        <v>6686</v>
      </c>
      <c r="D8092">
        <v>890</v>
      </c>
      <c r="E8092">
        <v>1662.43</v>
      </c>
      <c r="F8092">
        <v>0</v>
      </c>
      <c r="G8092">
        <v>0</v>
      </c>
    </row>
    <row r="8093" spans="1:7" x14ac:dyDescent="0.25">
      <c r="A8093">
        <v>684047</v>
      </c>
      <c r="B8093" t="s">
        <v>6683</v>
      </c>
      <c r="C8093" t="s">
        <v>6687</v>
      </c>
      <c r="D8093">
        <v>890</v>
      </c>
      <c r="E8093">
        <v>1659.25</v>
      </c>
      <c r="F8093">
        <v>0</v>
      </c>
      <c r="G8093">
        <v>0</v>
      </c>
    </row>
    <row r="8094" spans="1:7" x14ac:dyDescent="0.25">
      <c r="A8094">
        <v>674670</v>
      </c>
      <c r="B8094" t="s">
        <v>6683</v>
      </c>
      <c r="C8094" t="s">
        <v>6688</v>
      </c>
      <c r="D8094">
        <v>890</v>
      </c>
      <c r="E8094">
        <v>1655.9</v>
      </c>
      <c r="F8094">
        <v>0</v>
      </c>
      <c r="G8094">
        <v>0</v>
      </c>
    </row>
    <row r="8095" spans="1:7" x14ac:dyDescent="0.25">
      <c r="A8095">
        <v>669254</v>
      </c>
      <c r="B8095" t="s">
        <v>6683</v>
      </c>
      <c r="C8095" t="s">
        <v>6689</v>
      </c>
      <c r="D8095">
        <v>890</v>
      </c>
      <c r="E8095">
        <v>1633.8</v>
      </c>
      <c r="F8095">
        <v>0</v>
      </c>
      <c r="G8095">
        <v>0</v>
      </c>
    </row>
    <row r="8096" spans="1:7" x14ac:dyDescent="0.25">
      <c r="A8096">
        <v>673775</v>
      </c>
      <c r="B8096" t="s">
        <v>6683</v>
      </c>
      <c r="C8096" t="s">
        <v>6690</v>
      </c>
      <c r="D8096">
        <v>890</v>
      </c>
      <c r="E8096">
        <v>1632.82</v>
      </c>
      <c r="F8096">
        <v>0</v>
      </c>
      <c r="G8096">
        <v>0</v>
      </c>
    </row>
    <row r="8097" spans="1:7" x14ac:dyDescent="0.25">
      <c r="A8097">
        <v>681380</v>
      </c>
      <c r="B8097" t="s">
        <v>6683</v>
      </c>
      <c r="C8097" t="s">
        <v>6691</v>
      </c>
      <c r="D8097">
        <v>890</v>
      </c>
      <c r="E8097">
        <v>1614.24</v>
      </c>
      <c r="F8097">
        <v>0</v>
      </c>
      <c r="G8097">
        <v>0</v>
      </c>
    </row>
    <row r="8098" spans="1:7" x14ac:dyDescent="0.25">
      <c r="A8098">
        <v>676163</v>
      </c>
      <c r="B8098" t="s">
        <v>6683</v>
      </c>
      <c r="C8098" t="s">
        <v>6692</v>
      </c>
      <c r="D8098">
        <v>890</v>
      </c>
      <c r="E8098">
        <v>1610.81</v>
      </c>
      <c r="F8098">
        <v>0</v>
      </c>
      <c r="G8098">
        <v>0</v>
      </c>
    </row>
    <row r="8099" spans="1:7" x14ac:dyDescent="0.25">
      <c r="A8099">
        <v>681201</v>
      </c>
      <c r="B8099" t="s">
        <v>6683</v>
      </c>
      <c r="C8099" t="s">
        <v>6693</v>
      </c>
      <c r="D8099">
        <v>890</v>
      </c>
      <c r="E8099">
        <v>1593.02</v>
      </c>
      <c r="F8099">
        <v>0</v>
      </c>
      <c r="G8099">
        <v>0</v>
      </c>
    </row>
    <row r="8100" spans="1:7" x14ac:dyDescent="0.25">
      <c r="A8100">
        <v>669047</v>
      </c>
      <c r="B8100" t="s">
        <v>6683</v>
      </c>
      <c r="C8100" t="s">
        <v>6694</v>
      </c>
      <c r="D8100">
        <v>890</v>
      </c>
      <c r="E8100">
        <v>1570.79</v>
      </c>
      <c r="F8100">
        <v>0</v>
      </c>
      <c r="G8100">
        <v>0</v>
      </c>
    </row>
    <row r="8101" spans="1:7" x14ac:dyDescent="0.25">
      <c r="A8101">
        <v>673724</v>
      </c>
      <c r="B8101" t="s">
        <v>6683</v>
      </c>
      <c r="C8101" t="s">
        <v>6695</v>
      </c>
      <c r="D8101">
        <v>890</v>
      </c>
      <c r="E8101">
        <v>1569.75</v>
      </c>
      <c r="F8101">
        <v>0</v>
      </c>
      <c r="G8101">
        <v>0</v>
      </c>
    </row>
    <row r="8102" spans="1:7" x14ac:dyDescent="0.25">
      <c r="A8102">
        <v>680094</v>
      </c>
      <c r="B8102" t="s">
        <v>6683</v>
      </c>
      <c r="C8102" t="s">
        <v>6696</v>
      </c>
      <c r="D8102">
        <v>890</v>
      </c>
      <c r="E8102">
        <v>439.18</v>
      </c>
      <c r="F8102">
        <v>0</v>
      </c>
      <c r="G8102">
        <v>0</v>
      </c>
    </row>
    <row r="8103" spans="1:7" x14ac:dyDescent="0.25">
      <c r="A8103">
        <v>682275</v>
      </c>
      <c r="B8103" t="s">
        <v>6683</v>
      </c>
      <c r="C8103" t="s">
        <v>6697</v>
      </c>
      <c r="D8103">
        <v>890</v>
      </c>
      <c r="E8103">
        <v>8.52</v>
      </c>
      <c r="F8103">
        <v>0</v>
      </c>
      <c r="G8103">
        <v>0</v>
      </c>
    </row>
    <row r="8104" spans="1:7" x14ac:dyDescent="0.25">
      <c r="A8104">
        <v>847753</v>
      </c>
      <c r="B8104" t="s">
        <v>6698</v>
      </c>
      <c r="C8104" t="s">
        <v>6698</v>
      </c>
      <c r="D8104">
        <v>2684</v>
      </c>
      <c r="E8104">
        <v>485.55</v>
      </c>
      <c r="F8104">
        <v>0</v>
      </c>
      <c r="G8104">
        <v>0</v>
      </c>
    </row>
    <row r="8105" spans="1:7" x14ac:dyDescent="0.25">
      <c r="A8105">
        <v>875578</v>
      </c>
      <c r="B8105" t="s">
        <v>6698</v>
      </c>
      <c r="C8105" t="s">
        <v>6699</v>
      </c>
      <c r="D8105">
        <v>2684</v>
      </c>
      <c r="E8105">
        <v>485.1</v>
      </c>
      <c r="F8105">
        <v>0</v>
      </c>
      <c r="G8105">
        <v>0</v>
      </c>
    </row>
    <row r="8106" spans="1:7" x14ac:dyDescent="0.25">
      <c r="A8106">
        <v>850551</v>
      </c>
      <c r="B8106" t="s">
        <v>6698</v>
      </c>
      <c r="C8106" t="s">
        <v>6385</v>
      </c>
      <c r="D8106">
        <v>2684</v>
      </c>
      <c r="E8106">
        <v>484.95</v>
      </c>
      <c r="F8106">
        <v>0</v>
      </c>
      <c r="G8106">
        <v>0</v>
      </c>
    </row>
    <row r="8107" spans="1:7" x14ac:dyDescent="0.25">
      <c r="A8107">
        <v>867447</v>
      </c>
      <c r="B8107" t="s">
        <v>6698</v>
      </c>
      <c r="C8107" t="s">
        <v>6700</v>
      </c>
      <c r="D8107">
        <v>2684</v>
      </c>
      <c r="E8107">
        <v>484.76</v>
      </c>
      <c r="F8107">
        <v>0</v>
      </c>
      <c r="G8107">
        <v>0</v>
      </c>
    </row>
    <row r="8108" spans="1:7" x14ac:dyDescent="0.25">
      <c r="A8108">
        <v>875896</v>
      </c>
      <c r="B8108" t="s">
        <v>6698</v>
      </c>
      <c r="C8108" t="s">
        <v>6701</v>
      </c>
      <c r="D8108">
        <v>2684</v>
      </c>
      <c r="E8108">
        <v>483.12</v>
      </c>
      <c r="F8108">
        <v>0</v>
      </c>
      <c r="G8108">
        <v>0</v>
      </c>
    </row>
    <row r="8109" spans="1:7" x14ac:dyDescent="0.25">
      <c r="A8109">
        <v>873094</v>
      </c>
      <c r="B8109" t="s">
        <v>6698</v>
      </c>
      <c r="C8109" t="s">
        <v>6702</v>
      </c>
      <c r="D8109">
        <v>2684</v>
      </c>
      <c r="E8109">
        <v>482.56</v>
      </c>
      <c r="F8109">
        <v>0</v>
      </c>
      <c r="G8109">
        <v>0</v>
      </c>
    </row>
    <row r="8110" spans="1:7" x14ac:dyDescent="0.25">
      <c r="A8110">
        <v>874339</v>
      </c>
      <c r="B8110" t="s">
        <v>6698</v>
      </c>
      <c r="C8110" t="s">
        <v>6703</v>
      </c>
      <c r="D8110">
        <v>2684</v>
      </c>
      <c r="E8110">
        <v>480.25</v>
      </c>
      <c r="F8110">
        <v>0</v>
      </c>
      <c r="G8110">
        <v>0</v>
      </c>
    </row>
    <row r="8111" spans="1:7" x14ac:dyDescent="0.25">
      <c r="A8111">
        <v>875409</v>
      </c>
      <c r="B8111" t="s">
        <v>6698</v>
      </c>
      <c r="C8111" t="s">
        <v>6704</v>
      </c>
      <c r="D8111">
        <v>2684</v>
      </c>
      <c r="E8111">
        <v>480.07</v>
      </c>
      <c r="F8111">
        <v>0</v>
      </c>
      <c r="G8111">
        <v>0</v>
      </c>
    </row>
    <row r="8112" spans="1:7" x14ac:dyDescent="0.25">
      <c r="A8112">
        <v>878851</v>
      </c>
      <c r="B8112" t="s">
        <v>6698</v>
      </c>
      <c r="C8112" t="s">
        <v>6705</v>
      </c>
      <c r="D8112">
        <v>2684</v>
      </c>
      <c r="E8112">
        <v>479.25</v>
      </c>
      <c r="F8112">
        <v>0</v>
      </c>
      <c r="G8112">
        <v>0</v>
      </c>
    </row>
    <row r="8113" spans="1:7" x14ac:dyDescent="0.25">
      <c r="A8113">
        <v>875238</v>
      </c>
      <c r="B8113" t="s">
        <v>6698</v>
      </c>
      <c r="C8113" t="s">
        <v>6706</v>
      </c>
      <c r="D8113">
        <v>2684</v>
      </c>
      <c r="E8113">
        <v>477.6</v>
      </c>
      <c r="F8113">
        <v>0</v>
      </c>
      <c r="G8113">
        <v>0</v>
      </c>
    </row>
    <row r="8114" spans="1:7" x14ac:dyDescent="0.25">
      <c r="A8114">
        <v>864272</v>
      </c>
      <c r="B8114" t="s">
        <v>6698</v>
      </c>
      <c r="C8114" t="s">
        <v>6707</v>
      </c>
      <c r="D8114">
        <v>2684</v>
      </c>
      <c r="E8114">
        <v>475.47</v>
      </c>
      <c r="F8114">
        <v>0</v>
      </c>
      <c r="G8114">
        <v>0</v>
      </c>
    </row>
    <row r="8115" spans="1:7" x14ac:dyDescent="0.25">
      <c r="A8115">
        <v>878781</v>
      </c>
      <c r="B8115" t="s">
        <v>6698</v>
      </c>
      <c r="C8115" t="s">
        <v>6708</v>
      </c>
      <c r="D8115">
        <v>2684</v>
      </c>
      <c r="E8115">
        <v>474.61</v>
      </c>
      <c r="F8115">
        <v>0</v>
      </c>
      <c r="G8115">
        <v>0</v>
      </c>
    </row>
    <row r="8116" spans="1:7" x14ac:dyDescent="0.25">
      <c r="A8116">
        <v>855380</v>
      </c>
      <c r="B8116" t="s">
        <v>6698</v>
      </c>
      <c r="C8116" t="s">
        <v>6709</v>
      </c>
      <c r="D8116">
        <v>2684</v>
      </c>
      <c r="E8116">
        <v>472.5</v>
      </c>
      <c r="F8116">
        <v>0</v>
      </c>
      <c r="G8116">
        <v>0</v>
      </c>
    </row>
    <row r="8117" spans="1:7" x14ac:dyDescent="0.25">
      <c r="A8117">
        <v>876090</v>
      </c>
      <c r="B8117" t="s">
        <v>6698</v>
      </c>
      <c r="C8117" t="s">
        <v>6710</v>
      </c>
      <c r="D8117">
        <v>2684</v>
      </c>
      <c r="E8117">
        <v>470.64</v>
      </c>
      <c r="F8117">
        <v>0</v>
      </c>
      <c r="G8117">
        <v>0</v>
      </c>
    </row>
    <row r="8118" spans="1:7" x14ac:dyDescent="0.25">
      <c r="A8118">
        <v>879450</v>
      </c>
      <c r="B8118" t="s">
        <v>6698</v>
      </c>
      <c r="C8118" t="s">
        <v>6711</v>
      </c>
      <c r="D8118">
        <v>2684</v>
      </c>
      <c r="E8118">
        <v>470.31</v>
      </c>
      <c r="F8118">
        <v>0</v>
      </c>
      <c r="G8118">
        <v>0</v>
      </c>
    </row>
    <row r="8119" spans="1:7" x14ac:dyDescent="0.25">
      <c r="A8119">
        <v>874597</v>
      </c>
      <c r="B8119" t="s">
        <v>6698</v>
      </c>
      <c r="C8119" t="s">
        <v>6712</v>
      </c>
      <c r="D8119">
        <v>2684</v>
      </c>
      <c r="E8119">
        <v>470</v>
      </c>
      <c r="F8119">
        <v>0</v>
      </c>
      <c r="G8119">
        <v>0</v>
      </c>
    </row>
    <row r="8120" spans="1:7" x14ac:dyDescent="0.25">
      <c r="A8120">
        <v>877592</v>
      </c>
      <c r="B8120" t="s">
        <v>6698</v>
      </c>
      <c r="C8120" t="s">
        <v>6713</v>
      </c>
      <c r="D8120">
        <v>2684</v>
      </c>
      <c r="E8120">
        <v>469.82</v>
      </c>
      <c r="F8120">
        <v>0</v>
      </c>
      <c r="G8120">
        <v>0</v>
      </c>
    </row>
    <row r="8121" spans="1:7" x14ac:dyDescent="0.25">
      <c r="A8121">
        <v>863065</v>
      </c>
      <c r="B8121" t="s">
        <v>6698</v>
      </c>
      <c r="C8121" t="s">
        <v>6714</v>
      </c>
      <c r="D8121">
        <v>2684</v>
      </c>
      <c r="E8121">
        <v>468.43</v>
      </c>
      <c r="F8121">
        <v>0</v>
      </c>
      <c r="G8121">
        <v>0</v>
      </c>
    </row>
    <row r="8122" spans="1:7" x14ac:dyDescent="0.25">
      <c r="A8122">
        <v>847641</v>
      </c>
      <c r="B8122" t="s">
        <v>6698</v>
      </c>
      <c r="C8122" t="s">
        <v>6715</v>
      </c>
      <c r="D8122">
        <v>2684</v>
      </c>
      <c r="E8122">
        <v>468.05</v>
      </c>
      <c r="F8122">
        <v>0</v>
      </c>
      <c r="G8122">
        <v>0</v>
      </c>
    </row>
    <row r="8123" spans="1:7" x14ac:dyDescent="0.25">
      <c r="A8123">
        <v>879585</v>
      </c>
      <c r="B8123" t="s">
        <v>6698</v>
      </c>
      <c r="C8123" t="s">
        <v>6716</v>
      </c>
      <c r="D8123">
        <v>2684</v>
      </c>
      <c r="E8123">
        <v>466.66</v>
      </c>
      <c r="F8123">
        <v>0</v>
      </c>
      <c r="G8123">
        <v>0</v>
      </c>
    </row>
    <row r="8124" spans="1:7" x14ac:dyDescent="0.25">
      <c r="A8124">
        <v>870412</v>
      </c>
      <c r="B8124" t="s">
        <v>6698</v>
      </c>
      <c r="C8124" t="s">
        <v>6717</v>
      </c>
      <c r="D8124">
        <v>2684</v>
      </c>
      <c r="E8124">
        <v>465.07</v>
      </c>
      <c r="F8124">
        <v>0</v>
      </c>
      <c r="G8124">
        <v>0</v>
      </c>
    </row>
    <row r="8125" spans="1:7" x14ac:dyDescent="0.25">
      <c r="A8125">
        <v>871682</v>
      </c>
      <c r="B8125" t="s">
        <v>6698</v>
      </c>
      <c r="C8125" t="s">
        <v>6718</v>
      </c>
      <c r="D8125">
        <v>2684</v>
      </c>
      <c r="E8125">
        <v>463.56</v>
      </c>
      <c r="F8125">
        <v>0</v>
      </c>
      <c r="G8125">
        <v>0</v>
      </c>
    </row>
    <row r="8126" spans="1:7" x14ac:dyDescent="0.25">
      <c r="A8126">
        <v>857404</v>
      </c>
      <c r="B8126" t="s">
        <v>6698</v>
      </c>
      <c r="C8126" t="s">
        <v>6719</v>
      </c>
      <c r="D8126">
        <v>2684</v>
      </c>
      <c r="E8126">
        <v>463.15</v>
      </c>
      <c r="F8126">
        <v>0</v>
      </c>
      <c r="G8126">
        <v>0</v>
      </c>
    </row>
    <row r="8127" spans="1:7" x14ac:dyDescent="0.25">
      <c r="A8127">
        <v>870201</v>
      </c>
      <c r="B8127" t="s">
        <v>6698</v>
      </c>
      <c r="C8127" t="s">
        <v>6720</v>
      </c>
      <c r="D8127">
        <v>2684</v>
      </c>
      <c r="E8127">
        <v>462</v>
      </c>
      <c r="F8127">
        <v>0</v>
      </c>
      <c r="G8127">
        <v>0</v>
      </c>
    </row>
    <row r="8128" spans="1:7" x14ac:dyDescent="0.25">
      <c r="A8128">
        <v>871688</v>
      </c>
      <c r="B8128" t="s">
        <v>6698</v>
      </c>
      <c r="C8128" t="s">
        <v>6721</v>
      </c>
      <c r="D8128">
        <v>2684</v>
      </c>
      <c r="E8128">
        <v>456.28</v>
      </c>
      <c r="F8128">
        <v>0</v>
      </c>
      <c r="G8128">
        <v>0</v>
      </c>
    </row>
    <row r="8129" spans="1:7" x14ac:dyDescent="0.25">
      <c r="A8129">
        <v>878434</v>
      </c>
      <c r="B8129" t="s">
        <v>6698</v>
      </c>
      <c r="C8129" t="s">
        <v>6722</v>
      </c>
      <c r="D8129">
        <v>2684</v>
      </c>
      <c r="E8129">
        <v>455.92</v>
      </c>
      <c r="F8129">
        <v>0</v>
      </c>
      <c r="G8129">
        <v>0</v>
      </c>
    </row>
    <row r="8130" spans="1:7" x14ac:dyDescent="0.25">
      <c r="A8130">
        <v>864034</v>
      </c>
      <c r="B8130" t="s">
        <v>6698</v>
      </c>
      <c r="C8130" t="s">
        <v>6723</v>
      </c>
      <c r="D8130">
        <v>2684</v>
      </c>
      <c r="E8130">
        <v>455.71</v>
      </c>
      <c r="F8130">
        <v>0</v>
      </c>
      <c r="G8130">
        <v>0</v>
      </c>
    </row>
    <row r="8131" spans="1:7" x14ac:dyDescent="0.25">
      <c r="A8131">
        <v>856792</v>
      </c>
      <c r="B8131" t="s">
        <v>6698</v>
      </c>
      <c r="C8131" t="s">
        <v>6724</v>
      </c>
      <c r="D8131">
        <v>2684</v>
      </c>
      <c r="E8131">
        <v>450.69</v>
      </c>
      <c r="F8131">
        <v>0</v>
      </c>
      <c r="G8131">
        <v>0</v>
      </c>
    </row>
    <row r="8132" spans="1:7" x14ac:dyDescent="0.25">
      <c r="A8132">
        <v>850405</v>
      </c>
      <c r="B8132" t="s">
        <v>6698</v>
      </c>
      <c r="C8132" t="s">
        <v>6725</v>
      </c>
      <c r="D8132">
        <v>2684</v>
      </c>
      <c r="E8132">
        <v>450</v>
      </c>
      <c r="F8132">
        <v>0</v>
      </c>
      <c r="G8132">
        <v>0</v>
      </c>
    </row>
    <row r="8133" spans="1:7" x14ac:dyDescent="0.25">
      <c r="A8133">
        <v>851325</v>
      </c>
      <c r="B8133" t="s">
        <v>6698</v>
      </c>
      <c r="C8133" t="s">
        <v>6726</v>
      </c>
      <c r="D8133">
        <v>2684</v>
      </c>
      <c r="E8133">
        <v>450</v>
      </c>
      <c r="F8133">
        <v>0</v>
      </c>
      <c r="G8133">
        <v>0</v>
      </c>
    </row>
    <row r="8134" spans="1:7" x14ac:dyDescent="0.25">
      <c r="A8134">
        <v>851537</v>
      </c>
      <c r="B8134" t="s">
        <v>6698</v>
      </c>
      <c r="C8134" t="s">
        <v>6727</v>
      </c>
      <c r="D8134">
        <v>2684</v>
      </c>
      <c r="E8134">
        <v>450</v>
      </c>
      <c r="F8134">
        <v>0</v>
      </c>
      <c r="G8134">
        <v>0</v>
      </c>
    </row>
    <row r="8135" spans="1:7" x14ac:dyDescent="0.25">
      <c r="A8135">
        <v>852740</v>
      </c>
      <c r="B8135" t="s">
        <v>6698</v>
      </c>
      <c r="C8135" t="s">
        <v>6728</v>
      </c>
      <c r="D8135">
        <v>2684</v>
      </c>
      <c r="E8135">
        <v>450</v>
      </c>
      <c r="F8135">
        <v>0</v>
      </c>
      <c r="G8135">
        <v>0</v>
      </c>
    </row>
    <row r="8136" spans="1:7" x14ac:dyDescent="0.25">
      <c r="A8136">
        <v>852741</v>
      </c>
      <c r="B8136" t="s">
        <v>6698</v>
      </c>
      <c r="C8136" t="s">
        <v>6728</v>
      </c>
      <c r="D8136">
        <v>2684</v>
      </c>
      <c r="E8136">
        <v>450</v>
      </c>
      <c r="F8136">
        <v>0</v>
      </c>
      <c r="G8136">
        <v>0</v>
      </c>
    </row>
    <row r="8137" spans="1:7" x14ac:dyDescent="0.25">
      <c r="A8137">
        <v>854427</v>
      </c>
      <c r="B8137" t="s">
        <v>6698</v>
      </c>
      <c r="C8137" t="s">
        <v>6517</v>
      </c>
      <c r="D8137">
        <v>2684</v>
      </c>
      <c r="E8137">
        <v>450</v>
      </c>
      <c r="F8137">
        <v>0</v>
      </c>
      <c r="G8137">
        <v>0</v>
      </c>
    </row>
    <row r="8138" spans="1:7" x14ac:dyDescent="0.25">
      <c r="A8138">
        <v>857418</v>
      </c>
      <c r="B8138" t="s">
        <v>6698</v>
      </c>
      <c r="C8138" t="s">
        <v>6729</v>
      </c>
      <c r="D8138">
        <v>2684</v>
      </c>
      <c r="E8138">
        <v>450</v>
      </c>
      <c r="F8138">
        <v>0</v>
      </c>
      <c r="G8138">
        <v>0</v>
      </c>
    </row>
    <row r="8139" spans="1:7" x14ac:dyDescent="0.25">
      <c r="A8139">
        <v>858965</v>
      </c>
      <c r="B8139" t="s">
        <v>6698</v>
      </c>
      <c r="C8139" t="s">
        <v>6730</v>
      </c>
      <c r="D8139">
        <v>2684</v>
      </c>
      <c r="E8139">
        <v>450</v>
      </c>
      <c r="F8139">
        <v>0</v>
      </c>
      <c r="G8139">
        <v>0</v>
      </c>
    </row>
    <row r="8140" spans="1:7" x14ac:dyDescent="0.25">
      <c r="A8140">
        <v>859456</v>
      </c>
      <c r="B8140" t="s">
        <v>6698</v>
      </c>
      <c r="C8140" t="s">
        <v>6731</v>
      </c>
      <c r="D8140">
        <v>2684</v>
      </c>
      <c r="E8140">
        <v>450</v>
      </c>
      <c r="F8140">
        <v>0</v>
      </c>
      <c r="G8140">
        <v>0</v>
      </c>
    </row>
    <row r="8141" spans="1:7" x14ac:dyDescent="0.25">
      <c r="A8141">
        <v>860944</v>
      </c>
      <c r="B8141" t="s">
        <v>6698</v>
      </c>
      <c r="C8141" t="s">
        <v>6732</v>
      </c>
      <c r="D8141">
        <v>2684</v>
      </c>
      <c r="E8141">
        <v>450</v>
      </c>
      <c r="F8141">
        <v>0</v>
      </c>
      <c r="G8141">
        <v>0</v>
      </c>
    </row>
    <row r="8142" spans="1:7" x14ac:dyDescent="0.25">
      <c r="A8142">
        <v>861168</v>
      </c>
      <c r="B8142" t="s">
        <v>6698</v>
      </c>
      <c r="C8142" t="s">
        <v>6733</v>
      </c>
      <c r="D8142">
        <v>2684</v>
      </c>
      <c r="E8142">
        <v>450</v>
      </c>
      <c r="F8142">
        <v>0</v>
      </c>
      <c r="G8142">
        <v>0</v>
      </c>
    </row>
    <row r="8143" spans="1:7" x14ac:dyDescent="0.25">
      <c r="A8143">
        <v>861697</v>
      </c>
      <c r="B8143" t="s">
        <v>6698</v>
      </c>
      <c r="C8143" t="s">
        <v>6734</v>
      </c>
      <c r="D8143">
        <v>2684</v>
      </c>
      <c r="E8143">
        <v>450</v>
      </c>
      <c r="F8143">
        <v>0</v>
      </c>
      <c r="G8143">
        <v>0</v>
      </c>
    </row>
    <row r="8144" spans="1:7" x14ac:dyDescent="0.25">
      <c r="A8144">
        <v>861956</v>
      </c>
      <c r="B8144" t="s">
        <v>6698</v>
      </c>
      <c r="C8144" t="s">
        <v>6735</v>
      </c>
      <c r="D8144">
        <v>2684</v>
      </c>
      <c r="E8144">
        <v>450</v>
      </c>
      <c r="F8144">
        <v>0</v>
      </c>
      <c r="G8144">
        <v>0</v>
      </c>
    </row>
    <row r="8145" spans="1:7" x14ac:dyDescent="0.25">
      <c r="A8145">
        <v>862459</v>
      </c>
      <c r="B8145" t="s">
        <v>6698</v>
      </c>
      <c r="C8145" t="s">
        <v>6736</v>
      </c>
      <c r="D8145">
        <v>2684</v>
      </c>
      <c r="E8145">
        <v>450</v>
      </c>
      <c r="F8145">
        <v>0</v>
      </c>
      <c r="G8145">
        <v>0</v>
      </c>
    </row>
    <row r="8146" spans="1:7" x14ac:dyDescent="0.25">
      <c r="A8146">
        <v>862599</v>
      </c>
      <c r="B8146" t="s">
        <v>6698</v>
      </c>
      <c r="C8146" t="s">
        <v>6737</v>
      </c>
      <c r="D8146">
        <v>2684</v>
      </c>
      <c r="E8146">
        <v>450</v>
      </c>
      <c r="F8146">
        <v>0</v>
      </c>
      <c r="G8146">
        <v>0</v>
      </c>
    </row>
    <row r="8147" spans="1:7" x14ac:dyDescent="0.25">
      <c r="A8147">
        <v>862660</v>
      </c>
      <c r="B8147" t="s">
        <v>6698</v>
      </c>
      <c r="C8147" t="s">
        <v>6738</v>
      </c>
      <c r="D8147">
        <v>2684</v>
      </c>
      <c r="E8147">
        <v>450</v>
      </c>
      <c r="F8147">
        <v>0</v>
      </c>
      <c r="G8147">
        <v>0</v>
      </c>
    </row>
    <row r="8148" spans="1:7" x14ac:dyDescent="0.25">
      <c r="A8148">
        <v>862725</v>
      </c>
      <c r="B8148" t="s">
        <v>6698</v>
      </c>
      <c r="C8148" t="s">
        <v>6739</v>
      </c>
      <c r="D8148">
        <v>2684</v>
      </c>
      <c r="E8148">
        <v>450</v>
      </c>
      <c r="F8148">
        <v>0</v>
      </c>
      <c r="G8148">
        <v>0</v>
      </c>
    </row>
    <row r="8149" spans="1:7" x14ac:dyDescent="0.25">
      <c r="A8149">
        <v>863079</v>
      </c>
      <c r="B8149" t="s">
        <v>6698</v>
      </c>
      <c r="C8149" t="s">
        <v>6740</v>
      </c>
      <c r="D8149">
        <v>2684</v>
      </c>
      <c r="E8149">
        <v>450</v>
      </c>
      <c r="F8149">
        <v>0</v>
      </c>
      <c r="G8149">
        <v>0</v>
      </c>
    </row>
    <row r="8150" spans="1:7" x14ac:dyDescent="0.25">
      <c r="A8150">
        <v>863590</v>
      </c>
      <c r="B8150" t="s">
        <v>6698</v>
      </c>
      <c r="C8150" t="s">
        <v>6741</v>
      </c>
      <c r="D8150">
        <v>2684</v>
      </c>
      <c r="E8150">
        <v>450</v>
      </c>
      <c r="F8150">
        <v>0</v>
      </c>
      <c r="G8150">
        <v>0</v>
      </c>
    </row>
    <row r="8151" spans="1:7" x14ac:dyDescent="0.25">
      <c r="A8151">
        <v>863926</v>
      </c>
      <c r="B8151" t="s">
        <v>6698</v>
      </c>
      <c r="C8151" t="s">
        <v>6742</v>
      </c>
      <c r="D8151">
        <v>2684</v>
      </c>
      <c r="E8151">
        <v>450</v>
      </c>
      <c r="F8151">
        <v>0</v>
      </c>
      <c r="G8151">
        <v>0</v>
      </c>
    </row>
    <row r="8152" spans="1:7" x14ac:dyDescent="0.25">
      <c r="A8152">
        <v>874762</v>
      </c>
      <c r="B8152" t="s">
        <v>6698</v>
      </c>
      <c r="C8152" t="s">
        <v>6743</v>
      </c>
      <c r="D8152">
        <v>2684</v>
      </c>
      <c r="E8152">
        <v>411.93</v>
      </c>
      <c r="F8152">
        <v>0</v>
      </c>
      <c r="G8152">
        <v>0</v>
      </c>
    </row>
    <row r="8153" spans="1:7" x14ac:dyDescent="0.25">
      <c r="A8153">
        <v>679206</v>
      </c>
      <c r="B8153" t="s">
        <v>6744</v>
      </c>
      <c r="C8153" t="s">
        <v>6744</v>
      </c>
      <c r="D8153">
        <v>2808</v>
      </c>
      <c r="E8153">
        <v>1567.12</v>
      </c>
      <c r="F8153">
        <v>0</v>
      </c>
      <c r="G8153">
        <v>0</v>
      </c>
    </row>
    <row r="8154" spans="1:7" x14ac:dyDescent="0.25">
      <c r="A8154">
        <v>681442</v>
      </c>
      <c r="B8154" t="s">
        <v>6744</v>
      </c>
      <c r="C8154" t="s">
        <v>6745</v>
      </c>
      <c r="D8154">
        <v>2808</v>
      </c>
      <c r="E8154">
        <v>1564.08</v>
      </c>
      <c r="F8154">
        <v>0</v>
      </c>
      <c r="G8154">
        <v>0</v>
      </c>
    </row>
    <row r="8155" spans="1:7" x14ac:dyDescent="0.25">
      <c r="A8155">
        <v>679163</v>
      </c>
      <c r="B8155" t="s">
        <v>6744</v>
      </c>
      <c r="C8155" t="s">
        <v>4955</v>
      </c>
      <c r="D8155">
        <v>2808</v>
      </c>
      <c r="E8155">
        <v>1552.98</v>
      </c>
      <c r="F8155">
        <v>0</v>
      </c>
      <c r="G8155">
        <v>0</v>
      </c>
    </row>
    <row r="8156" spans="1:7" x14ac:dyDescent="0.25">
      <c r="A8156">
        <v>666323</v>
      </c>
      <c r="B8156" t="s">
        <v>6744</v>
      </c>
      <c r="C8156" t="s">
        <v>6746</v>
      </c>
      <c r="D8156">
        <v>2808</v>
      </c>
      <c r="E8156">
        <v>1502.37</v>
      </c>
      <c r="F8156">
        <v>0</v>
      </c>
      <c r="G8156">
        <v>0</v>
      </c>
    </row>
    <row r="8157" spans="1:7" x14ac:dyDescent="0.25">
      <c r="A8157">
        <v>668033</v>
      </c>
      <c r="B8157" t="s">
        <v>6744</v>
      </c>
      <c r="C8157" t="s">
        <v>6747</v>
      </c>
      <c r="D8157">
        <v>2808</v>
      </c>
      <c r="E8157">
        <v>950.37</v>
      </c>
      <c r="F8157">
        <v>0</v>
      </c>
      <c r="G8157">
        <v>0</v>
      </c>
    </row>
    <row r="8158" spans="1:7" x14ac:dyDescent="0.25">
      <c r="A8158">
        <v>687017</v>
      </c>
      <c r="B8158" t="s">
        <v>6744</v>
      </c>
      <c r="C8158" t="s">
        <v>6748</v>
      </c>
      <c r="D8158">
        <v>2808</v>
      </c>
      <c r="E8158">
        <v>1.58</v>
      </c>
      <c r="F8158">
        <v>0</v>
      </c>
      <c r="G8158">
        <v>0</v>
      </c>
    </row>
    <row r="8159" spans="1:7" x14ac:dyDescent="0.25">
      <c r="A8159">
        <v>864298</v>
      </c>
      <c r="B8159" t="s">
        <v>6749</v>
      </c>
      <c r="C8159" t="s">
        <v>6749</v>
      </c>
      <c r="D8159">
        <v>2691</v>
      </c>
      <c r="E8159">
        <v>450</v>
      </c>
      <c r="F8159">
        <v>0</v>
      </c>
      <c r="G8159">
        <v>0</v>
      </c>
    </row>
    <row r="8160" spans="1:7" x14ac:dyDescent="0.25">
      <c r="A8160">
        <v>865049</v>
      </c>
      <c r="B8160" t="s">
        <v>6749</v>
      </c>
      <c r="C8160" t="s">
        <v>6750</v>
      </c>
      <c r="D8160">
        <v>2691</v>
      </c>
      <c r="E8160">
        <v>450</v>
      </c>
      <c r="F8160">
        <v>0</v>
      </c>
      <c r="G8160">
        <v>0</v>
      </c>
    </row>
    <row r="8161" spans="1:7" x14ac:dyDescent="0.25">
      <c r="A8161">
        <v>865107</v>
      </c>
      <c r="B8161" t="s">
        <v>6749</v>
      </c>
      <c r="C8161" t="s">
        <v>6751</v>
      </c>
      <c r="D8161">
        <v>2691</v>
      </c>
      <c r="E8161">
        <v>450</v>
      </c>
      <c r="F8161">
        <v>0</v>
      </c>
      <c r="G8161">
        <v>0</v>
      </c>
    </row>
    <row r="8162" spans="1:7" x14ac:dyDescent="0.25">
      <c r="A8162">
        <v>865303</v>
      </c>
      <c r="B8162" t="s">
        <v>6749</v>
      </c>
      <c r="C8162" t="s">
        <v>6752</v>
      </c>
      <c r="D8162">
        <v>2691</v>
      </c>
      <c r="E8162">
        <v>450</v>
      </c>
      <c r="F8162">
        <v>0</v>
      </c>
      <c r="G8162">
        <v>0</v>
      </c>
    </row>
    <row r="8163" spans="1:7" x14ac:dyDescent="0.25">
      <c r="A8163">
        <v>865494</v>
      </c>
      <c r="B8163" t="s">
        <v>6749</v>
      </c>
      <c r="C8163" t="s">
        <v>6753</v>
      </c>
      <c r="D8163">
        <v>2691</v>
      </c>
      <c r="E8163">
        <v>450</v>
      </c>
      <c r="F8163">
        <v>0</v>
      </c>
      <c r="G8163">
        <v>0</v>
      </c>
    </row>
    <row r="8164" spans="1:7" x14ac:dyDescent="0.25">
      <c r="A8164">
        <v>865496</v>
      </c>
      <c r="B8164" t="s">
        <v>6749</v>
      </c>
      <c r="C8164" t="s">
        <v>6753</v>
      </c>
      <c r="D8164">
        <v>2691</v>
      </c>
      <c r="E8164">
        <v>450</v>
      </c>
      <c r="F8164">
        <v>0</v>
      </c>
      <c r="G8164">
        <v>0</v>
      </c>
    </row>
    <row r="8165" spans="1:7" x14ac:dyDescent="0.25">
      <c r="A8165">
        <v>866256</v>
      </c>
      <c r="B8165" t="s">
        <v>6749</v>
      </c>
      <c r="C8165" t="s">
        <v>6754</v>
      </c>
      <c r="D8165">
        <v>2691</v>
      </c>
      <c r="E8165">
        <v>450</v>
      </c>
      <c r="F8165">
        <v>0</v>
      </c>
      <c r="G8165">
        <v>0</v>
      </c>
    </row>
    <row r="8166" spans="1:7" x14ac:dyDescent="0.25">
      <c r="A8166">
        <v>866288</v>
      </c>
      <c r="B8166" t="s">
        <v>6749</v>
      </c>
      <c r="C8166" t="s">
        <v>6755</v>
      </c>
      <c r="D8166">
        <v>2691</v>
      </c>
      <c r="E8166">
        <v>450</v>
      </c>
      <c r="F8166">
        <v>0</v>
      </c>
      <c r="G8166">
        <v>0</v>
      </c>
    </row>
    <row r="8167" spans="1:7" x14ac:dyDescent="0.25">
      <c r="A8167">
        <v>867242</v>
      </c>
      <c r="B8167" t="s">
        <v>6749</v>
      </c>
      <c r="C8167" t="s">
        <v>6756</v>
      </c>
      <c r="D8167">
        <v>2691</v>
      </c>
      <c r="E8167">
        <v>450</v>
      </c>
      <c r="F8167">
        <v>0</v>
      </c>
      <c r="G8167">
        <v>0</v>
      </c>
    </row>
    <row r="8168" spans="1:7" x14ac:dyDescent="0.25">
      <c r="A8168">
        <v>867320</v>
      </c>
      <c r="B8168" t="s">
        <v>6749</v>
      </c>
      <c r="C8168" t="s">
        <v>6757</v>
      </c>
      <c r="D8168">
        <v>2691</v>
      </c>
      <c r="E8168">
        <v>450</v>
      </c>
      <c r="F8168">
        <v>0</v>
      </c>
      <c r="G8168">
        <v>0</v>
      </c>
    </row>
    <row r="8169" spans="1:7" x14ac:dyDescent="0.25">
      <c r="A8169">
        <v>867372</v>
      </c>
      <c r="B8169" t="s">
        <v>6749</v>
      </c>
      <c r="C8169" t="s">
        <v>6758</v>
      </c>
      <c r="D8169">
        <v>2691</v>
      </c>
      <c r="E8169">
        <v>450</v>
      </c>
      <c r="F8169">
        <v>0</v>
      </c>
      <c r="G8169">
        <v>0</v>
      </c>
    </row>
    <row r="8170" spans="1:7" x14ac:dyDescent="0.25">
      <c r="A8170">
        <v>867614</v>
      </c>
      <c r="B8170" t="s">
        <v>6749</v>
      </c>
      <c r="C8170" t="s">
        <v>6759</v>
      </c>
      <c r="D8170">
        <v>2691</v>
      </c>
      <c r="E8170">
        <v>450</v>
      </c>
      <c r="F8170">
        <v>0</v>
      </c>
      <c r="G8170">
        <v>0</v>
      </c>
    </row>
    <row r="8171" spans="1:7" x14ac:dyDescent="0.25">
      <c r="A8171">
        <v>867638</v>
      </c>
      <c r="B8171" t="s">
        <v>6749</v>
      </c>
      <c r="C8171" t="s">
        <v>6760</v>
      </c>
      <c r="D8171">
        <v>2691</v>
      </c>
      <c r="E8171">
        <v>450</v>
      </c>
      <c r="F8171">
        <v>0</v>
      </c>
      <c r="G8171">
        <v>0</v>
      </c>
    </row>
    <row r="8172" spans="1:7" x14ac:dyDescent="0.25">
      <c r="A8172">
        <v>868181</v>
      </c>
      <c r="B8172" t="s">
        <v>6749</v>
      </c>
      <c r="C8172" t="s">
        <v>6761</v>
      </c>
      <c r="D8172">
        <v>2691</v>
      </c>
      <c r="E8172">
        <v>450</v>
      </c>
      <c r="F8172">
        <v>0</v>
      </c>
      <c r="G8172">
        <v>0</v>
      </c>
    </row>
    <row r="8173" spans="1:7" x14ac:dyDescent="0.25">
      <c r="A8173">
        <v>868182</v>
      </c>
      <c r="B8173" t="s">
        <v>6749</v>
      </c>
      <c r="C8173" t="s">
        <v>6761</v>
      </c>
      <c r="D8173">
        <v>2691</v>
      </c>
      <c r="E8173">
        <v>450</v>
      </c>
      <c r="F8173">
        <v>0</v>
      </c>
      <c r="G8173">
        <v>0</v>
      </c>
    </row>
    <row r="8174" spans="1:7" x14ac:dyDescent="0.25">
      <c r="A8174">
        <v>868191</v>
      </c>
      <c r="B8174" t="s">
        <v>6749</v>
      </c>
      <c r="C8174" t="s">
        <v>6762</v>
      </c>
      <c r="D8174">
        <v>2691</v>
      </c>
      <c r="E8174">
        <v>450</v>
      </c>
      <c r="F8174">
        <v>0</v>
      </c>
      <c r="G8174">
        <v>0</v>
      </c>
    </row>
    <row r="8175" spans="1:7" x14ac:dyDescent="0.25">
      <c r="A8175">
        <v>868330</v>
      </c>
      <c r="B8175" t="s">
        <v>6749</v>
      </c>
      <c r="C8175" t="s">
        <v>6763</v>
      </c>
      <c r="D8175">
        <v>2691</v>
      </c>
      <c r="E8175">
        <v>450</v>
      </c>
      <c r="F8175">
        <v>0</v>
      </c>
      <c r="G8175">
        <v>0</v>
      </c>
    </row>
    <row r="8176" spans="1:7" x14ac:dyDescent="0.25">
      <c r="A8176">
        <v>868390</v>
      </c>
      <c r="B8176" t="s">
        <v>6749</v>
      </c>
      <c r="C8176" t="s">
        <v>6764</v>
      </c>
      <c r="D8176">
        <v>2691</v>
      </c>
      <c r="E8176">
        <v>450</v>
      </c>
      <c r="F8176">
        <v>0</v>
      </c>
      <c r="G8176">
        <v>0</v>
      </c>
    </row>
    <row r="8177" spans="1:7" x14ac:dyDescent="0.25">
      <c r="A8177">
        <v>868483</v>
      </c>
      <c r="B8177" t="s">
        <v>6749</v>
      </c>
      <c r="C8177" t="s">
        <v>6765</v>
      </c>
      <c r="D8177">
        <v>2691</v>
      </c>
      <c r="E8177">
        <v>450</v>
      </c>
      <c r="F8177">
        <v>0</v>
      </c>
      <c r="G8177">
        <v>0</v>
      </c>
    </row>
    <row r="8178" spans="1:7" x14ac:dyDescent="0.25">
      <c r="A8178">
        <v>868685</v>
      </c>
      <c r="B8178" t="s">
        <v>6749</v>
      </c>
      <c r="C8178" t="s">
        <v>6766</v>
      </c>
      <c r="D8178">
        <v>2691</v>
      </c>
      <c r="E8178">
        <v>450</v>
      </c>
      <c r="F8178">
        <v>0</v>
      </c>
      <c r="G8178">
        <v>0</v>
      </c>
    </row>
    <row r="8179" spans="1:7" x14ac:dyDescent="0.25">
      <c r="A8179">
        <v>868731</v>
      </c>
      <c r="B8179" t="s">
        <v>6749</v>
      </c>
      <c r="C8179" t="s">
        <v>6767</v>
      </c>
      <c r="D8179">
        <v>2691</v>
      </c>
      <c r="E8179">
        <v>450</v>
      </c>
      <c r="F8179">
        <v>0</v>
      </c>
      <c r="G8179">
        <v>0</v>
      </c>
    </row>
    <row r="8180" spans="1:7" x14ac:dyDescent="0.25">
      <c r="A8180">
        <v>869786</v>
      </c>
      <c r="B8180" t="s">
        <v>6749</v>
      </c>
      <c r="C8180" t="s">
        <v>6768</v>
      </c>
      <c r="D8180">
        <v>2691</v>
      </c>
      <c r="E8180">
        <v>450</v>
      </c>
      <c r="F8180">
        <v>0</v>
      </c>
      <c r="G8180">
        <v>0</v>
      </c>
    </row>
    <row r="8181" spans="1:7" x14ac:dyDescent="0.25">
      <c r="A8181">
        <v>869787</v>
      </c>
      <c r="B8181" t="s">
        <v>6749</v>
      </c>
      <c r="C8181" t="s">
        <v>6768</v>
      </c>
      <c r="D8181">
        <v>2691</v>
      </c>
      <c r="E8181">
        <v>450</v>
      </c>
      <c r="F8181">
        <v>0</v>
      </c>
      <c r="G8181">
        <v>0</v>
      </c>
    </row>
    <row r="8182" spans="1:7" x14ac:dyDescent="0.25">
      <c r="A8182">
        <v>869959</v>
      </c>
      <c r="B8182" t="s">
        <v>6749</v>
      </c>
      <c r="C8182" t="s">
        <v>6769</v>
      </c>
      <c r="D8182">
        <v>2691</v>
      </c>
      <c r="E8182">
        <v>450</v>
      </c>
      <c r="F8182">
        <v>0</v>
      </c>
      <c r="G8182">
        <v>0</v>
      </c>
    </row>
    <row r="8183" spans="1:7" x14ac:dyDescent="0.25">
      <c r="A8183">
        <v>870000</v>
      </c>
      <c r="B8183" t="s">
        <v>6749</v>
      </c>
      <c r="C8183" t="s">
        <v>6770</v>
      </c>
      <c r="D8183">
        <v>2691</v>
      </c>
      <c r="E8183">
        <v>450</v>
      </c>
      <c r="F8183">
        <v>0</v>
      </c>
      <c r="G8183">
        <v>0</v>
      </c>
    </row>
    <row r="8184" spans="1:7" x14ac:dyDescent="0.25">
      <c r="A8184">
        <v>870104</v>
      </c>
      <c r="B8184" t="s">
        <v>6749</v>
      </c>
      <c r="C8184" t="s">
        <v>6771</v>
      </c>
      <c r="D8184">
        <v>2691</v>
      </c>
      <c r="E8184">
        <v>450</v>
      </c>
      <c r="F8184">
        <v>0</v>
      </c>
      <c r="G8184">
        <v>0</v>
      </c>
    </row>
    <row r="8185" spans="1:7" x14ac:dyDescent="0.25">
      <c r="A8185">
        <v>870107</v>
      </c>
      <c r="B8185" t="s">
        <v>6749</v>
      </c>
      <c r="C8185" t="s">
        <v>6772</v>
      </c>
      <c r="D8185">
        <v>2691</v>
      </c>
      <c r="E8185">
        <v>450</v>
      </c>
      <c r="F8185">
        <v>0</v>
      </c>
      <c r="G8185">
        <v>0</v>
      </c>
    </row>
    <row r="8186" spans="1:7" x14ac:dyDescent="0.25">
      <c r="A8186">
        <v>870287</v>
      </c>
      <c r="B8186" t="s">
        <v>6749</v>
      </c>
      <c r="C8186" t="s">
        <v>6773</v>
      </c>
      <c r="D8186">
        <v>2691</v>
      </c>
      <c r="E8186">
        <v>450</v>
      </c>
      <c r="F8186">
        <v>0</v>
      </c>
      <c r="G8186">
        <v>0</v>
      </c>
    </row>
    <row r="8187" spans="1:7" x14ac:dyDescent="0.25">
      <c r="A8187">
        <v>870368</v>
      </c>
      <c r="B8187" t="s">
        <v>6749</v>
      </c>
      <c r="C8187" t="s">
        <v>6774</v>
      </c>
      <c r="D8187">
        <v>2691</v>
      </c>
      <c r="E8187">
        <v>450</v>
      </c>
      <c r="F8187">
        <v>0</v>
      </c>
      <c r="G8187">
        <v>0</v>
      </c>
    </row>
    <row r="8188" spans="1:7" x14ac:dyDescent="0.25">
      <c r="A8188">
        <v>870377</v>
      </c>
      <c r="B8188" t="s">
        <v>6749</v>
      </c>
      <c r="C8188" t="s">
        <v>6775</v>
      </c>
      <c r="D8188">
        <v>2691</v>
      </c>
      <c r="E8188">
        <v>450</v>
      </c>
      <c r="F8188">
        <v>0</v>
      </c>
      <c r="G8188">
        <v>0</v>
      </c>
    </row>
    <row r="8189" spans="1:7" x14ac:dyDescent="0.25">
      <c r="A8189">
        <v>870623</v>
      </c>
      <c r="B8189" t="s">
        <v>6749</v>
      </c>
      <c r="C8189" t="s">
        <v>6776</v>
      </c>
      <c r="D8189">
        <v>2691</v>
      </c>
      <c r="E8189">
        <v>450</v>
      </c>
      <c r="F8189">
        <v>0</v>
      </c>
      <c r="G8189">
        <v>0</v>
      </c>
    </row>
    <row r="8190" spans="1:7" x14ac:dyDescent="0.25">
      <c r="A8190">
        <v>870634</v>
      </c>
      <c r="B8190" t="s">
        <v>6749</v>
      </c>
      <c r="C8190" t="s">
        <v>6777</v>
      </c>
      <c r="D8190">
        <v>2691</v>
      </c>
      <c r="E8190">
        <v>450</v>
      </c>
      <c r="F8190">
        <v>0</v>
      </c>
      <c r="G8190">
        <v>0</v>
      </c>
    </row>
    <row r="8191" spans="1:7" x14ac:dyDescent="0.25">
      <c r="A8191">
        <v>870655</v>
      </c>
      <c r="B8191" t="s">
        <v>6749</v>
      </c>
      <c r="C8191" t="s">
        <v>6778</v>
      </c>
      <c r="D8191">
        <v>2691</v>
      </c>
      <c r="E8191">
        <v>450</v>
      </c>
      <c r="F8191">
        <v>0</v>
      </c>
      <c r="G8191">
        <v>0</v>
      </c>
    </row>
    <row r="8192" spans="1:7" x14ac:dyDescent="0.25">
      <c r="A8192">
        <v>870677</v>
      </c>
      <c r="B8192" t="s">
        <v>6749</v>
      </c>
      <c r="C8192" t="s">
        <v>6779</v>
      </c>
      <c r="D8192">
        <v>2691</v>
      </c>
      <c r="E8192">
        <v>450</v>
      </c>
      <c r="F8192">
        <v>0</v>
      </c>
      <c r="G8192">
        <v>0</v>
      </c>
    </row>
    <row r="8193" spans="1:7" x14ac:dyDescent="0.25">
      <c r="A8193">
        <v>870804</v>
      </c>
      <c r="B8193" t="s">
        <v>6749</v>
      </c>
      <c r="C8193" t="s">
        <v>6780</v>
      </c>
      <c r="D8193">
        <v>2691</v>
      </c>
      <c r="E8193">
        <v>450</v>
      </c>
      <c r="F8193">
        <v>0</v>
      </c>
      <c r="G8193">
        <v>0</v>
      </c>
    </row>
    <row r="8194" spans="1:7" x14ac:dyDescent="0.25">
      <c r="A8194">
        <v>870813</v>
      </c>
      <c r="B8194" t="s">
        <v>6749</v>
      </c>
      <c r="C8194" t="s">
        <v>6781</v>
      </c>
      <c r="D8194">
        <v>2691</v>
      </c>
      <c r="E8194">
        <v>450</v>
      </c>
      <c r="F8194">
        <v>0</v>
      </c>
      <c r="G8194">
        <v>0</v>
      </c>
    </row>
    <row r="8195" spans="1:7" x14ac:dyDescent="0.25">
      <c r="A8195">
        <v>871575</v>
      </c>
      <c r="B8195" t="s">
        <v>6749</v>
      </c>
      <c r="C8195" t="s">
        <v>6782</v>
      </c>
      <c r="D8195">
        <v>2691</v>
      </c>
      <c r="E8195">
        <v>450</v>
      </c>
      <c r="F8195">
        <v>0</v>
      </c>
      <c r="G8195">
        <v>0</v>
      </c>
    </row>
    <row r="8196" spans="1:7" x14ac:dyDescent="0.25">
      <c r="A8196">
        <v>871812</v>
      </c>
      <c r="B8196" t="s">
        <v>6749</v>
      </c>
      <c r="C8196" t="s">
        <v>6783</v>
      </c>
      <c r="D8196">
        <v>2691</v>
      </c>
      <c r="E8196">
        <v>450</v>
      </c>
      <c r="F8196">
        <v>0</v>
      </c>
      <c r="G8196">
        <v>0</v>
      </c>
    </row>
    <row r="8197" spans="1:7" x14ac:dyDescent="0.25">
      <c r="A8197">
        <v>871827</v>
      </c>
      <c r="B8197" t="s">
        <v>6749</v>
      </c>
      <c r="C8197" t="s">
        <v>6784</v>
      </c>
      <c r="D8197">
        <v>2691</v>
      </c>
      <c r="E8197">
        <v>450</v>
      </c>
      <c r="F8197">
        <v>0</v>
      </c>
      <c r="G8197">
        <v>0</v>
      </c>
    </row>
    <row r="8198" spans="1:7" x14ac:dyDescent="0.25">
      <c r="A8198">
        <v>872080</v>
      </c>
      <c r="B8198" t="s">
        <v>6749</v>
      </c>
      <c r="C8198" t="s">
        <v>6785</v>
      </c>
      <c r="D8198">
        <v>2691</v>
      </c>
      <c r="E8198">
        <v>450</v>
      </c>
      <c r="F8198">
        <v>0</v>
      </c>
      <c r="G8198">
        <v>0</v>
      </c>
    </row>
    <row r="8199" spans="1:7" x14ac:dyDescent="0.25">
      <c r="A8199">
        <v>872401</v>
      </c>
      <c r="B8199" t="s">
        <v>6749</v>
      </c>
      <c r="C8199" t="s">
        <v>6786</v>
      </c>
      <c r="D8199">
        <v>2691</v>
      </c>
      <c r="E8199">
        <v>450</v>
      </c>
      <c r="F8199">
        <v>0</v>
      </c>
      <c r="G8199">
        <v>0</v>
      </c>
    </row>
    <row r="8200" spans="1:7" x14ac:dyDescent="0.25">
      <c r="A8200">
        <v>872402</v>
      </c>
      <c r="B8200" t="s">
        <v>6749</v>
      </c>
      <c r="C8200" t="s">
        <v>6787</v>
      </c>
      <c r="D8200">
        <v>2691</v>
      </c>
      <c r="E8200">
        <v>450</v>
      </c>
      <c r="F8200">
        <v>0</v>
      </c>
      <c r="G8200">
        <v>0</v>
      </c>
    </row>
    <row r="8201" spans="1:7" x14ac:dyDescent="0.25">
      <c r="A8201">
        <v>872426</v>
      </c>
      <c r="B8201" t="s">
        <v>6749</v>
      </c>
      <c r="C8201" t="s">
        <v>6788</v>
      </c>
      <c r="D8201">
        <v>2691</v>
      </c>
      <c r="E8201">
        <v>450</v>
      </c>
      <c r="F8201">
        <v>0</v>
      </c>
      <c r="G8201">
        <v>0</v>
      </c>
    </row>
    <row r="8202" spans="1:7" x14ac:dyDescent="0.25">
      <c r="A8202">
        <v>872546</v>
      </c>
      <c r="B8202" t="s">
        <v>6749</v>
      </c>
      <c r="C8202" t="s">
        <v>6789</v>
      </c>
      <c r="D8202">
        <v>2691</v>
      </c>
      <c r="E8202">
        <v>450</v>
      </c>
      <c r="F8202">
        <v>0</v>
      </c>
      <c r="G8202">
        <v>0</v>
      </c>
    </row>
    <row r="8203" spans="1:7" x14ac:dyDescent="0.25">
      <c r="A8203">
        <v>872749</v>
      </c>
      <c r="B8203" t="s">
        <v>6749</v>
      </c>
      <c r="C8203" t="s">
        <v>6790</v>
      </c>
      <c r="D8203">
        <v>2691</v>
      </c>
      <c r="E8203">
        <v>450</v>
      </c>
      <c r="F8203">
        <v>0</v>
      </c>
      <c r="G8203">
        <v>0</v>
      </c>
    </row>
    <row r="8204" spans="1:7" x14ac:dyDescent="0.25">
      <c r="A8204">
        <v>872810</v>
      </c>
      <c r="B8204" t="s">
        <v>6749</v>
      </c>
      <c r="C8204" t="s">
        <v>6791</v>
      </c>
      <c r="D8204">
        <v>2691</v>
      </c>
      <c r="E8204">
        <v>450</v>
      </c>
      <c r="F8204">
        <v>0</v>
      </c>
      <c r="G8204">
        <v>0</v>
      </c>
    </row>
    <row r="8205" spans="1:7" x14ac:dyDescent="0.25">
      <c r="A8205">
        <v>873116</v>
      </c>
      <c r="B8205" t="s">
        <v>6749</v>
      </c>
      <c r="C8205" t="s">
        <v>6792</v>
      </c>
      <c r="D8205">
        <v>2691</v>
      </c>
      <c r="E8205">
        <v>450</v>
      </c>
      <c r="F8205">
        <v>0</v>
      </c>
      <c r="G8205">
        <v>0</v>
      </c>
    </row>
    <row r="8206" spans="1:7" x14ac:dyDescent="0.25">
      <c r="A8206">
        <v>848411</v>
      </c>
      <c r="B8206" t="s">
        <v>6749</v>
      </c>
      <c r="C8206" t="s">
        <v>6793</v>
      </c>
      <c r="D8206">
        <v>2691</v>
      </c>
      <c r="E8206">
        <v>225</v>
      </c>
      <c r="F8206">
        <v>0</v>
      </c>
      <c r="G8206">
        <v>0</v>
      </c>
    </row>
    <row r="8207" spans="1:7" x14ac:dyDescent="0.25">
      <c r="A8207">
        <v>841058</v>
      </c>
      <c r="B8207" t="s">
        <v>6794</v>
      </c>
      <c r="C8207" t="s">
        <v>6794</v>
      </c>
      <c r="D8207">
        <v>2659</v>
      </c>
      <c r="E8207">
        <v>1438.58</v>
      </c>
      <c r="F8207">
        <v>0</v>
      </c>
      <c r="G8207">
        <v>0</v>
      </c>
    </row>
    <row r="8208" spans="1:7" x14ac:dyDescent="0.25">
      <c r="A8208">
        <v>837867</v>
      </c>
      <c r="B8208" t="s">
        <v>6794</v>
      </c>
      <c r="C8208" t="s">
        <v>6795</v>
      </c>
      <c r="D8208">
        <v>2659</v>
      </c>
      <c r="E8208">
        <v>1433.32</v>
      </c>
      <c r="F8208">
        <v>0</v>
      </c>
      <c r="G8208">
        <v>0</v>
      </c>
    </row>
    <row r="8209" spans="1:7" x14ac:dyDescent="0.25">
      <c r="A8209">
        <v>838387</v>
      </c>
      <c r="B8209" t="s">
        <v>6794</v>
      </c>
      <c r="C8209" t="s">
        <v>6796</v>
      </c>
      <c r="D8209">
        <v>2659</v>
      </c>
      <c r="E8209">
        <v>1429.27</v>
      </c>
      <c r="F8209">
        <v>0</v>
      </c>
      <c r="G8209">
        <v>0</v>
      </c>
    </row>
    <row r="8210" spans="1:7" x14ac:dyDescent="0.25">
      <c r="A8210">
        <v>835906</v>
      </c>
      <c r="B8210" t="s">
        <v>6794</v>
      </c>
      <c r="C8210" t="s">
        <v>6797</v>
      </c>
      <c r="D8210">
        <v>2659</v>
      </c>
      <c r="E8210">
        <v>1425</v>
      </c>
      <c r="F8210">
        <v>0</v>
      </c>
      <c r="G8210">
        <v>0</v>
      </c>
    </row>
    <row r="8211" spans="1:7" x14ac:dyDescent="0.25">
      <c r="A8211">
        <v>822562</v>
      </c>
      <c r="B8211" t="s">
        <v>6794</v>
      </c>
      <c r="C8211" t="s">
        <v>6452</v>
      </c>
      <c r="D8211">
        <v>2659</v>
      </c>
      <c r="E8211">
        <v>1423.48</v>
      </c>
      <c r="F8211">
        <v>0</v>
      </c>
      <c r="G8211">
        <v>0</v>
      </c>
    </row>
    <row r="8212" spans="1:7" x14ac:dyDescent="0.25">
      <c r="A8212">
        <v>830729</v>
      </c>
      <c r="B8212" t="s">
        <v>6794</v>
      </c>
      <c r="C8212" t="s">
        <v>6798</v>
      </c>
      <c r="D8212">
        <v>2659</v>
      </c>
      <c r="E8212">
        <v>1411.57</v>
      </c>
      <c r="F8212">
        <v>0</v>
      </c>
      <c r="G8212">
        <v>0</v>
      </c>
    </row>
    <row r="8213" spans="1:7" x14ac:dyDescent="0.25">
      <c r="A8213">
        <v>833281</v>
      </c>
      <c r="B8213" t="s">
        <v>6794</v>
      </c>
      <c r="C8213" t="s">
        <v>6799</v>
      </c>
      <c r="D8213">
        <v>2659</v>
      </c>
      <c r="E8213">
        <v>1370.86</v>
      </c>
      <c r="F8213">
        <v>0</v>
      </c>
      <c r="G8213">
        <v>0</v>
      </c>
    </row>
    <row r="8214" spans="1:7" x14ac:dyDescent="0.25">
      <c r="A8214">
        <v>826842</v>
      </c>
      <c r="B8214" t="s">
        <v>6794</v>
      </c>
      <c r="C8214" t="s">
        <v>6800</v>
      </c>
      <c r="D8214">
        <v>2659</v>
      </c>
      <c r="E8214">
        <v>1362.98</v>
      </c>
      <c r="F8214">
        <v>0</v>
      </c>
      <c r="G8214">
        <v>0</v>
      </c>
    </row>
    <row r="8215" spans="1:7" x14ac:dyDescent="0.25">
      <c r="A8215">
        <v>824126</v>
      </c>
      <c r="B8215" t="s">
        <v>6794</v>
      </c>
      <c r="C8215" t="s">
        <v>6319</v>
      </c>
      <c r="D8215">
        <v>2659</v>
      </c>
      <c r="E8215">
        <v>1358.55</v>
      </c>
      <c r="F8215">
        <v>0</v>
      </c>
      <c r="G8215">
        <v>0</v>
      </c>
    </row>
    <row r="8216" spans="1:7" x14ac:dyDescent="0.25">
      <c r="A8216">
        <v>823257</v>
      </c>
      <c r="B8216" t="s">
        <v>6794</v>
      </c>
      <c r="C8216" t="s">
        <v>6801</v>
      </c>
      <c r="D8216">
        <v>2659</v>
      </c>
      <c r="E8216">
        <v>1358.1</v>
      </c>
      <c r="F8216">
        <v>0</v>
      </c>
      <c r="G8216">
        <v>0</v>
      </c>
    </row>
    <row r="8217" spans="1:7" x14ac:dyDescent="0.25">
      <c r="A8217">
        <v>823100</v>
      </c>
      <c r="B8217" t="s">
        <v>6794</v>
      </c>
      <c r="C8217" t="s">
        <v>6802</v>
      </c>
      <c r="D8217">
        <v>2659</v>
      </c>
      <c r="E8217">
        <v>1330.87</v>
      </c>
      <c r="F8217">
        <v>0</v>
      </c>
      <c r="G8217">
        <v>0</v>
      </c>
    </row>
    <row r="8218" spans="1:7" x14ac:dyDescent="0.25">
      <c r="A8218">
        <v>830510</v>
      </c>
      <c r="B8218" t="s">
        <v>6794</v>
      </c>
      <c r="C8218" t="s">
        <v>6803</v>
      </c>
      <c r="D8218">
        <v>2659</v>
      </c>
      <c r="E8218">
        <v>1320.88</v>
      </c>
      <c r="F8218">
        <v>0</v>
      </c>
      <c r="G8218">
        <v>0</v>
      </c>
    </row>
    <row r="8219" spans="1:7" x14ac:dyDescent="0.25">
      <c r="A8219">
        <v>827844</v>
      </c>
      <c r="B8219" t="s">
        <v>6794</v>
      </c>
      <c r="C8219" t="s">
        <v>6230</v>
      </c>
      <c r="D8219">
        <v>2659</v>
      </c>
      <c r="E8219">
        <v>1313.25</v>
      </c>
      <c r="F8219">
        <v>0</v>
      </c>
      <c r="G8219">
        <v>0</v>
      </c>
    </row>
    <row r="8220" spans="1:7" x14ac:dyDescent="0.25">
      <c r="A8220">
        <v>825325</v>
      </c>
      <c r="B8220" t="s">
        <v>6794</v>
      </c>
      <c r="C8220" t="s">
        <v>6804</v>
      </c>
      <c r="D8220">
        <v>2659</v>
      </c>
      <c r="E8220">
        <v>1313.22</v>
      </c>
      <c r="F8220">
        <v>0</v>
      </c>
      <c r="G8220">
        <v>0</v>
      </c>
    </row>
    <row r="8221" spans="1:7" x14ac:dyDescent="0.25">
      <c r="A8221">
        <v>835334</v>
      </c>
      <c r="B8221" t="s">
        <v>6794</v>
      </c>
      <c r="C8221" t="s">
        <v>6315</v>
      </c>
      <c r="D8221">
        <v>2659</v>
      </c>
      <c r="E8221">
        <v>1310.6199999999999</v>
      </c>
      <c r="F8221">
        <v>0</v>
      </c>
      <c r="G8221">
        <v>0</v>
      </c>
    </row>
    <row r="8222" spans="1:7" x14ac:dyDescent="0.25">
      <c r="A8222">
        <v>830162</v>
      </c>
      <c r="B8222" t="s">
        <v>6794</v>
      </c>
      <c r="C8222" t="s">
        <v>6805</v>
      </c>
      <c r="D8222">
        <v>2659</v>
      </c>
      <c r="E8222">
        <v>1307.96</v>
      </c>
      <c r="F8222">
        <v>0</v>
      </c>
      <c r="G8222">
        <v>0</v>
      </c>
    </row>
    <row r="8223" spans="1:7" x14ac:dyDescent="0.25">
      <c r="A8223">
        <v>827845</v>
      </c>
      <c r="B8223" t="s">
        <v>6794</v>
      </c>
      <c r="C8223" t="s">
        <v>6230</v>
      </c>
      <c r="D8223">
        <v>2659</v>
      </c>
      <c r="E8223">
        <v>1307.3</v>
      </c>
      <c r="F8223">
        <v>0</v>
      </c>
      <c r="G8223">
        <v>0</v>
      </c>
    </row>
    <row r="8224" spans="1:7" x14ac:dyDescent="0.25">
      <c r="A8224">
        <v>838719</v>
      </c>
      <c r="B8224" t="s">
        <v>6794</v>
      </c>
      <c r="C8224" t="s">
        <v>6806</v>
      </c>
      <c r="D8224">
        <v>2659</v>
      </c>
      <c r="E8224">
        <v>1301.97</v>
      </c>
      <c r="F8224">
        <v>0</v>
      </c>
      <c r="G8224">
        <v>0</v>
      </c>
    </row>
    <row r="8225" spans="1:7" x14ac:dyDescent="0.25">
      <c r="A8225">
        <v>818660</v>
      </c>
      <c r="B8225" t="s">
        <v>6794</v>
      </c>
      <c r="C8225" t="s">
        <v>5598</v>
      </c>
      <c r="D8225">
        <v>2659</v>
      </c>
      <c r="E8225">
        <v>1290.48</v>
      </c>
      <c r="F8225">
        <v>0</v>
      </c>
      <c r="G8225">
        <v>0</v>
      </c>
    </row>
    <row r="8226" spans="1:7" x14ac:dyDescent="0.25">
      <c r="A8226">
        <v>822875</v>
      </c>
      <c r="B8226" t="s">
        <v>6794</v>
      </c>
      <c r="C8226" t="s">
        <v>5879</v>
      </c>
      <c r="D8226">
        <v>2659</v>
      </c>
      <c r="E8226">
        <v>1275.75</v>
      </c>
      <c r="F8226">
        <v>0</v>
      </c>
      <c r="G8226">
        <v>0</v>
      </c>
    </row>
    <row r="8227" spans="1:7" x14ac:dyDescent="0.25">
      <c r="A8227">
        <v>840809</v>
      </c>
      <c r="B8227" t="s">
        <v>6794</v>
      </c>
      <c r="C8227" t="s">
        <v>6807</v>
      </c>
      <c r="D8227">
        <v>2659</v>
      </c>
      <c r="E8227">
        <v>1269.97</v>
      </c>
      <c r="F8227">
        <v>0</v>
      </c>
      <c r="G8227">
        <v>0</v>
      </c>
    </row>
    <row r="8228" spans="1:7" x14ac:dyDescent="0.25">
      <c r="A8228">
        <v>826518</v>
      </c>
      <c r="B8228" t="s">
        <v>6794</v>
      </c>
      <c r="C8228" t="s">
        <v>6808</v>
      </c>
      <c r="D8228">
        <v>2659</v>
      </c>
      <c r="E8228">
        <v>1268.44</v>
      </c>
      <c r="F8228">
        <v>0</v>
      </c>
      <c r="G8228">
        <v>0</v>
      </c>
    </row>
    <row r="8229" spans="1:7" x14ac:dyDescent="0.25">
      <c r="A8229">
        <v>829197</v>
      </c>
      <c r="B8229" t="s">
        <v>6794</v>
      </c>
      <c r="C8229" t="s">
        <v>6809</v>
      </c>
      <c r="D8229">
        <v>2659</v>
      </c>
      <c r="E8229">
        <v>1224.74</v>
      </c>
      <c r="F8229">
        <v>0</v>
      </c>
      <c r="G8229">
        <v>0</v>
      </c>
    </row>
    <row r="8230" spans="1:7" x14ac:dyDescent="0.25">
      <c r="A8230">
        <v>834560</v>
      </c>
      <c r="B8230" t="s">
        <v>6794</v>
      </c>
      <c r="C8230" t="s">
        <v>6810</v>
      </c>
      <c r="D8230">
        <v>2659</v>
      </c>
      <c r="E8230">
        <v>2.85</v>
      </c>
      <c r="F8230">
        <v>0</v>
      </c>
      <c r="G8230">
        <v>0</v>
      </c>
    </row>
    <row r="8231" spans="1:7" x14ac:dyDescent="0.25">
      <c r="A8231">
        <v>873427</v>
      </c>
      <c r="B8231" t="s">
        <v>6811</v>
      </c>
      <c r="C8231" t="s">
        <v>6811</v>
      </c>
      <c r="D8231">
        <v>2789</v>
      </c>
      <c r="E8231">
        <v>450</v>
      </c>
      <c r="F8231">
        <v>0</v>
      </c>
      <c r="G8231">
        <v>0</v>
      </c>
    </row>
    <row r="8232" spans="1:7" x14ac:dyDescent="0.25">
      <c r="A8232">
        <v>873503</v>
      </c>
      <c r="B8232" t="s">
        <v>6811</v>
      </c>
      <c r="C8232" t="s">
        <v>6812</v>
      </c>
      <c r="D8232">
        <v>2789</v>
      </c>
      <c r="E8232">
        <v>450</v>
      </c>
      <c r="F8232">
        <v>0</v>
      </c>
      <c r="G8232">
        <v>0</v>
      </c>
    </row>
    <row r="8233" spans="1:7" x14ac:dyDescent="0.25">
      <c r="A8233">
        <v>873561</v>
      </c>
      <c r="B8233" t="s">
        <v>6811</v>
      </c>
      <c r="C8233" t="s">
        <v>6813</v>
      </c>
      <c r="D8233">
        <v>2789</v>
      </c>
      <c r="E8233">
        <v>450</v>
      </c>
      <c r="F8233">
        <v>0</v>
      </c>
      <c r="G8233">
        <v>0</v>
      </c>
    </row>
    <row r="8234" spans="1:7" x14ac:dyDescent="0.25">
      <c r="A8234">
        <v>873762</v>
      </c>
      <c r="B8234" t="s">
        <v>6811</v>
      </c>
      <c r="C8234" t="s">
        <v>6814</v>
      </c>
      <c r="D8234">
        <v>2789</v>
      </c>
      <c r="E8234">
        <v>450</v>
      </c>
      <c r="F8234">
        <v>0</v>
      </c>
      <c r="G8234">
        <v>0</v>
      </c>
    </row>
    <row r="8235" spans="1:7" x14ac:dyDescent="0.25">
      <c r="A8235">
        <v>873813</v>
      </c>
      <c r="B8235" t="s">
        <v>6811</v>
      </c>
      <c r="C8235" t="s">
        <v>6815</v>
      </c>
      <c r="D8235">
        <v>2789</v>
      </c>
      <c r="E8235">
        <v>450</v>
      </c>
      <c r="F8235">
        <v>0</v>
      </c>
      <c r="G8235">
        <v>0</v>
      </c>
    </row>
    <row r="8236" spans="1:7" x14ac:dyDescent="0.25">
      <c r="A8236">
        <v>874216</v>
      </c>
      <c r="B8236" t="s">
        <v>6811</v>
      </c>
      <c r="C8236" t="s">
        <v>6816</v>
      </c>
      <c r="D8236">
        <v>2789</v>
      </c>
      <c r="E8236">
        <v>450</v>
      </c>
      <c r="F8236">
        <v>0</v>
      </c>
      <c r="G8236">
        <v>0</v>
      </c>
    </row>
    <row r="8237" spans="1:7" x14ac:dyDescent="0.25">
      <c r="A8237">
        <v>874828</v>
      </c>
      <c r="B8237" t="s">
        <v>6811</v>
      </c>
      <c r="C8237" t="s">
        <v>6817</v>
      </c>
      <c r="D8237">
        <v>2789</v>
      </c>
      <c r="E8237">
        <v>450</v>
      </c>
      <c r="F8237">
        <v>0</v>
      </c>
      <c r="G8237">
        <v>0</v>
      </c>
    </row>
    <row r="8238" spans="1:7" x14ac:dyDescent="0.25">
      <c r="A8238">
        <v>875016</v>
      </c>
      <c r="B8238" t="s">
        <v>6811</v>
      </c>
      <c r="C8238" t="s">
        <v>6818</v>
      </c>
      <c r="D8238">
        <v>2789</v>
      </c>
      <c r="E8238">
        <v>450</v>
      </c>
      <c r="F8238">
        <v>0</v>
      </c>
      <c r="G8238">
        <v>0</v>
      </c>
    </row>
    <row r="8239" spans="1:7" x14ac:dyDescent="0.25">
      <c r="A8239">
        <v>875144</v>
      </c>
      <c r="B8239" t="s">
        <v>6811</v>
      </c>
      <c r="C8239" t="s">
        <v>6819</v>
      </c>
      <c r="D8239">
        <v>2789</v>
      </c>
      <c r="E8239">
        <v>450</v>
      </c>
      <c r="F8239">
        <v>0</v>
      </c>
      <c r="G8239">
        <v>0</v>
      </c>
    </row>
    <row r="8240" spans="1:7" x14ac:dyDescent="0.25">
      <c r="A8240">
        <v>875196</v>
      </c>
      <c r="B8240" t="s">
        <v>6811</v>
      </c>
      <c r="C8240" t="s">
        <v>6820</v>
      </c>
      <c r="D8240">
        <v>2789</v>
      </c>
      <c r="E8240">
        <v>450</v>
      </c>
      <c r="F8240">
        <v>0</v>
      </c>
      <c r="G8240">
        <v>0</v>
      </c>
    </row>
    <row r="8241" spans="1:7" x14ac:dyDescent="0.25">
      <c r="A8241">
        <v>875530</v>
      </c>
      <c r="B8241" t="s">
        <v>6811</v>
      </c>
      <c r="C8241" t="s">
        <v>6821</v>
      </c>
      <c r="D8241">
        <v>2789</v>
      </c>
      <c r="E8241">
        <v>450</v>
      </c>
      <c r="F8241">
        <v>0</v>
      </c>
      <c r="G8241">
        <v>0</v>
      </c>
    </row>
    <row r="8242" spans="1:7" x14ac:dyDescent="0.25">
      <c r="A8242">
        <v>875533</v>
      </c>
      <c r="B8242" t="s">
        <v>6811</v>
      </c>
      <c r="C8242" t="s">
        <v>6822</v>
      </c>
      <c r="D8242">
        <v>2789</v>
      </c>
      <c r="E8242">
        <v>450</v>
      </c>
      <c r="F8242">
        <v>0</v>
      </c>
      <c r="G8242">
        <v>0</v>
      </c>
    </row>
    <row r="8243" spans="1:7" x14ac:dyDescent="0.25">
      <c r="A8243">
        <v>875534</v>
      </c>
      <c r="B8243" t="s">
        <v>6811</v>
      </c>
      <c r="C8243" t="s">
        <v>6822</v>
      </c>
      <c r="D8243">
        <v>2789</v>
      </c>
      <c r="E8243">
        <v>450</v>
      </c>
      <c r="F8243">
        <v>0</v>
      </c>
      <c r="G8243">
        <v>0</v>
      </c>
    </row>
    <row r="8244" spans="1:7" x14ac:dyDescent="0.25">
      <c r="A8244">
        <v>875626</v>
      </c>
      <c r="B8244" t="s">
        <v>6811</v>
      </c>
      <c r="C8244" t="s">
        <v>6823</v>
      </c>
      <c r="D8244">
        <v>2789</v>
      </c>
      <c r="E8244">
        <v>450</v>
      </c>
      <c r="F8244">
        <v>0</v>
      </c>
      <c r="G8244">
        <v>0</v>
      </c>
    </row>
    <row r="8245" spans="1:7" x14ac:dyDescent="0.25">
      <c r="A8245">
        <v>875742</v>
      </c>
      <c r="B8245" t="s">
        <v>6811</v>
      </c>
      <c r="C8245" t="s">
        <v>6824</v>
      </c>
      <c r="D8245">
        <v>2789</v>
      </c>
      <c r="E8245">
        <v>450</v>
      </c>
      <c r="F8245">
        <v>0</v>
      </c>
      <c r="G8245">
        <v>0</v>
      </c>
    </row>
    <row r="8246" spans="1:7" x14ac:dyDescent="0.25">
      <c r="A8246">
        <v>875786</v>
      </c>
      <c r="B8246" t="s">
        <v>6811</v>
      </c>
      <c r="C8246" t="s">
        <v>6825</v>
      </c>
      <c r="D8246">
        <v>2789</v>
      </c>
      <c r="E8246">
        <v>450</v>
      </c>
      <c r="F8246">
        <v>0</v>
      </c>
      <c r="G8246">
        <v>0</v>
      </c>
    </row>
    <row r="8247" spans="1:7" x14ac:dyDescent="0.25">
      <c r="A8247">
        <v>875876</v>
      </c>
      <c r="B8247" t="s">
        <v>6811</v>
      </c>
      <c r="C8247" t="s">
        <v>6826</v>
      </c>
      <c r="D8247">
        <v>2789</v>
      </c>
      <c r="E8247">
        <v>450</v>
      </c>
      <c r="F8247">
        <v>0</v>
      </c>
      <c r="G8247">
        <v>0</v>
      </c>
    </row>
    <row r="8248" spans="1:7" x14ac:dyDescent="0.25">
      <c r="A8248">
        <v>875893</v>
      </c>
      <c r="B8248" t="s">
        <v>6811</v>
      </c>
      <c r="C8248" t="s">
        <v>6827</v>
      </c>
      <c r="D8248">
        <v>2789</v>
      </c>
      <c r="E8248">
        <v>450</v>
      </c>
      <c r="F8248">
        <v>0</v>
      </c>
      <c r="G8248">
        <v>0</v>
      </c>
    </row>
    <row r="8249" spans="1:7" x14ac:dyDescent="0.25">
      <c r="A8249">
        <v>876038</v>
      </c>
      <c r="B8249" t="s">
        <v>6811</v>
      </c>
      <c r="C8249" t="s">
        <v>6828</v>
      </c>
      <c r="D8249">
        <v>2789</v>
      </c>
      <c r="E8249">
        <v>450</v>
      </c>
      <c r="F8249">
        <v>0</v>
      </c>
      <c r="G8249">
        <v>0</v>
      </c>
    </row>
    <row r="8250" spans="1:7" x14ac:dyDescent="0.25">
      <c r="A8250">
        <v>876222</v>
      </c>
      <c r="B8250" t="s">
        <v>6829</v>
      </c>
      <c r="C8250" t="s">
        <v>6829</v>
      </c>
      <c r="D8250">
        <v>2713</v>
      </c>
      <c r="E8250">
        <v>450</v>
      </c>
      <c r="F8250">
        <v>0</v>
      </c>
      <c r="G8250">
        <v>0</v>
      </c>
    </row>
    <row r="8251" spans="1:7" x14ac:dyDescent="0.25">
      <c r="A8251">
        <v>876788</v>
      </c>
      <c r="B8251" t="s">
        <v>6829</v>
      </c>
      <c r="C8251" t="s">
        <v>6830</v>
      </c>
      <c r="D8251">
        <v>2713</v>
      </c>
      <c r="E8251">
        <v>450</v>
      </c>
      <c r="F8251">
        <v>0</v>
      </c>
      <c r="G8251">
        <v>0</v>
      </c>
    </row>
    <row r="8252" spans="1:7" x14ac:dyDescent="0.25">
      <c r="A8252">
        <v>876878</v>
      </c>
      <c r="B8252" t="s">
        <v>6829</v>
      </c>
      <c r="C8252" t="s">
        <v>6831</v>
      </c>
      <c r="D8252">
        <v>2713</v>
      </c>
      <c r="E8252">
        <v>450</v>
      </c>
      <c r="F8252">
        <v>0</v>
      </c>
      <c r="G8252">
        <v>0</v>
      </c>
    </row>
    <row r="8253" spans="1:7" x14ac:dyDescent="0.25">
      <c r="A8253">
        <v>877044</v>
      </c>
      <c r="B8253" t="s">
        <v>6829</v>
      </c>
      <c r="C8253" t="s">
        <v>6832</v>
      </c>
      <c r="D8253">
        <v>2713</v>
      </c>
      <c r="E8253">
        <v>450</v>
      </c>
      <c r="F8253">
        <v>0</v>
      </c>
      <c r="G8253">
        <v>0</v>
      </c>
    </row>
    <row r="8254" spans="1:7" x14ac:dyDescent="0.25">
      <c r="A8254">
        <v>877055</v>
      </c>
      <c r="B8254" t="s">
        <v>6829</v>
      </c>
      <c r="C8254" t="s">
        <v>6833</v>
      </c>
      <c r="D8254">
        <v>2713</v>
      </c>
      <c r="E8254">
        <v>450</v>
      </c>
      <c r="F8254">
        <v>0</v>
      </c>
      <c r="G8254">
        <v>0</v>
      </c>
    </row>
    <row r="8255" spans="1:7" x14ac:dyDescent="0.25">
      <c r="A8255">
        <v>877075</v>
      </c>
      <c r="B8255" t="s">
        <v>6829</v>
      </c>
      <c r="C8255" t="s">
        <v>6834</v>
      </c>
      <c r="D8255">
        <v>2713</v>
      </c>
      <c r="E8255">
        <v>450</v>
      </c>
      <c r="F8255">
        <v>0</v>
      </c>
      <c r="G8255">
        <v>0</v>
      </c>
    </row>
    <row r="8256" spans="1:7" x14ac:dyDescent="0.25">
      <c r="A8256">
        <v>877179</v>
      </c>
      <c r="B8256" t="s">
        <v>6829</v>
      </c>
      <c r="C8256" t="s">
        <v>6835</v>
      </c>
      <c r="D8256">
        <v>2713</v>
      </c>
      <c r="E8256">
        <v>450</v>
      </c>
      <c r="F8256">
        <v>0</v>
      </c>
      <c r="G8256">
        <v>0</v>
      </c>
    </row>
    <row r="8257" spans="1:7" x14ac:dyDescent="0.25">
      <c r="A8257">
        <v>877284</v>
      </c>
      <c r="B8257" t="s">
        <v>6829</v>
      </c>
      <c r="C8257" t="s">
        <v>6140</v>
      </c>
      <c r="D8257">
        <v>2713</v>
      </c>
      <c r="E8257">
        <v>450</v>
      </c>
      <c r="F8257">
        <v>0</v>
      </c>
      <c r="G8257">
        <v>0</v>
      </c>
    </row>
    <row r="8258" spans="1:7" x14ac:dyDescent="0.25">
      <c r="A8258">
        <v>877288</v>
      </c>
      <c r="B8258" t="s">
        <v>6829</v>
      </c>
      <c r="C8258" t="s">
        <v>6836</v>
      </c>
      <c r="D8258">
        <v>2713</v>
      </c>
      <c r="E8258">
        <v>450</v>
      </c>
      <c r="F8258">
        <v>0</v>
      </c>
      <c r="G8258">
        <v>0</v>
      </c>
    </row>
    <row r="8259" spans="1:7" x14ac:dyDescent="0.25">
      <c r="A8259">
        <v>877406</v>
      </c>
      <c r="B8259" t="s">
        <v>6829</v>
      </c>
      <c r="C8259" t="s">
        <v>6837</v>
      </c>
      <c r="D8259">
        <v>2713</v>
      </c>
      <c r="E8259">
        <v>450</v>
      </c>
      <c r="F8259">
        <v>0</v>
      </c>
      <c r="G8259">
        <v>0</v>
      </c>
    </row>
    <row r="8260" spans="1:7" x14ac:dyDescent="0.25">
      <c r="A8260">
        <v>877442</v>
      </c>
      <c r="B8260" t="s">
        <v>6829</v>
      </c>
      <c r="C8260" t="s">
        <v>6838</v>
      </c>
      <c r="D8260">
        <v>2713</v>
      </c>
      <c r="E8260">
        <v>450</v>
      </c>
      <c r="F8260">
        <v>0</v>
      </c>
      <c r="G8260">
        <v>0</v>
      </c>
    </row>
    <row r="8261" spans="1:7" x14ac:dyDescent="0.25">
      <c r="A8261">
        <v>877542</v>
      </c>
      <c r="B8261" t="s">
        <v>6829</v>
      </c>
      <c r="C8261" t="s">
        <v>6839</v>
      </c>
      <c r="D8261">
        <v>2713</v>
      </c>
      <c r="E8261">
        <v>450</v>
      </c>
      <c r="F8261">
        <v>0</v>
      </c>
      <c r="G8261">
        <v>0</v>
      </c>
    </row>
    <row r="8262" spans="1:7" x14ac:dyDescent="0.25">
      <c r="A8262">
        <v>877745</v>
      </c>
      <c r="B8262" t="s">
        <v>6829</v>
      </c>
      <c r="C8262" t="s">
        <v>6840</v>
      </c>
      <c r="D8262">
        <v>2713</v>
      </c>
      <c r="E8262">
        <v>450</v>
      </c>
      <c r="F8262">
        <v>0</v>
      </c>
      <c r="G8262">
        <v>0</v>
      </c>
    </row>
    <row r="8263" spans="1:7" x14ac:dyDescent="0.25">
      <c r="A8263">
        <v>878083</v>
      </c>
      <c r="B8263" t="s">
        <v>6829</v>
      </c>
      <c r="C8263" t="s">
        <v>6841</v>
      </c>
      <c r="D8263">
        <v>2713</v>
      </c>
      <c r="E8263">
        <v>450</v>
      </c>
      <c r="F8263">
        <v>0</v>
      </c>
      <c r="G8263">
        <v>0</v>
      </c>
    </row>
    <row r="8264" spans="1:7" x14ac:dyDescent="0.25">
      <c r="A8264">
        <v>878648</v>
      </c>
      <c r="B8264" t="s">
        <v>6829</v>
      </c>
      <c r="C8264" t="s">
        <v>6842</v>
      </c>
      <c r="D8264">
        <v>2713</v>
      </c>
      <c r="E8264">
        <v>450</v>
      </c>
      <c r="F8264">
        <v>0</v>
      </c>
      <c r="G8264">
        <v>0</v>
      </c>
    </row>
    <row r="8265" spans="1:7" x14ac:dyDescent="0.25">
      <c r="A8265">
        <v>878811</v>
      </c>
      <c r="B8265" t="s">
        <v>6829</v>
      </c>
      <c r="C8265" t="s">
        <v>6843</v>
      </c>
      <c r="D8265">
        <v>2713</v>
      </c>
      <c r="E8265">
        <v>450</v>
      </c>
      <c r="F8265">
        <v>0</v>
      </c>
      <c r="G8265">
        <v>0</v>
      </c>
    </row>
    <row r="8266" spans="1:7" x14ac:dyDescent="0.25">
      <c r="A8266">
        <v>878841</v>
      </c>
      <c r="B8266" t="s">
        <v>6829</v>
      </c>
      <c r="C8266" t="s">
        <v>6844</v>
      </c>
      <c r="D8266">
        <v>2713</v>
      </c>
      <c r="E8266">
        <v>450</v>
      </c>
      <c r="F8266">
        <v>0</v>
      </c>
      <c r="G8266">
        <v>0</v>
      </c>
    </row>
    <row r="8267" spans="1:7" x14ac:dyDescent="0.25">
      <c r="A8267">
        <v>879137</v>
      </c>
      <c r="B8267" t="s">
        <v>6829</v>
      </c>
      <c r="C8267" t="s">
        <v>6845</v>
      </c>
      <c r="D8267">
        <v>2713</v>
      </c>
      <c r="E8267">
        <v>450</v>
      </c>
      <c r="F8267">
        <v>0</v>
      </c>
      <c r="G8267">
        <v>0</v>
      </c>
    </row>
    <row r="8268" spans="1:7" x14ac:dyDescent="0.25">
      <c r="A8268">
        <v>879151</v>
      </c>
      <c r="B8268" t="s">
        <v>6829</v>
      </c>
      <c r="C8268" t="s">
        <v>6846</v>
      </c>
      <c r="D8268">
        <v>2713</v>
      </c>
      <c r="E8268">
        <v>450</v>
      </c>
      <c r="F8268">
        <v>0</v>
      </c>
      <c r="G8268">
        <v>0</v>
      </c>
    </row>
    <row r="8269" spans="1:7" x14ac:dyDescent="0.25">
      <c r="A8269">
        <v>879500</v>
      </c>
      <c r="B8269" t="s">
        <v>6829</v>
      </c>
      <c r="C8269" t="s">
        <v>6847</v>
      </c>
      <c r="D8269">
        <v>2713</v>
      </c>
      <c r="E8269">
        <v>450</v>
      </c>
      <c r="F8269">
        <v>0</v>
      </c>
      <c r="G8269">
        <v>0</v>
      </c>
    </row>
    <row r="8270" spans="1:7" x14ac:dyDescent="0.25">
      <c r="A8270">
        <v>879529</v>
      </c>
      <c r="B8270" t="s">
        <v>6829</v>
      </c>
      <c r="C8270" t="s">
        <v>6848</v>
      </c>
      <c r="D8270">
        <v>2713</v>
      </c>
      <c r="E8270">
        <v>450</v>
      </c>
      <c r="F8270">
        <v>0</v>
      </c>
      <c r="G8270">
        <v>0</v>
      </c>
    </row>
    <row r="8271" spans="1:7" x14ac:dyDescent="0.25">
      <c r="A8271">
        <v>879836</v>
      </c>
      <c r="B8271" t="s">
        <v>6829</v>
      </c>
      <c r="C8271" t="s">
        <v>6849</v>
      </c>
      <c r="D8271">
        <v>2713</v>
      </c>
      <c r="E8271">
        <v>450</v>
      </c>
      <c r="F8271">
        <v>0</v>
      </c>
      <c r="G8271">
        <v>0</v>
      </c>
    </row>
    <row r="8272" spans="1:7" x14ac:dyDescent="0.25">
      <c r="A8272">
        <v>864114</v>
      </c>
      <c r="B8272" t="s">
        <v>6829</v>
      </c>
      <c r="C8272" t="s">
        <v>6850</v>
      </c>
      <c r="D8272">
        <v>2713</v>
      </c>
      <c r="E8272">
        <v>449.89</v>
      </c>
      <c r="F8272">
        <v>0</v>
      </c>
      <c r="G8272">
        <v>0</v>
      </c>
    </row>
    <row r="8273" spans="1:7" x14ac:dyDescent="0.25">
      <c r="A8273">
        <v>873536</v>
      </c>
      <c r="B8273" t="s">
        <v>6829</v>
      </c>
      <c r="C8273" t="s">
        <v>6851</v>
      </c>
      <c r="D8273">
        <v>2713</v>
      </c>
      <c r="E8273">
        <v>443.66</v>
      </c>
      <c r="F8273">
        <v>0</v>
      </c>
      <c r="G8273">
        <v>0</v>
      </c>
    </row>
    <row r="8274" spans="1:7" x14ac:dyDescent="0.25">
      <c r="A8274">
        <v>863274</v>
      </c>
      <c r="B8274" t="s">
        <v>6829</v>
      </c>
      <c r="C8274" t="s">
        <v>6515</v>
      </c>
      <c r="D8274">
        <v>2713</v>
      </c>
      <c r="E8274">
        <v>436.86</v>
      </c>
      <c r="F8274">
        <v>0</v>
      </c>
      <c r="G8274">
        <v>0</v>
      </c>
    </row>
    <row r="8275" spans="1:7" x14ac:dyDescent="0.25">
      <c r="A8275">
        <v>870748</v>
      </c>
      <c r="B8275" t="s">
        <v>6829</v>
      </c>
      <c r="C8275" t="s">
        <v>6852</v>
      </c>
      <c r="D8275">
        <v>2713</v>
      </c>
      <c r="E8275">
        <v>436.8</v>
      </c>
      <c r="F8275">
        <v>0</v>
      </c>
      <c r="G8275">
        <v>0</v>
      </c>
    </row>
    <row r="8276" spans="1:7" x14ac:dyDescent="0.25">
      <c r="A8276">
        <v>865504</v>
      </c>
      <c r="B8276" t="s">
        <v>6829</v>
      </c>
      <c r="C8276" t="s">
        <v>6853</v>
      </c>
      <c r="D8276">
        <v>2713</v>
      </c>
      <c r="E8276">
        <v>436.56</v>
      </c>
      <c r="F8276">
        <v>0</v>
      </c>
      <c r="G8276">
        <v>0</v>
      </c>
    </row>
    <row r="8277" spans="1:7" x14ac:dyDescent="0.25">
      <c r="A8277">
        <v>869566</v>
      </c>
      <c r="B8277" t="s">
        <v>6829</v>
      </c>
      <c r="C8277" t="s">
        <v>6854</v>
      </c>
      <c r="D8277">
        <v>2713</v>
      </c>
      <c r="E8277">
        <v>435.67</v>
      </c>
      <c r="F8277">
        <v>0</v>
      </c>
      <c r="G8277">
        <v>0</v>
      </c>
    </row>
    <row r="8278" spans="1:7" x14ac:dyDescent="0.25">
      <c r="A8278">
        <v>862705</v>
      </c>
      <c r="B8278" t="s">
        <v>6829</v>
      </c>
      <c r="C8278" t="s">
        <v>6855</v>
      </c>
      <c r="D8278">
        <v>2713</v>
      </c>
      <c r="E8278">
        <v>434.81</v>
      </c>
      <c r="F8278">
        <v>0</v>
      </c>
      <c r="G8278">
        <v>0</v>
      </c>
    </row>
    <row r="8279" spans="1:7" x14ac:dyDescent="0.25">
      <c r="A8279">
        <v>868093</v>
      </c>
      <c r="B8279" t="s">
        <v>6829</v>
      </c>
      <c r="C8279" t="s">
        <v>6856</v>
      </c>
      <c r="D8279">
        <v>2713</v>
      </c>
      <c r="E8279">
        <v>434.81</v>
      </c>
      <c r="F8279">
        <v>0</v>
      </c>
      <c r="G8279">
        <v>0</v>
      </c>
    </row>
    <row r="8280" spans="1:7" x14ac:dyDescent="0.25">
      <c r="A8280">
        <v>877095</v>
      </c>
      <c r="B8280" t="s">
        <v>6829</v>
      </c>
      <c r="C8280" t="s">
        <v>6857</v>
      </c>
      <c r="D8280">
        <v>2713</v>
      </c>
      <c r="E8280">
        <v>434.81</v>
      </c>
      <c r="F8280">
        <v>0</v>
      </c>
      <c r="G8280">
        <v>0</v>
      </c>
    </row>
    <row r="8281" spans="1:7" x14ac:dyDescent="0.25">
      <c r="A8281">
        <v>866230</v>
      </c>
      <c r="B8281" t="s">
        <v>6829</v>
      </c>
      <c r="C8281" t="s">
        <v>6858</v>
      </c>
      <c r="D8281">
        <v>2713</v>
      </c>
      <c r="E8281">
        <v>432.82</v>
      </c>
      <c r="F8281">
        <v>0</v>
      </c>
      <c r="G8281">
        <v>0</v>
      </c>
    </row>
    <row r="8282" spans="1:7" x14ac:dyDescent="0.25">
      <c r="A8282">
        <v>877571</v>
      </c>
      <c r="B8282" t="s">
        <v>6829</v>
      </c>
      <c r="C8282" t="s">
        <v>6859</v>
      </c>
      <c r="D8282">
        <v>2713</v>
      </c>
      <c r="E8282">
        <v>432.79</v>
      </c>
      <c r="F8282">
        <v>0</v>
      </c>
      <c r="G8282">
        <v>0</v>
      </c>
    </row>
    <row r="8283" spans="1:7" x14ac:dyDescent="0.25">
      <c r="A8283">
        <v>868223</v>
      </c>
      <c r="B8283" t="s">
        <v>6829</v>
      </c>
      <c r="C8283" t="s">
        <v>6860</v>
      </c>
      <c r="D8283">
        <v>2713</v>
      </c>
      <c r="E8283">
        <v>430.52</v>
      </c>
      <c r="F8283">
        <v>0</v>
      </c>
      <c r="G8283">
        <v>0</v>
      </c>
    </row>
    <row r="8284" spans="1:7" x14ac:dyDescent="0.25">
      <c r="A8284">
        <v>859625</v>
      </c>
      <c r="B8284" t="s">
        <v>6829</v>
      </c>
      <c r="C8284" t="s">
        <v>6861</v>
      </c>
      <c r="D8284">
        <v>2713</v>
      </c>
      <c r="E8284">
        <v>430.2</v>
      </c>
      <c r="F8284">
        <v>0</v>
      </c>
      <c r="G8284">
        <v>0</v>
      </c>
    </row>
    <row r="8285" spans="1:7" x14ac:dyDescent="0.25">
      <c r="A8285">
        <v>876219</v>
      </c>
      <c r="B8285" t="s">
        <v>6829</v>
      </c>
      <c r="C8285" t="s">
        <v>6862</v>
      </c>
      <c r="D8285">
        <v>2713</v>
      </c>
      <c r="E8285">
        <v>429.51</v>
      </c>
      <c r="F8285">
        <v>0</v>
      </c>
      <c r="G8285">
        <v>0</v>
      </c>
    </row>
    <row r="8286" spans="1:7" x14ac:dyDescent="0.25">
      <c r="A8286">
        <v>879071</v>
      </c>
      <c r="B8286" t="s">
        <v>6829</v>
      </c>
      <c r="C8286" t="s">
        <v>6863</v>
      </c>
      <c r="D8286">
        <v>2713</v>
      </c>
      <c r="E8286">
        <v>429.51</v>
      </c>
      <c r="F8286">
        <v>0</v>
      </c>
      <c r="G8286">
        <v>0</v>
      </c>
    </row>
    <row r="8287" spans="1:7" x14ac:dyDescent="0.25">
      <c r="A8287">
        <v>859546</v>
      </c>
      <c r="B8287" t="s">
        <v>6829</v>
      </c>
      <c r="C8287" t="s">
        <v>6864</v>
      </c>
      <c r="D8287">
        <v>2713</v>
      </c>
      <c r="E8287">
        <v>428.12</v>
      </c>
      <c r="F8287">
        <v>0</v>
      </c>
      <c r="G8287">
        <v>0</v>
      </c>
    </row>
    <row r="8288" spans="1:7" x14ac:dyDescent="0.25">
      <c r="A8288">
        <v>853440</v>
      </c>
      <c r="B8288" t="s">
        <v>6829</v>
      </c>
      <c r="C8288" t="s">
        <v>6865</v>
      </c>
      <c r="D8288">
        <v>2713</v>
      </c>
      <c r="E8288">
        <v>427.03</v>
      </c>
      <c r="F8288">
        <v>0</v>
      </c>
      <c r="G8288">
        <v>0</v>
      </c>
    </row>
    <row r="8289" spans="1:7" x14ac:dyDescent="0.25">
      <c r="A8289">
        <v>864096</v>
      </c>
      <c r="B8289" t="s">
        <v>6829</v>
      </c>
      <c r="C8289" t="s">
        <v>6866</v>
      </c>
      <c r="D8289">
        <v>2713</v>
      </c>
      <c r="E8289">
        <v>98.62</v>
      </c>
      <c r="F8289">
        <v>0</v>
      </c>
      <c r="G8289">
        <v>0</v>
      </c>
    </row>
    <row r="8290" spans="1:7" x14ac:dyDescent="0.25">
      <c r="A8290">
        <v>798685</v>
      </c>
      <c r="B8290" t="s">
        <v>6603</v>
      </c>
      <c r="C8290" t="s">
        <v>6603</v>
      </c>
      <c r="D8290">
        <v>2756</v>
      </c>
      <c r="E8290">
        <v>1952.2</v>
      </c>
      <c r="F8290">
        <v>0</v>
      </c>
      <c r="G8290">
        <v>0</v>
      </c>
    </row>
    <row r="8291" spans="1:7" x14ac:dyDescent="0.25">
      <c r="A8291">
        <v>798686</v>
      </c>
      <c r="B8291" t="s">
        <v>6603</v>
      </c>
      <c r="C8291" t="s">
        <v>6603</v>
      </c>
      <c r="D8291">
        <v>2756</v>
      </c>
      <c r="E8291">
        <v>1952.2</v>
      </c>
      <c r="F8291">
        <v>0</v>
      </c>
      <c r="G8291">
        <v>0</v>
      </c>
    </row>
    <row r="8292" spans="1:7" x14ac:dyDescent="0.25">
      <c r="A8292">
        <v>800191</v>
      </c>
      <c r="B8292" t="s">
        <v>6603</v>
      </c>
      <c r="C8292" t="s">
        <v>6098</v>
      </c>
      <c r="D8292">
        <v>2756</v>
      </c>
      <c r="E8292">
        <v>1952.2</v>
      </c>
      <c r="F8292">
        <v>0</v>
      </c>
      <c r="G8292">
        <v>0</v>
      </c>
    </row>
    <row r="8293" spans="1:7" x14ac:dyDescent="0.25">
      <c r="A8293">
        <v>805263</v>
      </c>
      <c r="B8293" t="s">
        <v>6603</v>
      </c>
      <c r="C8293" t="s">
        <v>6867</v>
      </c>
      <c r="D8293">
        <v>2756</v>
      </c>
      <c r="E8293">
        <v>1952.2</v>
      </c>
      <c r="F8293">
        <v>0</v>
      </c>
      <c r="G8293">
        <v>0</v>
      </c>
    </row>
    <row r="8294" spans="1:7" x14ac:dyDescent="0.25">
      <c r="A8294">
        <v>809125</v>
      </c>
      <c r="B8294" t="s">
        <v>6603</v>
      </c>
      <c r="C8294" t="s">
        <v>6224</v>
      </c>
      <c r="D8294">
        <v>2756</v>
      </c>
      <c r="E8294">
        <v>1952.2</v>
      </c>
      <c r="F8294">
        <v>0</v>
      </c>
      <c r="G8294">
        <v>0</v>
      </c>
    </row>
    <row r="8295" spans="1:7" x14ac:dyDescent="0.25">
      <c r="A8295">
        <v>810074</v>
      </c>
      <c r="B8295" t="s">
        <v>6603</v>
      </c>
      <c r="C8295" t="s">
        <v>6868</v>
      </c>
      <c r="D8295">
        <v>2756</v>
      </c>
      <c r="E8295">
        <v>1952.2</v>
      </c>
      <c r="F8295">
        <v>0</v>
      </c>
      <c r="G8295">
        <v>0</v>
      </c>
    </row>
    <row r="8296" spans="1:7" x14ac:dyDescent="0.25">
      <c r="A8296">
        <v>792635</v>
      </c>
      <c r="B8296" t="s">
        <v>6603</v>
      </c>
      <c r="C8296" t="s">
        <v>6869</v>
      </c>
      <c r="D8296">
        <v>2756</v>
      </c>
      <c r="E8296">
        <v>199.8</v>
      </c>
      <c r="F8296">
        <v>0</v>
      </c>
      <c r="G8296">
        <v>0</v>
      </c>
    </row>
    <row r="8297" spans="1:7" x14ac:dyDescent="0.25">
      <c r="A8297">
        <v>852974</v>
      </c>
      <c r="B8297" t="s">
        <v>6870</v>
      </c>
      <c r="C8297" t="s">
        <v>6870</v>
      </c>
      <c r="D8297">
        <v>2729</v>
      </c>
      <c r="E8297">
        <v>425</v>
      </c>
      <c r="F8297">
        <v>0</v>
      </c>
      <c r="G8297">
        <v>0</v>
      </c>
    </row>
    <row r="8298" spans="1:7" x14ac:dyDescent="0.25">
      <c r="A8298">
        <v>861420</v>
      </c>
      <c r="B8298" t="s">
        <v>6870</v>
      </c>
      <c r="C8298" t="s">
        <v>6871</v>
      </c>
      <c r="D8298">
        <v>2729</v>
      </c>
      <c r="E8298">
        <v>425</v>
      </c>
      <c r="F8298">
        <v>0</v>
      </c>
      <c r="G8298">
        <v>0</v>
      </c>
    </row>
    <row r="8299" spans="1:7" x14ac:dyDescent="0.25">
      <c r="A8299">
        <v>861802</v>
      </c>
      <c r="B8299" t="s">
        <v>6870</v>
      </c>
      <c r="C8299" t="s">
        <v>6872</v>
      </c>
      <c r="D8299">
        <v>2729</v>
      </c>
      <c r="E8299">
        <v>425</v>
      </c>
      <c r="F8299">
        <v>0</v>
      </c>
      <c r="G8299">
        <v>0</v>
      </c>
    </row>
    <row r="8300" spans="1:7" x14ac:dyDescent="0.25">
      <c r="A8300">
        <v>861941</v>
      </c>
      <c r="B8300" t="s">
        <v>6870</v>
      </c>
      <c r="C8300" t="s">
        <v>6873</v>
      </c>
      <c r="D8300">
        <v>2729</v>
      </c>
      <c r="E8300">
        <v>425</v>
      </c>
      <c r="F8300">
        <v>0</v>
      </c>
      <c r="G8300">
        <v>0</v>
      </c>
    </row>
    <row r="8301" spans="1:7" x14ac:dyDescent="0.25">
      <c r="A8301">
        <v>864010</v>
      </c>
      <c r="B8301" t="s">
        <v>6870</v>
      </c>
      <c r="C8301" t="s">
        <v>6874</v>
      </c>
      <c r="D8301">
        <v>2729</v>
      </c>
      <c r="E8301">
        <v>425</v>
      </c>
      <c r="F8301">
        <v>0</v>
      </c>
      <c r="G8301">
        <v>0</v>
      </c>
    </row>
    <row r="8302" spans="1:7" x14ac:dyDescent="0.25">
      <c r="A8302">
        <v>864122</v>
      </c>
      <c r="B8302" t="s">
        <v>6870</v>
      </c>
      <c r="C8302" t="s">
        <v>6875</v>
      </c>
      <c r="D8302">
        <v>2729</v>
      </c>
      <c r="E8302">
        <v>425</v>
      </c>
      <c r="F8302">
        <v>0</v>
      </c>
      <c r="G8302">
        <v>0</v>
      </c>
    </row>
    <row r="8303" spans="1:7" x14ac:dyDescent="0.25">
      <c r="A8303">
        <v>866855</v>
      </c>
      <c r="B8303" t="s">
        <v>6870</v>
      </c>
      <c r="C8303" t="s">
        <v>6876</v>
      </c>
      <c r="D8303">
        <v>2729</v>
      </c>
      <c r="E8303">
        <v>425</v>
      </c>
      <c r="F8303">
        <v>0</v>
      </c>
      <c r="G8303">
        <v>0</v>
      </c>
    </row>
    <row r="8304" spans="1:7" x14ac:dyDescent="0.25">
      <c r="A8304">
        <v>870874</v>
      </c>
      <c r="B8304" t="s">
        <v>6870</v>
      </c>
      <c r="C8304" t="s">
        <v>6877</v>
      </c>
      <c r="D8304">
        <v>2729</v>
      </c>
      <c r="E8304">
        <v>425</v>
      </c>
      <c r="F8304">
        <v>0</v>
      </c>
      <c r="G8304">
        <v>0</v>
      </c>
    </row>
    <row r="8305" spans="1:7" x14ac:dyDescent="0.25">
      <c r="A8305">
        <v>871458</v>
      </c>
      <c r="B8305" t="s">
        <v>6870</v>
      </c>
      <c r="C8305" t="s">
        <v>6878</v>
      </c>
      <c r="D8305">
        <v>2729</v>
      </c>
      <c r="E8305">
        <v>425</v>
      </c>
      <c r="F8305">
        <v>0</v>
      </c>
      <c r="G8305">
        <v>0</v>
      </c>
    </row>
    <row r="8306" spans="1:7" x14ac:dyDescent="0.25">
      <c r="A8306">
        <v>871751</v>
      </c>
      <c r="B8306" t="s">
        <v>6870</v>
      </c>
      <c r="C8306" t="s">
        <v>6879</v>
      </c>
      <c r="D8306">
        <v>2729</v>
      </c>
      <c r="E8306">
        <v>425</v>
      </c>
      <c r="F8306">
        <v>0</v>
      </c>
      <c r="G8306">
        <v>0</v>
      </c>
    </row>
    <row r="8307" spans="1:7" x14ac:dyDescent="0.25">
      <c r="A8307">
        <v>872692</v>
      </c>
      <c r="B8307" t="s">
        <v>6870</v>
      </c>
      <c r="C8307" t="s">
        <v>6880</v>
      </c>
      <c r="D8307">
        <v>2729</v>
      </c>
      <c r="E8307">
        <v>425</v>
      </c>
      <c r="F8307">
        <v>0</v>
      </c>
      <c r="G8307">
        <v>0</v>
      </c>
    </row>
    <row r="8308" spans="1:7" x14ac:dyDescent="0.25">
      <c r="A8308">
        <v>872721</v>
      </c>
      <c r="B8308" t="s">
        <v>6870</v>
      </c>
      <c r="C8308" t="s">
        <v>6881</v>
      </c>
      <c r="D8308">
        <v>2729</v>
      </c>
      <c r="E8308">
        <v>425</v>
      </c>
      <c r="F8308">
        <v>0</v>
      </c>
      <c r="G8308">
        <v>0</v>
      </c>
    </row>
    <row r="8309" spans="1:7" x14ac:dyDescent="0.25">
      <c r="A8309">
        <v>873744</v>
      </c>
      <c r="B8309" t="s">
        <v>6870</v>
      </c>
      <c r="C8309" t="s">
        <v>6882</v>
      </c>
      <c r="D8309">
        <v>2729</v>
      </c>
      <c r="E8309">
        <v>425</v>
      </c>
      <c r="F8309">
        <v>0</v>
      </c>
      <c r="G8309">
        <v>0</v>
      </c>
    </row>
    <row r="8310" spans="1:7" x14ac:dyDescent="0.25">
      <c r="A8310">
        <v>873784</v>
      </c>
      <c r="B8310" t="s">
        <v>6870</v>
      </c>
      <c r="C8310" t="s">
        <v>6883</v>
      </c>
      <c r="D8310">
        <v>2729</v>
      </c>
      <c r="E8310">
        <v>425</v>
      </c>
      <c r="F8310">
        <v>0</v>
      </c>
      <c r="G8310">
        <v>0</v>
      </c>
    </row>
    <row r="8311" spans="1:7" x14ac:dyDescent="0.25">
      <c r="A8311">
        <v>874377</v>
      </c>
      <c r="B8311" t="s">
        <v>6870</v>
      </c>
      <c r="C8311" t="s">
        <v>6884</v>
      </c>
      <c r="D8311">
        <v>2729</v>
      </c>
      <c r="E8311">
        <v>425</v>
      </c>
      <c r="F8311">
        <v>0</v>
      </c>
      <c r="G8311">
        <v>0</v>
      </c>
    </row>
    <row r="8312" spans="1:7" x14ac:dyDescent="0.25">
      <c r="A8312">
        <v>875192</v>
      </c>
      <c r="B8312" t="s">
        <v>6870</v>
      </c>
      <c r="C8312" t="s">
        <v>6885</v>
      </c>
      <c r="D8312">
        <v>2729</v>
      </c>
      <c r="E8312">
        <v>425</v>
      </c>
      <c r="F8312">
        <v>0</v>
      </c>
      <c r="G8312">
        <v>0</v>
      </c>
    </row>
    <row r="8313" spans="1:7" x14ac:dyDescent="0.25">
      <c r="A8313">
        <v>875262</v>
      </c>
      <c r="B8313" t="s">
        <v>6870</v>
      </c>
      <c r="C8313" t="s">
        <v>6886</v>
      </c>
      <c r="D8313">
        <v>2729</v>
      </c>
      <c r="E8313">
        <v>425</v>
      </c>
      <c r="F8313">
        <v>0</v>
      </c>
      <c r="G8313">
        <v>0</v>
      </c>
    </row>
    <row r="8314" spans="1:7" x14ac:dyDescent="0.25">
      <c r="A8314">
        <v>875355</v>
      </c>
      <c r="B8314" t="s">
        <v>6870</v>
      </c>
      <c r="C8314" t="s">
        <v>6887</v>
      </c>
      <c r="D8314">
        <v>2729</v>
      </c>
      <c r="E8314">
        <v>425</v>
      </c>
      <c r="F8314">
        <v>0</v>
      </c>
      <c r="G8314">
        <v>0</v>
      </c>
    </row>
    <row r="8315" spans="1:7" x14ac:dyDescent="0.25">
      <c r="A8315">
        <v>875595</v>
      </c>
      <c r="B8315" t="s">
        <v>6870</v>
      </c>
      <c r="C8315" t="s">
        <v>6888</v>
      </c>
      <c r="D8315">
        <v>2729</v>
      </c>
      <c r="E8315">
        <v>425</v>
      </c>
      <c r="F8315">
        <v>0</v>
      </c>
      <c r="G8315">
        <v>0</v>
      </c>
    </row>
    <row r="8316" spans="1:7" x14ac:dyDescent="0.25">
      <c r="A8316">
        <v>875915</v>
      </c>
      <c r="B8316" t="s">
        <v>6870</v>
      </c>
      <c r="C8316" t="s">
        <v>6889</v>
      </c>
      <c r="D8316">
        <v>2729</v>
      </c>
      <c r="E8316">
        <v>425</v>
      </c>
      <c r="F8316">
        <v>0</v>
      </c>
      <c r="G8316">
        <v>0</v>
      </c>
    </row>
    <row r="8317" spans="1:7" x14ac:dyDescent="0.25">
      <c r="A8317">
        <v>875123</v>
      </c>
      <c r="B8317" t="s">
        <v>6870</v>
      </c>
      <c r="C8317" t="s">
        <v>6890</v>
      </c>
      <c r="D8317">
        <v>2729</v>
      </c>
      <c r="E8317">
        <v>422.94</v>
      </c>
      <c r="F8317">
        <v>0</v>
      </c>
      <c r="G8317">
        <v>0</v>
      </c>
    </row>
    <row r="8318" spans="1:7" x14ac:dyDescent="0.25">
      <c r="A8318">
        <v>858313</v>
      </c>
      <c r="B8318" t="s">
        <v>6870</v>
      </c>
      <c r="C8318" t="s">
        <v>6891</v>
      </c>
      <c r="D8318">
        <v>2729</v>
      </c>
      <c r="E8318">
        <v>421.74</v>
      </c>
      <c r="F8318">
        <v>0</v>
      </c>
      <c r="G8318">
        <v>0</v>
      </c>
    </row>
    <row r="8319" spans="1:7" x14ac:dyDescent="0.25">
      <c r="A8319">
        <v>851808</v>
      </c>
      <c r="B8319" t="s">
        <v>6870</v>
      </c>
      <c r="C8319" t="s">
        <v>6892</v>
      </c>
      <c r="D8319">
        <v>2729</v>
      </c>
      <c r="E8319">
        <v>421.54</v>
      </c>
      <c r="F8319">
        <v>0</v>
      </c>
      <c r="G8319">
        <v>0</v>
      </c>
    </row>
    <row r="8320" spans="1:7" x14ac:dyDescent="0.25">
      <c r="A8320">
        <v>862471</v>
      </c>
      <c r="B8320" t="s">
        <v>6870</v>
      </c>
      <c r="C8320" t="s">
        <v>6893</v>
      </c>
      <c r="D8320">
        <v>2729</v>
      </c>
      <c r="E8320">
        <v>421.54</v>
      </c>
      <c r="F8320">
        <v>0</v>
      </c>
      <c r="G8320">
        <v>0</v>
      </c>
    </row>
    <row r="8321" spans="1:7" x14ac:dyDescent="0.25">
      <c r="A8321">
        <v>865776</v>
      </c>
      <c r="B8321" t="s">
        <v>6870</v>
      </c>
      <c r="C8321" t="s">
        <v>6894</v>
      </c>
      <c r="D8321">
        <v>2729</v>
      </c>
      <c r="E8321">
        <v>421.54</v>
      </c>
      <c r="F8321">
        <v>0</v>
      </c>
      <c r="G8321">
        <v>0</v>
      </c>
    </row>
    <row r="8322" spans="1:7" x14ac:dyDescent="0.25">
      <c r="A8322">
        <v>868311</v>
      </c>
      <c r="B8322" t="s">
        <v>6870</v>
      </c>
      <c r="C8322" t="s">
        <v>6895</v>
      </c>
      <c r="D8322">
        <v>2729</v>
      </c>
      <c r="E8322">
        <v>421.54</v>
      </c>
      <c r="F8322">
        <v>0</v>
      </c>
      <c r="G8322">
        <v>0</v>
      </c>
    </row>
    <row r="8323" spans="1:7" x14ac:dyDescent="0.25">
      <c r="A8323">
        <v>871358</v>
      </c>
      <c r="B8323" t="s">
        <v>6870</v>
      </c>
      <c r="C8323" t="s">
        <v>6896</v>
      </c>
      <c r="D8323">
        <v>2729</v>
      </c>
      <c r="E8323">
        <v>421.54</v>
      </c>
      <c r="F8323">
        <v>0</v>
      </c>
      <c r="G8323">
        <v>0</v>
      </c>
    </row>
    <row r="8324" spans="1:7" x14ac:dyDescent="0.25">
      <c r="A8324">
        <v>875956</v>
      </c>
      <c r="B8324" t="s">
        <v>6870</v>
      </c>
      <c r="C8324" t="s">
        <v>5805</v>
      </c>
      <c r="D8324">
        <v>2729</v>
      </c>
      <c r="E8324">
        <v>421.54</v>
      </c>
      <c r="F8324">
        <v>0</v>
      </c>
      <c r="G8324">
        <v>0</v>
      </c>
    </row>
    <row r="8325" spans="1:7" x14ac:dyDescent="0.25">
      <c r="A8325">
        <v>878931</v>
      </c>
      <c r="B8325" t="s">
        <v>6870</v>
      </c>
      <c r="C8325" t="s">
        <v>5825</v>
      </c>
      <c r="D8325">
        <v>2729</v>
      </c>
      <c r="E8325">
        <v>421.54</v>
      </c>
      <c r="F8325">
        <v>0</v>
      </c>
      <c r="G8325">
        <v>0</v>
      </c>
    </row>
    <row r="8326" spans="1:7" x14ac:dyDescent="0.25">
      <c r="A8326">
        <v>878934</v>
      </c>
      <c r="B8326" t="s">
        <v>6870</v>
      </c>
      <c r="C8326" t="s">
        <v>5825</v>
      </c>
      <c r="D8326">
        <v>2729</v>
      </c>
      <c r="E8326">
        <v>421.54</v>
      </c>
      <c r="F8326">
        <v>0</v>
      </c>
      <c r="G8326">
        <v>0</v>
      </c>
    </row>
    <row r="8327" spans="1:7" x14ac:dyDescent="0.25">
      <c r="A8327">
        <v>875831</v>
      </c>
      <c r="B8327" t="s">
        <v>6870</v>
      </c>
      <c r="C8327" t="s">
        <v>6897</v>
      </c>
      <c r="D8327">
        <v>2729</v>
      </c>
      <c r="E8327">
        <v>420.88</v>
      </c>
      <c r="F8327">
        <v>0</v>
      </c>
      <c r="G8327">
        <v>0</v>
      </c>
    </row>
    <row r="8328" spans="1:7" x14ac:dyDescent="0.25">
      <c r="A8328">
        <v>858378</v>
      </c>
      <c r="B8328" t="s">
        <v>6870</v>
      </c>
      <c r="C8328" t="s">
        <v>6898</v>
      </c>
      <c r="D8328">
        <v>2729</v>
      </c>
      <c r="E8328">
        <v>420</v>
      </c>
      <c r="F8328">
        <v>0</v>
      </c>
      <c r="G8328">
        <v>0</v>
      </c>
    </row>
    <row r="8329" spans="1:7" x14ac:dyDescent="0.25">
      <c r="A8329">
        <v>859060</v>
      </c>
      <c r="B8329" t="s">
        <v>6870</v>
      </c>
      <c r="C8329" t="s">
        <v>6899</v>
      </c>
      <c r="D8329">
        <v>2729</v>
      </c>
      <c r="E8329">
        <v>420</v>
      </c>
      <c r="F8329">
        <v>0</v>
      </c>
      <c r="G8329">
        <v>0</v>
      </c>
    </row>
    <row r="8330" spans="1:7" x14ac:dyDescent="0.25">
      <c r="A8330">
        <v>863115</v>
      </c>
      <c r="B8330" t="s">
        <v>6870</v>
      </c>
      <c r="C8330" t="s">
        <v>6900</v>
      </c>
      <c r="D8330">
        <v>2729</v>
      </c>
      <c r="E8330">
        <v>420</v>
      </c>
      <c r="F8330">
        <v>0</v>
      </c>
      <c r="G8330">
        <v>0</v>
      </c>
    </row>
    <row r="8331" spans="1:7" x14ac:dyDescent="0.25">
      <c r="A8331">
        <v>863510</v>
      </c>
      <c r="B8331" t="s">
        <v>6870</v>
      </c>
      <c r="C8331" t="s">
        <v>6901</v>
      </c>
      <c r="D8331">
        <v>2729</v>
      </c>
      <c r="E8331">
        <v>420</v>
      </c>
      <c r="F8331">
        <v>0</v>
      </c>
      <c r="G8331">
        <v>0</v>
      </c>
    </row>
    <row r="8332" spans="1:7" x14ac:dyDescent="0.25">
      <c r="A8332">
        <v>863939</v>
      </c>
      <c r="B8332" t="s">
        <v>6870</v>
      </c>
      <c r="C8332" t="s">
        <v>6902</v>
      </c>
      <c r="D8332">
        <v>2729</v>
      </c>
      <c r="E8332">
        <v>420</v>
      </c>
      <c r="F8332">
        <v>0</v>
      </c>
      <c r="G8332">
        <v>0</v>
      </c>
    </row>
    <row r="8333" spans="1:7" x14ac:dyDescent="0.25">
      <c r="A8333">
        <v>848654</v>
      </c>
      <c r="B8333" t="s">
        <v>6870</v>
      </c>
      <c r="C8333" t="s">
        <v>6903</v>
      </c>
      <c r="D8333">
        <v>2729</v>
      </c>
      <c r="E8333">
        <v>185.12</v>
      </c>
      <c r="F8333">
        <v>0</v>
      </c>
      <c r="G8333">
        <v>0</v>
      </c>
    </row>
    <row r="8334" spans="1:7" x14ac:dyDescent="0.25">
      <c r="A8334">
        <v>822180</v>
      </c>
      <c r="B8334" t="s">
        <v>6904</v>
      </c>
      <c r="C8334" t="s">
        <v>6904</v>
      </c>
      <c r="D8334">
        <v>987</v>
      </c>
      <c r="E8334">
        <v>1266.3499999999999</v>
      </c>
      <c r="F8334">
        <v>0</v>
      </c>
      <c r="G8334">
        <v>0</v>
      </c>
    </row>
    <row r="8335" spans="1:7" x14ac:dyDescent="0.25">
      <c r="A8335">
        <v>822560</v>
      </c>
      <c r="B8335" t="s">
        <v>6904</v>
      </c>
      <c r="C8335" t="s">
        <v>6905</v>
      </c>
      <c r="D8335">
        <v>987</v>
      </c>
      <c r="E8335">
        <v>1110.7</v>
      </c>
      <c r="F8335">
        <v>0</v>
      </c>
      <c r="G8335">
        <v>0</v>
      </c>
    </row>
    <row r="8336" spans="1:7" x14ac:dyDescent="0.25">
      <c r="A8336">
        <v>823073</v>
      </c>
      <c r="B8336" t="s">
        <v>6904</v>
      </c>
      <c r="C8336" t="s">
        <v>6906</v>
      </c>
      <c r="D8336">
        <v>987</v>
      </c>
      <c r="E8336">
        <v>2.16</v>
      </c>
      <c r="F8336">
        <v>0</v>
      </c>
      <c r="G8336">
        <v>0</v>
      </c>
    </row>
    <row r="8337" spans="1:7" x14ac:dyDescent="0.25">
      <c r="A8337">
        <v>438486</v>
      </c>
      <c r="B8337" t="s">
        <v>6907</v>
      </c>
      <c r="C8337" t="s">
        <v>6907</v>
      </c>
      <c r="D8337">
        <v>2761</v>
      </c>
      <c r="E8337">
        <v>170.97</v>
      </c>
      <c r="F8337">
        <v>0</v>
      </c>
      <c r="G8337">
        <v>0</v>
      </c>
    </row>
    <row r="8338" spans="1:7" x14ac:dyDescent="0.25">
      <c r="A8338">
        <v>438333</v>
      </c>
      <c r="B8338" t="s">
        <v>6907</v>
      </c>
      <c r="C8338" t="s">
        <v>6908</v>
      </c>
      <c r="D8338">
        <v>2761</v>
      </c>
      <c r="E8338">
        <v>170.92</v>
      </c>
      <c r="F8338">
        <v>0</v>
      </c>
      <c r="G8338">
        <v>0</v>
      </c>
    </row>
    <row r="8339" spans="1:7" x14ac:dyDescent="0.25">
      <c r="A8339">
        <v>444341</v>
      </c>
      <c r="B8339" t="s">
        <v>6907</v>
      </c>
      <c r="C8339" t="s">
        <v>6909</v>
      </c>
      <c r="D8339">
        <v>2761</v>
      </c>
      <c r="E8339">
        <v>170.25</v>
      </c>
      <c r="F8339">
        <v>0</v>
      </c>
      <c r="G8339">
        <v>0</v>
      </c>
    </row>
    <row r="8340" spans="1:7" x14ac:dyDescent="0.25">
      <c r="A8340">
        <v>437381</v>
      </c>
      <c r="B8340" t="s">
        <v>6907</v>
      </c>
      <c r="C8340" t="s">
        <v>6910</v>
      </c>
      <c r="D8340">
        <v>2761</v>
      </c>
      <c r="E8340">
        <v>170.1</v>
      </c>
      <c r="F8340">
        <v>0</v>
      </c>
      <c r="G8340">
        <v>0</v>
      </c>
    </row>
    <row r="8341" spans="1:7" x14ac:dyDescent="0.25">
      <c r="A8341">
        <v>432251</v>
      </c>
      <c r="B8341" t="s">
        <v>6907</v>
      </c>
      <c r="C8341" t="s">
        <v>4591</v>
      </c>
      <c r="D8341">
        <v>2761</v>
      </c>
      <c r="E8341">
        <v>170</v>
      </c>
      <c r="F8341">
        <v>0</v>
      </c>
      <c r="G8341">
        <v>0</v>
      </c>
    </row>
    <row r="8342" spans="1:7" x14ac:dyDescent="0.25">
      <c r="A8342">
        <v>445854</v>
      </c>
      <c r="B8342" t="s">
        <v>6907</v>
      </c>
      <c r="C8342" t="s">
        <v>6911</v>
      </c>
      <c r="D8342">
        <v>2761</v>
      </c>
      <c r="E8342">
        <v>169.97</v>
      </c>
      <c r="F8342">
        <v>0</v>
      </c>
      <c r="G8342">
        <v>0</v>
      </c>
    </row>
    <row r="8343" spans="1:7" x14ac:dyDescent="0.25">
      <c r="A8343">
        <v>446248</v>
      </c>
      <c r="B8343" t="s">
        <v>6907</v>
      </c>
      <c r="C8343" t="s">
        <v>6912</v>
      </c>
      <c r="D8343">
        <v>2761</v>
      </c>
      <c r="E8343">
        <v>169.75</v>
      </c>
      <c r="F8343">
        <v>0</v>
      </c>
      <c r="G8343">
        <v>0</v>
      </c>
    </row>
    <row r="8344" spans="1:7" x14ac:dyDescent="0.25">
      <c r="A8344">
        <v>442135</v>
      </c>
      <c r="B8344" t="s">
        <v>6907</v>
      </c>
      <c r="C8344" t="s">
        <v>6913</v>
      </c>
      <c r="D8344">
        <v>2761</v>
      </c>
      <c r="E8344">
        <v>169.62</v>
      </c>
      <c r="F8344">
        <v>0</v>
      </c>
      <c r="G8344">
        <v>0</v>
      </c>
    </row>
    <row r="8345" spans="1:7" x14ac:dyDescent="0.25">
      <c r="A8345">
        <v>439976</v>
      </c>
      <c r="B8345" t="s">
        <v>6907</v>
      </c>
      <c r="C8345" t="s">
        <v>6914</v>
      </c>
      <c r="D8345">
        <v>2761</v>
      </c>
      <c r="E8345">
        <v>169.2</v>
      </c>
      <c r="F8345">
        <v>0</v>
      </c>
      <c r="G8345">
        <v>0</v>
      </c>
    </row>
    <row r="8346" spans="1:7" x14ac:dyDescent="0.25">
      <c r="A8346">
        <v>443347</v>
      </c>
      <c r="B8346" t="s">
        <v>6907</v>
      </c>
      <c r="C8346" t="s">
        <v>6915</v>
      </c>
      <c r="D8346">
        <v>2761</v>
      </c>
      <c r="E8346">
        <v>168.75</v>
      </c>
      <c r="F8346">
        <v>0</v>
      </c>
      <c r="G8346">
        <v>0</v>
      </c>
    </row>
    <row r="8347" spans="1:7" x14ac:dyDescent="0.25">
      <c r="A8347">
        <v>441536</v>
      </c>
      <c r="B8347" t="s">
        <v>6907</v>
      </c>
      <c r="C8347" t="s">
        <v>6916</v>
      </c>
      <c r="D8347">
        <v>2761</v>
      </c>
      <c r="E8347">
        <v>168.54</v>
      </c>
      <c r="F8347">
        <v>0</v>
      </c>
      <c r="G8347">
        <v>0</v>
      </c>
    </row>
    <row r="8348" spans="1:7" x14ac:dyDescent="0.25">
      <c r="A8348">
        <v>441925</v>
      </c>
      <c r="B8348" t="s">
        <v>6907</v>
      </c>
      <c r="C8348" t="s">
        <v>6917</v>
      </c>
      <c r="D8348">
        <v>2761</v>
      </c>
      <c r="E8348">
        <v>167.12</v>
      </c>
      <c r="F8348">
        <v>0</v>
      </c>
      <c r="G8348">
        <v>0</v>
      </c>
    </row>
    <row r="8349" spans="1:7" x14ac:dyDescent="0.25">
      <c r="A8349">
        <v>436299</v>
      </c>
      <c r="B8349" t="s">
        <v>6907</v>
      </c>
      <c r="C8349" t="s">
        <v>6918</v>
      </c>
      <c r="D8349">
        <v>2761</v>
      </c>
      <c r="E8349">
        <v>166.88</v>
      </c>
      <c r="F8349">
        <v>0</v>
      </c>
      <c r="G8349">
        <v>0</v>
      </c>
    </row>
    <row r="8350" spans="1:7" x14ac:dyDescent="0.25">
      <c r="A8350">
        <v>440946</v>
      </c>
      <c r="B8350" t="s">
        <v>6907</v>
      </c>
      <c r="C8350" t="s">
        <v>6919</v>
      </c>
      <c r="D8350">
        <v>2761</v>
      </c>
      <c r="E8350">
        <v>166.8</v>
      </c>
      <c r="F8350">
        <v>0</v>
      </c>
      <c r="G8350">
        <v>0</v>
      </c>
    </row>
    <row r="8351" spans="1:7" x14ac:dyDescent="0.25">
      <c r="A8351">
        <v>448450</v>
      </c>
      <c r="B8351" t="s">
        <v>6907</v>
      </c>
      <c r="C8351" t="s">
        <v>1348</v>
      </c>
      <c r="D8351">
        <v>2761</v>
      </c>
      <c r="E8351">
        <v>165.75</v>
      </c>
      <c r="F8351">
        <v>0</v>
      </c>
      <c r="G8351">
        <v>0</v>
      </c>
    </row>
    <row r="8352" spans="1:7" x14ac:dyDescent="0.25">
      <c r="A8352">
        <v>432544</v>
      </c>
      <c r="B8352" t="s">
        <v>6907</v>
      </c>
      <c r="C8352" t="s">
        <v>6920</v>
      </c>
      <c r="D8352">
        <v>2761</v>
      </c>
      <c r="E8352">
        <v>165.55</v>
      </c>
      <c r="F8352">
        <v>0</v>
      </c>
      <c r="G8352">
        <v>0</v>
      </c>
    </row>
    <row r="8353" spans="1:7" x14ac:dyDescent="0.25">
      <c r="A8353">
        <v>438202</v>
      </c>
      <c r="B8353" t="s">
        <v>6907</v>
      </c>
      <c r="C8353" t="s">
        <v>6921</v>
      </c>
      <c r="D8353">
        <v>2761</v>
      </c>
      <c r="E8353">
        <v>165.36</v>
      </c>
      <c r="F8353">
        <v>0</v>
      </c>
      <c r="G8353">
        <v>0</v>
      </c>
    </row>
    <row r="8354" spans="1:7" x14ac:dyDescent="0.25">
      <c r="A8354">
        <v>443937</v>
      </c>
      <c r="B8354" t="s">
        <v>6907</v>
      </c>
      <c r="C8354" t="s">
        <v>6922</v>
      </c>
      <c r="D8354">
        <v>2761</v>
      </c>
      <c r="E8354">
        <v>165.09</v>
      </c>
      <c r="F8354">
        <v>0</v>
      </c>
      <c r="G8354">
        <v>0</v>
      </c>
    </row>
    <row r="8355" spans="1:7" x14ac:dyDescent="0.25">
      <c r="A8355">
        <v>439917</v>
      </c>
      <c r="B8355" t="s">
        <v>6907</v>
      </c>
      <c r="C8355" t="s">
        <v>6923</v>
      </c>
      <c r="D8355">
        <v>2761</v>
      </c>
      <c r="E8355">
        <v>165</v>
      </c>
      <c r="F8355">
        <v>0</v>
      </c>
      <c r="G8355">
        <v>0</v>
      </c>
    </row>
    <row r="8356" spans="1:7" x14ac:dyDescent="0.25">
      <c r="A8356">
        <v>442994</v>
      </c>
      <c r="B8356" t="s">
        <v>6907</v>
      </c>
      <c r="C8356" t="s">
        <v>4598</v>
      </c>
      <c r="D8356">
        <v>2761</v>
      </c>
      <c r="E8356">
        <v>164.4</v>
      </c>
      <c r="F8356">
        <v>0</v>
      </c>
      <c r="G8356">
        <v>0</v>
      </c>
    </row>
    <row r="8357" spans="1:7" x14ac:dyDescent="0.25">
      <c r="A8357">
        <v>442782</v>
      </c>
      <c r="B8357" t="s">
        <v>6907</v>
      </c>
      <c r="C8357" t="s">
        <v>6924</v>
      </c>
      <c r="D8357">
        <v>2761</v>
      </c>
      <c r="E8357">
        <v>164.02</v>
      </c>
      <c r="F8357">
        <v>0</v>
      </c>
      <c r="G8357">
        <v>0</v>
      </c>
    </row>
    <row r="8358" spans="1:7" x14ac:dyDescent="0.25">
      <c r="A8358">
        <v>431055</v>
      </c>
      <c r="B8358" t="s">
        <v>6907</v>
      </c>
      <c r="C8358" t="s">
        <v>2630</v>
      </c>
      <c r="D8358">
        <v>2761</v>
      </c>
      <c r="E8358">
        <v>164</v>
      </c>
      <c r="F8358">
        <v>0</v>
      </c>
      <c r="G8358">
        <v>0</v>
      </c>
    </row>
    <row r="8359" spans="1:7" x14ac:dyDescent="0.25">
      <c r="A8359">
        <v>433781</v>
      </c>
      <c r="B8359" t="s">
        <v>6907</v>
      </c>
      <c r="C8359" t="s">
        <v>6925</v>
      </c>
      <c r="D8359">
        <v>2761</v>
      </c>
      <c r="E8359">
        <v>163.80000000000001</v>
      </c>
      <c r="F8359">
        <v>0</v>
      </c>
      <c r="G8359">
        <v>0</v>
      </c>
    </row>
    <row r="8360" spans="1:7" x14ac:dyDescent="0.25">
      <c r="A8360">
        <v>437709</v>
      </c>
      <c r="B8360" t="s">
        <v>6907</v>
      </c>
      <c r="C8360" t="s">
        <v>6926</v>
      </c>
      <c r="D8360">
        <v>2761</v>
      </c>
      <c r="E8360">
        <v>163.80000000000001</v>
      </c>
      <c r="F8360">
        <v>0</v>
      </c>
      <c r="G8360">
        <v>0</v>
      </c>
    </row>
    <row r="8361" spans="1:7" x14ac:dyDescent="0.25">
      <c r="A8361">
        <v>448485</v>
      </c>
      <c r="B8361" t="s">
        <v>6907</v>
      </c>
      <c r="C8361" t="s">
        <v>6927</v>
      </c>
      <c r="D8361">
        <v>2761</v>
      </c>
      <c r="E8361">
        <v>163.35</v>
      </c>
      <c r="F8361">
        <v>0</v>
      </c>
      <c r="G8361">
        <v>0</v>
      </c>
    </row>
    <row r="8362" spans="1:7" x14ac:dyDescent="0.25">
      <c r="A8362">
        <v>445627</v>
      </c>
      <c r="B8362" t="s">
        <v>6907</v>
      </c>
      <c r="C8362" t="s">
        <v>6928</v>
      </c>
      <c r="D8362">
        <v>2761</v>
      </c>
      <c r="E8362">
        <v>162.85</v>
      </c>
      <c r="F8362">
        <v>0</v>
      </c>
      <c r="G8362">
        <v>0</v>
      </c>
    </row>
    <row r="8363" spans="1:7" x14ac:dyDescent="0.25">
      <c r="A8363">
        <v>443560</v>
      </c>
      <c r="B8363" t="s">
        <v>6907</v>
      </c>
      <c r="C8363" t="s">
        <v>6929</v>
      </c>
      <c r="D8363">
        <v>2761</v>
      </c>
      <c r="E8363">
        <v>162.75</v>
      </c>
      <c r="F8363">
        <v>0</v>
      </c>
      <c r="G8363">
        <v>0</v>
      </c>
    </row>
    <row r="8364" spans="1:7" x14ac:dyDescent="0.25">
      <c r="A8364">
        <v>443898</v>
      </c>
      <c r="B8364" t="s">
        <v>6907</v>
      </c>
      <c r="C8364" t="s">
        <v>4574</v>
      </c>
      <c r="D8364">
        <v>2761</v>
      </c>
      <c r="E8364">
        <v>162.26</v>
      </c>
      <c r="F8364">
        <v>0</v>
      </c>
      <c r="G8364">
        <v>0</v>
      </c>
    </row>
    <row r="8365" spans="1:7" x14ac:dyDescent="0.25">
      <c r="A8365">
        <v>443996</v>
      </c>
      <c r="B8365" t="s">
        <v>6907</v>
      </c>
      <c r="C8365" t="s">
        <v>6930</v>
      </c>
      <c r="D8365">
        <v>2761</v>
      </c>
      <c r="E8365">
        <v>162.16999999999999</v>
      </c>
      <c r="F8365">
        <v>0</v>
      </c>
      <c r="G8365">
        <v>0</v>
      </c>
    </row>
    <row r="8366" spans="1:7" x14ac:dyDescent="0.25">
      <c r="A8366">
        <v>447799</v>
      </c>
      <c r="B8366" t="s">
        <v>6907</v>
      </c>
      <c r="C8366" t="s">
        <v>6931</v>
      </c>
      <c r="D8366">
        <v>2761</v>
      </c>
      <c r="E8366">
        <v>162</v>
      </c>
      <c r="F8366">
        <v>0</v>
      </c>
      <c r="G8366">
        <v>0</v>
      </c>
    </row>
    <row r="8367" spans="1:7" x14ac:dyDescent="0.25">
      <c r="A8367">
        <v>432126</v>
      </c>
      <c r="B8367" t="s">
        <v>6907</v>
      </c>
      <c r="C8367" t="s">
        <v>6932</v>
      </c>
      <c r="D8367">
        <v>2761</v>
      </c>
      <c r="E8367">
        <v>161.04</v>
      </c>
      <c r="F8367">
        <v>0</v>
      </c>
      <c r="G8367">
        <v>0</v>
      </c>
    </row>
    <row r="8368" spans="1:7" x14ac:dyDescent="0.25">
      <c r="A8368">
        <v>439542</v>
      </c>
      <c r="B8368" t="s">
        <v>6907</v>
      </c>
      <c r="C8368" t="s">
        <v>2633</v>
      </c>
      <c r="D8368">
        <v>2761</v>
      </c>
      <c r="E8368">
        <v>161</v>
      </c>
      <c r="F8368">
        <v>0</v>
      </c>
      <c r="G8368">
        <v>0</v>
      </c>
    </row>
    <row r="8369" spans="1:7" x14ac:dyDescent="0.25">
      <c r="A8369">
        <v>449225</v>
      </c>
      <c r="B8369" t="s">
        <v>6907</v>
      </c>
      <c r="C8369" t="s">
        <v>6933</v>
      </c>
      <c r="D8369">
        <v>2761</v>
      </c>
      <c r="E8369">
        <v>160.87</v>
      </c>
      <c r="F8369">
        <v>0</v>
      </c>
      <c r="G8369">
        <v>0</v>
      </c>
    </row>
    <row r="8370" spans="1:7" x14ac:dyDescent="0.25">
      <c r="A8370">
        <v>448796</v>
      </c>
      <c r="B8370" t="s">
        <v>6907</v>
      </c>
      <c r="C8370" t="s">
        <v>4600</v>
      </c>
      <c r="D8370">
        <v>2761</v>
      </c>
      <c r="E8370">
        <v>160.55000000000001</v>
      </c>
      <c r="F8370">
        <v>0</v>
      </c>
      <c r="G8370">
        <v>0</v>
      </c>
    </row>
    <row r="8371" spans="1:7" x14ac:dyDescent="0.25">
      <c r="A8371">
        <v>430315</v>
      </c>
      <c r="B8371" t="s">
        <v>6907</v>
      </c>
      <c r="C8371" t="s">
        <v>6934</v>
      </c>
      <c r="D8371">
        <v>2761</v>
      </c>
      <c r="E8371">
        <v>160.38999999999999</v>
      </c>
      <c r="F8371">
        <v>0</v>
      </c>
      <c r="G8371">
        <v>0</v>
      </c>
    </row>
    <row r="8372" spans="1:7" x14ac:dyDescent="0.25">
      <c r="A8372">
        <v>443396</v>
      </c>
      <c r="B8372" t="s">
        <v>6907</v>
      </c>
      <c r="C8372" t="s">
        <v>6935</v>
      </c>
      <c r="D8372">
        <v>2761</v>
      </c>
      <c r="E8372">
        <v>160.38</v>
      </c>
      <c r="F8372">
        <v>0</v>
      </c>
      <c r="G8372">
        <v>0</v>
      </c>
    </row>
    <row r="8373" spans="1:7" x14ac:dyDescent="0.25">
      <c r="A8373">
        <v>439141</v>
      </c>
      <c r="B8373" t="s">
        <v>6907</v>
      </c>
      <c r="C8373" t="s">
        <v>6936</v>
      </c>
      <c r="D8373">
        <v>2761</v>
      </c>
      <c r="E8373">
        <v>160.19999999999999</v>
      </c>
      <c r="F8373">
        <v>0</v>
      </c>
      <c r="G8373">
        <v>0</v>
      </c>
    </row>
    <row r="8374" spans="1:7" x14ac:dyDescent="0.25">
      <c r="A8374">
        <v>442911</v>
      </c>
      <c r="B8374" t="s">
        <v>6907</v>
      </c>
      <c r="C8374" t="s">
        <v>6937</v>
      </c>
      <c r="D8374">
        <v>2761</v>
      </c>
      <c r="E8374">
        <v>159.88</v>
      </c>
      <c r="F8374">
        <v>0</v>
      </c>
      <c r="G8374">
        <v>0</v>
      </c>
    </row>
    <row r="8375" spans="1:7" x14ac:dyDescent="0.25">
      <c r="A8375">
        <v>445364</v>
      </c>
      <c r="B8375" t="s">
        <v>6907</v>
      </c>
      <c r="C8375" t="s">
        <v>6938</v>
      </c>
      <c r="D8375">
        <v>2761</v>
      </c>
      <c r="E8375">
        <v>159.84</v>
      </c>
      <c r="F8375">
        <v>0</v>
      </c>
      <c r="G8375">
        <v>0</v>
      </c>
    </row>
    <row r="8376" spans="1:7" x14ac:dyDescent="0.25">
      <c r="A8376">
        <v>441433</v>
      </c>
      <c r="B8376" t="s">
        <v>6907</v>
      </c>
      <c r="C8376" t="s">
        <v>6939</v>
      </c>
      <c r="D8376">
        <v>2761</v>
      </c>
      <c r="E8376">
        <v>159.75</v>
      </c>
      <c r="F8376">
        <v>0</v>
      </c>
      <c r="G8376">
        <v>0</v>
      </c>
    </row>
    <row r="8377" spans="1:7" x14ac:dyDescent="0.25">
      <c r="A8377">
        <v>431243</v>
      </c>
      <c r="B8377" t="s">
        <v>6907</v>
      </c>
      <c r="C8377" t="s">
        <v>6940</v>
      </c>
      <c r="D8377">
        <v>2761</v>
      </c>
      <c r="E8377">
        <v>159.25</v>
      </c>
      <c r="F8377">
        <v>0</v>
      </c>
      <c r="G8377">
        <v>0</v>
      </c>
    </row>
    <row r="8378" spans="1:7" x14ac:dyDescent="0.25">
      <c r="A8378">
        <v>444784</v>
      </c>
      <c r="B8378" t="s">
        <v>6907</v>
      </c>
      <c r="C8378" t="s">
        <v>4667</v>
      </c>
      <c r="D8378">
        <v>2761</v>
      </c>
      <c r="E8378">
        <v>159.19999999999999</v>
      </c>
      <c r="F8378">
        <v>0</v>
      </c>
      <c r="G8378">
        <v>0</v>
      </c>
    </row>
    <row r="8379" spans="1:7" x14ac:dyDescent="0.25">
      <c r="A8379">
        <v>439821</v>
      </c>
      <c r="B8379" t="s">
        <v>6907</v>
      </c>
      <c r="C8379" t="s">
        <v>6941</v>
      </c>
      <c r="D8379">
        <v>2761</v>
      </c>
      <c r="E8379">
        <v>159</v>
      </c>
      <c r="F8379">
        <v>0</v>
      </c>
      <c r="G8379">
        <v>0</v>
      </c>
    </row>
    <row r="8380" spans="1:7" x14ac:dyDescent="0.25">
      <c r="A8380">
        <v>444141</v>
      </c>
      <c r="B8380" t="s">
        <v>6907</v>
      </c>
      <c r="C8380" t="s">
        <v>6942</v>
      </c>
      <c r="D8380">
        <v>2761</v>
      </c>
      <c r="E8380">
        <v>158.81</v>
      </c>
      <c r="F8380">
        <v>0</v>
      </c>
      <c r="G8380">
        <v>0</v>
      </c>
    </row>
    <row r="8381" spans="1:7" x14ac:dyDescent="0.25">
      <c r="A8381">
        <v>448969</v>
      </c>
      <c r="B8381" t="s">
        <v>6907</v>
      </c>
      <c r="C8381" t="s">
        <v>6943</v>
      </c>
      <c r="D8381">
        <v>2761</v>
      </c>
      <c r="E8381">
        <v>158.62</v>
      </c>
      <c r="F8381">
        <v>0</v>
      </c>
      <c r="G8381">
        <v>0</v>
      </c>
    </row>
    <row r="8382" spans="1:7" x14ac:dyDescent="0.25">
      <c r="A8382">
        <v>446586</v>
      </c>
      <c r="B8382" t="s">
        <v>6907</v>
      </c>
      <c r="C8382" t="s">
        <v>6944</v>
      </c>
      <c r="D8382">
        <v>2761</v>
      </c>
      <c r="E8382">
        <v>158.4</v>
      </c>
      <c r="F8382">
        <v>0</v>
      </c>
      <c r="G8382">
        <v>0</v>
      </c>
    </row>
    <row r="8383" spans="1:7" x14ac:dyDescent="0.25">
      <c r="A8383">
        <v>434357</v>
      </c>
      <c r="B8383" t="s">
        <v>6907</v>
      </c>
      <c r="C8383" t="s">
        <v>6945</v>
      </c>
      <c r="D8383">
        <v>2761</v>
      </c>
      <c r="E8383">
        <v>157.99</v>
      </c>
      <c r="F8383">
        <v>0</v>
      </c>
      <c r="G8383">
        <v>0</v>
      </c>
    </row>
    <row r="8384" spans="1:7" x14ac:dyDescent="0.25">
      <c r="A8384">
        <v>436044</v>
      </c>
      <c r="B8384" t="s">
        <v>6907</v>
      </c>
      <c r="C8384" t="s">
        <v>6946</v>
      </c>
      <c r="D8384">
        <v>2761</v>
      </c>
      <c r="E8384">
        <v>157.6</v>
      </c>
      <c r="F8384">
        <v>0</v>
      </c>
      <c r="G8384">
        <v>0</v>
      </c>
    </row>
    <row r="8385" spans="1:7" x14ac:dyDescent="0.25">
      <c r="A8385">
        <v>432016</v>
      </c>
      <c r="B8385" t="s">
        <v>6907</v>
      </c>
      <c r="C8385" t="s">
        <v>6947</v>
      </c>
      <c r="D8385">
        <v>2761</v>
      </c>
      <c r="E8385">
        <v>157.5</v>
      </c>
      <c r="F8385">
        <v>0</v>
      </c>
      <c r="G8385">
        <v>0</v>
      </c>
    </row>
    <row r="8386" spans="1:7" x14ac:dyDescent="0.25">
      <c r="A8386">
        <v>437117</v>
      </c>
      <c r="B8386" t="s">
        <v>6907</v>
      </c>
      <c r="C8386" t="s">
        <v>2183</v>
      </c>
      <c r="D8386">
        <v>2761</v>
      </c>
      <c r="E8386">
        <v>157.25</v>
      </c>
      <c r="F8386">
        <v>0</v>
      </c>
      <c r="G8386">
        <v>0</v>
      </c>
    </row>
    <row r="8387" spans="1:7" x14ac:dyDescent="0.25">
      <c r="A8387">
        <v>434770</v>
      </c>
      <c r="B8387" t="s">
        <v>6907</v>
      </c>
      <c r="C8387" t="s">
        <v>6948</v>
      </c>
      <c r="D8387">
        <v>2761</v>
      </c>
      <c r="E8387">
        <v>156.96</v>
      </c>
      <c r="F8387">
        <v>0</v>
      </c>
      <c r="G8387">
        <v>0</v>
      </c>
    </row>
    <row r="8388" spans="1:7" x14ac:dyDescent="0.25">
      <c r="A8388">
        <v>437527</v>
      </c>
      <c r="B8388" t="s">
        <v>6907</v>
      </c>
      <c r="C8388" t="s">
        <v>6949</v>
      </c>
      <c r="D8388">
        <v>2761</v>
      </c>
      <c r="E8388">
        <v>156.80000000000001</v>
      </c>
      <c r="F8388">
        <v>0</v>
      </c>
      <c r="G8388">
        <v>0</v>
      </c>
    </row>
    <row r="8389" spans="1:7" x14ac:dyDescent="0.25">
      <c r="A8389">
        <v>448518</v>
      </c>
      <c r="B8389" t="s">
        <v>6907</v>
      </c>
      <c r="C8389" t="s">
        <v>6950</v>
      </c>
      <c r="D8389">
        <v>2761</v>
      </c>
      <c r="E8389">
        <v>156.75</v>
      </c>
      <c r="F8389">
        <v>0</v>
      </c>
      <c r="G8389">
        <v>0</v>
      </c>
    </row>
    <row r="8390" spans="1:7" x14ac:dyDescent="0.25">
      <c r="A8390">
        <v>432109</v>
      </c>
      <c r="B8390" t="s">
        <v>6907</v>
      </c>
      <c r="C8390" t="s">
        <v>6951</v>
      </c>
      <c r="D8390">
        <v>2761</v>
      </c>
      <c r="E8390">
        <v>156.6</v>
      </c>
      <c r="F8390">
        <v>0</v>
      </c>
      <c r="G8390">
        <v>0</v>
      </c>
    </row>
    <row r="8391" spans="1:7" x14ac:dyDescent="0.25">
      <c r="A8391">
        <v>441070</v>
      </c>
      <c r="B8391" t="s">
        <v>6907</v>
      </c>
      <c r="C8391" t="s">
        <v>6952</v>
      </c>
      <c r="D8391">
        <v>2761</v>
      </c>
      <c r="E8391">
        <v>156.6</v>
      </c>
      <c r="F8391">
        <v>0</v>
      </c>
      <c r="G8391">
        <v>0</v>
      </c>
    </row>
    <row r="8392" spans="1:7" x14ac:dyDescent="0.25">
      <c r="A8392">
        <v>446405</v>
      </c>
      <c r="B8392" t="s">
        <v>6907</v>
      </c>
      <c r="C8392" t="s">
        <v>6953</v>
      </c>
      <c r="D8392">
        <v>2761</v>
      </c>
      <c r="E8392">
        <v>156.6</v>
      </c>
      <c r="F8392">
        <v>0</v>
      </c>
      <c r="G8392">
        <v>0</v>
      </c>
    </row>
    <row r="8393" spans="1:7" x14ac:dyDescent="0.25">
      <c r="A8393">
        <v>433415</v>
      </c>
      <c r="B8393" t="s">
        <v>6907</v>
      </c>
      <c r="C8393" t="s">
        <v>6954</v>
      </c>
      <c r="D8393">
        <v>2761</v>
      </c>
      <c r="E8393">
        <v>156.32</v>
      </c>
      <c r="F8393">
        <v>0</v>
      </c>
      <c r="G8393">
        <v>0</v>
      </c>
    </row>
    <row r="8394" spans="1:7" x14ac:dyDescent="0.25">
      <c r="A8394">
        <v>445504</v>
      </c>
      <c r="B8394" t="s">
        <v>6907</v>
      </c>
      <c r="C8394" t="s">
        <v>6955</v>
      </c>
      <c r="D8394">
        <v>2761</v>
      </c>
      <c r="E8394">
        <v>156.32</v>
      </c>
      <c r="F8394">
        <v>0</v>
      </c>
      <c r="G8394">
        <v>0</v>
      </c>
    </row>
    <row r="8395" spans="1:7" x14ac:dyDescent="0.25">
      <c r="A8395">
        <v>435812</v>
      </c>
      <c r="B8395" t="s">
        <v>6907</v>
      </c>
      <c r="C8395" t="s">
        <v>6956</v>
      </c>
      <c r="D8395">
        <v>2761</v>
      </c>
      <c r="E8395">
        <v>156</v>
      </c>
      <c r="F8395">
        <v>0</v>
      </c>
      <c r="G8395">
        <v>0</v>
      </c>
    </row>
    <row r="8396" spans="1:7" x14ac:dyDescent="0.25">
      <c r="A8396">
        <v>437833</v>
      </c>
      <c r="B8396" t="s">
        <v>6907</v>
      </c>
      <c r="C8396" t="s">
        <v>6957</v>
      </c>
      <c r="D8396">
        <v>2761</v>
      </c>
      <c r="E8396">
        <v>155.69999999999999</v>
      </c>
      <c r="F8396">
        <v>0</v>
      </c>
      <c r="G8396">
        <v>0</v>
      </c>
    </row>
    <row r="8397" spans="1:7" x14ac:dyDescent="0.25">
      <c r="A8397">
        <v>438302</v>
      </c>
      <c r="B8397" t="s">
        <v>6907</v>
      </c>
      <c r="C8397" t="s">
        <v>6958</v>
      </c>
      <c r="D8397">
        <v>2761</v>
      </c>
      <c r="E8397">
        <v>155.69999999999999</v>
      </c>
      <c r="F8397">
        <v>0</v>
      </c>
      <c r="G8397">
        <v>0</v>
      </c>
    </row>
    <row r="8398" spans="1:7" x14ac:dyDescent="0.25">
      <c r="A8398">
        <v>444460</v>
      </c>
      <c r="B8398" t="s">
        <v>6907</v>
      </c>
      <c r="C8398" t="s">
        <v>6959</v>
      </c>
      <c r="D8398">
        <v>2761</v>
      </c>
      <c r="E8398">
        <v>155.55000000000001</v>
      </c>
      <c r="F8398">
        <v>0</v>
      </c>
      <c r="G8398">
        <v>0</v>
      </c>
    </row>
    <row r="8399" spans="1:7" x14ac:dyDescent="0.25">
      <c r="A8399">
        <v>432545</v>
      </c>
      <c r="B8399" t="s">
        <v>6907</v>
      </c>
      <c r="C8399" t="s">
        <v>6920</v>
      </c>
      <c r="D8399">
        <v>2761</v>
      </c>
      <c r="E8399">
        <v>155.15</v>
      </c>
      <c r="F8399">
        <v>0</v>
      </c>
      <c r="G8399">
        <v>0</v>
      </c>
    </row>
    <row r="8400" spans="1:7" x14ac:dyDescent="0.25">
      <c r="A8400">
        <v>436882</v>
      </c>
      <c r="B8400" t="s">
        <v>6907</v>
      </c>
      <c r="C8400" t="s">
        <v>6960</v>
      </c>
      <c r="D8400">
        <v>2761</v>
      </c>
      <c r="E8400">
        <v>155.15</v>
      </c>
      <c r="F8400">
        <v>0</v>
      </c>
      <c r="G8400">
        <v>0</v>
      </c>
    </row>
    <row r="8401" spans="1:7" x14ac:dyDescent="0.25">
      <c r="A8401">
        <v>432307</v>
      </c>
      <c r="B8401" t="s">
        <v>6907</v>
      </c>
      <c r="C8401" t="s">
        <v>6961</v>
      </c>
      <c r="D8401">
        <v>2761</v>
      </c>
      <c r="E8401">
        <v>155.02000000000001</v>
      </c>
      <c r="F8401">
        <v>0</v>
      </c>
      <c r="G8401">
        <v>0</v>
      </c>
    </row>
    <row r="8402" spans="1:7" x14ac:dyDescent="0.25">
      <c r="A8402">
        <v>438307</v>
      </c>
      <c r="B8402" t="s">
        <v>6907</v>
      </c>
      <c r="C8402" t="s">
        <v>6962</v>
      </c>
      <c r="D8402">
        <v>2761</v>
      </c>
      <c r="E8402">
        <v>154.97999999999999</v>
      </c>
      <c r="F8402">
        <v>0</v>
      </c>
      <c r="G8402">
        <v>0</v>
      </c>
    </row>
    <row r="8403" spans="1:7" x14ac:dyDescent="0.25">
      <c r="A8403">
        <v>441951</v>
      </c>
      <c r="B8403" t="s">
        <v>6907</v>
      </c>
      <c r="C8403" t="s">
        <v>6963</v>
      </c>
      <c r="D8403">
        <v>2761</v>
      </c>
      <c r="E8403">
        <v>154.80000000000001</v>
      </c>
      <c r="F8403">
        <v>0</v>
      </c>
      <c r="G8403">
        <v>0</v>
      </c>
    </row>
    <row r="8404" spans="1:7" x14ac:dyDescent="0.25">
      <c r="A8404">
        <v>446215</v>
      </c>
      <c r="B8404" t="s">
        <v>6907</v>
      </c>
      <c r="C8404" t="s">
        <v>6964</v>
      </c>
      <c r="D8404">
        <v>2761</v>
      </c>
      <c r="E8404">
        <v>154.80000000000001</v>
      </c>
      <c r="F8404">
        <v>0</v>
      </c>
      <c r="G8404">
        <v>0</v>
      </c>
    </row>
    <row r="8405" spans="1:7" x14ac:dyDescent="0.25">
      <c r="A8405">
        <v>446698</v>
      </c>
      <c r="B8405" t="s">
        <v>6907</v>
      </c>
      <c r="C8405" t="s">
        <v>6965</v>
      </c>
      <c r="D8405">
        <v>2761</v>
      </c>
      <c r="E8405">
        <v>154.80000000000001</v>
      </c>
      <c r="F8405">
        <v>0</v>
      </c>
      <c r="G8405">
        <v>0</v>
      </c>
    </row>
    <row r="8406" spans="1:7" x14ac:dyDescent="0.25">
      <c r="A8406">
        <v>432327</v>
      </c>
      <c r="B8406" t="s">
        <v>6907</v>
      </c>
      <c r="C8406" t="s">
        <v>6966</v>
      </c>
      <c r="D8406">
        <v>2761</v>
      </c>
      <c r="E8406">
        <v>154.77000000000001</v>
      </c>
      <c r="F8406">
        <v>0</v>
      </c>
      <c r="G8406">
        <v>0</v>
      </c>
    </row>
    <row r="8407" spans="1:7" x14ac:dyDescent="0.25">
      <c r="A8407">
        <v>442143</v>
      </c>
      <c r="B8407" t="s">
        <v>6907</v>
      </c>
      <c r="C8407" t="s">
        <v>6967</v>
      </c>
      <c r="D8407">
        <v>2761</v>
      </c>
      <c r="E8407">
        <v>154.30000000000001</v>
      </c>
      <c r="F8407">
        <v>0</v>
      </c>
      <c r="G8407">
        <v>0</v>
      </c>
    </row>
    <row r="8408" spans="1:7" x14ac:dyDescent="0.25">
      <c r="A8408">
        <v>443725</v>
      </c>
      <c r="B8408" t="s">
        <v>6907</v>
      </c>
      <c r="C8408" t="s">
        <v>6968</v>
      </c>
      <c r="D8408">
        <v>2761</v>
      </c>
      <c r="E8408">
        <v>102.79</v>
      </c>
      <c r="F8408">
        <v>0</v>
      </c>
      <c r="G8408">
        <v>0</v>
      </c>
    </row>
    <row r="8409" spans="1:7" x14ac:dyDescent="0.25">
      <c r="A8409">
        <v>837730</v>
      </c>
      <c r="B8409" t="s">
        <v>6969</v>
      </c>
      <c r="C8409" t="s">
        <v>6969</v>
      </c>
      <c r="D8409">
        <v>2788</v>
      </c>
      <c r="E8409">
        <v>1263.21</v>
      </c>
      <c r="F8409">
        <v>0</v>
      </c>
      <c r="G8409">
        <v>0</v>
      </c>
    </row>
    <row r="8410" spans="1:7" x14ac:dyDescent="0.25">
      <c r="A8410">
        <v>846425</v>
      </c>
      <c r="B8410" t="s">
        <v>6969</v>
      </c>
      <c r="C8410" t="s">
        <v>6280</v>
      </c>
      <c r="D8410">
        <v>2788</v>
      </c>
      <c r="E8410">
        <v>1260.8399999999999</v>
      </c>
      <c r="F8410">
        <v>0</v>
      </c>
      <c r="G8410">
        <v>0</v>
      </c>
    </row>
    <row r="8411" spans="1:7" x14ac:dyDescent="0.25">
      <c r="A8411">
        <v>832955</v>
      </c>
      <c r="B8411" t="s">
        <v>6969</v>
      </c>
      <c r="C8411" t="s">
        <v>6970</v>
      </c>
      <c r="D8411">
        <v>2788</v>
      </c>
      <c r="E8411">
        <v>1248.06</v>
      </c>
      <c r="F8411">
        <v>0</v>
      </c>
      <c r="G8411">
        <v>0</v>
      </c>
    </row>
    <row r="8412" spans="1:7" x14ac:dyDescent="0.25">
      <c r="A8412">
        <v>821488</v>
      </c>
      <c r="B8412" t="s">
        <v>6969</v>
      </c>
      <c r="C8412" t="s">
        <v>6971</v>
      </c>
      <c r="D8412">
        <v>2788</v>
      </c>
      <c r="E8412">
        <v>1245.8599999999999</v>
      </c>
      <c r="F8412">
        <v>0</v>
      </c>
      <c r="G8412">
        <v>0</v>
      </c>
    </row>
    <row r="8413" spans="1:7" x14ac:dyDescent="0.25">
      <c r="A8413">
        <v>819598</v>
      </c>
      <c r="B8413" t="s">
        <v>6969</v>
      </c>
      <c r="C8413" t="s">
        <v>6972</v>
      </c>
      <c r="D8413">
        <v>2788</v>
      </c>
      <c r="E8413">
        <v>1239.56</v>
      </c>
      <c r="F8413">
        <v>0</v>
      </c>
      <c r="G8413">
        <v>0</v>
      </c>
    </row>
    <row r="8414" spans="1:7" x14ac:dyDescent="0.25">
      <c r="A8414">
        <v>828956</v>
      </c>
      <c r="B8414" t="s">
        <v>6969</v>
      </c>
      <c r="C8414" t="s">
        <v>6973</v>
      </c>
      <c r="D8414">
        <v>2788</v>
      </c>
      <c r="E8414">
        <v>1238.8</v>
      </c>
      <c r="F8414">
        <v>0</v>
      </c>
      <c r="G8414">
        <v>0</v>
      </c>
    </row>
    <row r="8415" spans="1:7" x14ac:dyDescent="0.25">
      <c r="A8415">
        <v>823679</v>
      </c>
      <c r="B8415" t="s">
        <v>6969</v>
      </c>
      <c r="C8415" t="s">
        <v>5916</v>
      </c>
      <c r="D8415">
        <v>2788</v>
      </c>
      <c r="E8415">
        <v>1107.45</v>
      </c>
      <c r="F8415">
        <v>0</v>
      </c>
      <c r="G8415">
        <v>0</v>
      </c>
    </row>
    <row r="8416" spans="1:7" x14ac:dyDescent="0.25">
      <c r="A8416">
        <v>826173</v>
      </c>
      <c r="B8416" t="s">
        <v>6969</v>
      </c>
      <c r="C8416" t="s">
        <v>6974</v>
      </c>
      <c r="D8416">
        <v>2788</v>
      </c>
      <c r="E8416">
        <v>5.22</v>
      </c>
      <c r="F8416">
        <v>0</v>
      </c>
      <c r="G8416">
        <v>0</v>
      </c>
    </row>
    <row r="8417" spans="1:7" x14ac:dyDescent="0.25">
      <c r="A8417">
        <v>674832</v>
      </c>
      <c r="B8417" t="s">
        <v>4701</v>
      </c>
      <c r="C8417" t="s">
        <v>4701</v>
      </c>
      <c r="D8417">
        <v>3622</v>
      </c>
      <c r="E8417">
        <v>1495.68</v>
      </c>
      <c r="F8417">
        <v>0</v>
      </c>
      <c r="G8417">
        <v>0</v>
      </c>
    </row>
    <row r="8418" spans="1:7" x14ac:dyDescent="0.25">
      <c r="A8418">
        <v>674771</v>
      </c>
      <c r="B8418" t="s">
        <v>4701</v>
      </c>
      <c r="C8418" t="s">
        <v>6975</v>
      </c>
      <c r="D8418">
        <v>3622</v>
      </c>
      <c r="E8418">
        <v>1493.4</v>
      </c>
      <c r="F8418">
        <v>0</v>
      </c>
      <c r="G8418">
        <v>0</v>
      </c>
    </row>
    <row r="8419" spans="1:7" x14ac:dyDescent="0.25">
      <c r="A8419">
        <v>672113</v>
      </c>
      <c r="B8419" t="s">
        <v>4701</v>
      </c>
      <c r="C8419" t="s">
        <v>6976</v>
      </c>
      <c r="D8419">
        <v>3622</v>
      </c>
      <c r="E8419">
        <v>1492.31</v>
      </c>
      <c r="F8419">
        <v>0</v>
      </c>
      <c r="G8419">
        <v>0</v>
      </c>
    </row>
    <row r="8420" spans="1:7" x14ac:dyDescent="0.25">
      <c r="A8420">
        <v>691637</v>
      </c>
      <c r="B8420" t="s">
        <v>4701</v>
      </c>
      <c r="C8420" t="s">
        <v>6977</v>
      </c>
      <c r="D8420">
        <v>3622</v>
      </c>
      <c r="E8420">
        <v>1463.04</v>
      </c>
      <c r="F8420">
        <v>0</v>
      </c>
      <c r="G8420">
        <v>0</v>
      </c>
    </row>
    <row r="8421" spans="1:7" x14ac:dyDescent="0.25">
      <c r="A8421">
        <v>674884</v>
      </c>
      <c r="B8421" t="s">
        <v>4701</v>
      </c>
      <c r="C8421" t="s">
        <v>6978</v>
      </c>
      <c r="D8421">
        <v>3622</v>
      </c>
      <c r="E8421">
        <v>1454.31</v>
      </c>
      <c r="F8421">
        <v>0</v>
      </c>
      <c r="G8421">
        <v>0</v>
      </c>
    </row>
    <row r="8422" spans="1:7" x14ac:dyDescent="0.25">
      <c r="A8422">
        <v>673674</v>
      </c>
      <c r="B8422" t="s">
        <v>4701</v>
      </c>
      <c r="C8422" t="s">
        <v>6979</v>
      </c>
      <c r="D8422">
        <v>3622</v>
      </c>
      <c r="E8422">
        <v>1435.35</v>
      </c>
      <c r="F8422">
        <v>0</v>
      </c>
      <c r="G8422">
        <v>0</v>
      </c>
    </row>
    <row r="8423" spans="1:7" x14ac:dyDescent="0.25">
      <c r="A8423">
        <v>675182</v>
      </c>
      <c r="B8423" t="s">
        <v>4701</v>
      </c>
      <c r="C8423" t="s">
        <v>6980</v>
      </c>
      <c r="D8423">
        <v>3622</v>
      </c>
      <c r="E8423">
        <v>1434.12</v>
      </c>
      <c r="F8423">
        <v>0</v>
      </c>
      <c r="G8423">
        <v>0</v>
      </c>
    </row>
    <row r="8424" spans="1:7" x14ac:dyDescent="0.25">
      <c r="A8424">
        <v>684951</v>
      </c>
      <c r="B8424" t="s">
        <v>4701</v>
      </c>
      <c r="C8424" t="s">
        <v>6981</v>
      </c>
      <c r="D8424">
        <v>3622</v>
      </c>
      <c r="E8424">
        <v>1417.37</v>
      </c>
      <c r="F8424">
        <v>0</v>
      </c>
      <c r="G8424">
        <v>0</v>
      </c>
    </row>
    <row r="8425" spans="1:7" x14ac:dyDescent="0.25">
      <c r="A8425">
        <v>677245</v>
      </c>
      <c r="B8425" t="s">
        <v>4701</v>
      </c>
      <c r="C8425" t="s">
        <v>6982</v>
      </c>
      <c r="D8425">
        <v>3622</v>
      </c>
      <c r="E8425">
        <v>1416.6</v>
      </c>
      <c r="F8425">
        <v>0</v>
      </c>
      <c r="G8425">
        <v>0</v>
      </c>
    </row>
    <row r="8426" spans="1:7" x14ac:dyDescent="0.25">
      <c r="A8426">
        <v>672727</v>
      </c>
      <c r="B8426" t="s">
        <v>4701</v>
      </c>
      <c r="C8426" t="s">
        <v>6983</v>
      </c>
      <c r="D8426">
        <v>3622</v>
      </c>
      <c r="E8426">
        <v>639.28</v>
      </c>
      <c r="F8426">
        <v>0</v>
      </c>
      <c r="G8426">
        <v>0</v>
      </c>
    </row>
    <row r="8427" spans="1:7" x14ac:dyDescent="0.25">
      <c r="A8427">
        <v>666660</v>
      </c>
      <c r="B8427" t="s">
        <v>4701</v>
      </c>
      <c r="C8427" t="s">
        <v>6984</v>
      </c>
      <c r="D8427">
        <v>3622</v>
      </c>
      <c r="E8427">
        <v>4.5</v>
      </c>
      <c r="F8427">
        <v>0</v>
      </c>
      <c r="G8427">
        <v>0</v>
      </c>
    </row>
    <row r="8428" spans="1:7" x14ac:dyDescent="0.25">
      <c r="A8428">
        <v>724536</v>
      </c>
      <c r="B8428" t="s">
        <v>6985</v>
      </c>
      <c r="C8428" t="s">
        <v>6985</v>
      </c>
      <c r="D8428">
        <v>958</v>
      </c>
      <c r="E8428">
        <v>428.84</v>
      </c>
      <c r="F8428">
        <v>0</v>
      </c>
      <c r="G8428">
        <v>0</v>
      </c>
    </row>
    <row r="8429" spans="1:7" x14ac:dyDescent="0.25">
      <c r="A8429">
        <v>723151</v>
      </c>
      <c r="B8429" t="s">
        <v>6985</v>
      </c>
      <c r="C8429" t="s">
        <v>6986</v>
      </c>
      <c r="D8429">
        <v>958</v>
      </c>
      <c r="E8429">
        <v>427.57</v>
      </c>
      <c r="F8429">
        <v>0</v>
      </c>
      <c r="G8429">
        <v>0</v>
      </c>
    </row>
    <row r="8430" spans="1:7" x14ac:dyDescent="0.25">
      <c r="A8430">
        <v>701095</v>
      </c>
      <c r="B8430" t="s">
        <v>6985</v>
      </c>
      <c r="C8430" t="s">
        <v>6987</v>
      </c>
      <c r="D8430">
        <v>958</v>
      </c>
      <c r="E8430">
        <v>427.46</v>
      </c>
      <c r="F8430">
        <v>0</v>
      </c>
      <c r="G8430">
        <v>0</v>
      </c>
    </row>
    <row r="8431" spans="1:7" x14ac:dyDescent="0.25">
      <c r="A8431">
        <v>716274</v>
      </c>
      <c r="B8431" t="s">
        <v>6985</v>
      </c>
      <c r="C8431" t="s">
        <v>6988</v>
      </c>
      <c r="D8431">
        <v>958</v>
      </c>
      <c r="E8431">
        <v>426.42</v>
      </c>
      <c r="F8431">
        <v>0</v>
      </c>
      <c r="G8431">
        <v>0</v>
      </c>
    </row>
    <row r="8432" spans="1:7" x14ac:dyDescent="0.25">
      <c r="A8432">
        <v>699846</v>
      </c>
      <c r="B8432" t="s">
        <v>6985</v>
      </c>
      <c r="C8432" t="s">
        <v>6989</v>
      </c>
      <c r="D8432">
        <v>958</v>
      </c>
      <c r="E8432">
        <v>425</v>
      </c>
      <c r="F8432">
        <v>0</v>
      </c>
      <c r="G8432">
        <v>0</v>
      </c>
    </row>
    <row r="8433" spans="1:7" x14ac:dyDescent="0.25">
      <c r="A8433">
        <v>711006</v>
      </c>
      <c r="B8433" t="s">
        <v>6985</v>
      </c>
      <c r="C8433" t="s">
        <v>6990</v>
      </c>
      <c r="D8433">
        <v>958</v>
      </c>
      <c r="E8433">
        <v>425</v>
      </c>
      <c r="F8433">
        <v>0</v>
      </c>
      <c r="G8433">
        <v>0</v>
      </c>
    </row>
    <row r="8434" spans="1:7" x14ac:dyDescent="0.25">
      <c r="A8434">
        <v>712680</v>
      </c>
      <c r="B8434" t="s">
        <v>6985</v>
      </c>
      <c r="C8434" t="s">
        <v>6991</v>
      </c>
      <c r="D8434">
        <v>958</v>
      </c>
      <c r="E8434">
        <v>425</v>
      </c>
      <c r="F8434">
        <v>0</v>
      </c>
      <c r="G8434">
        <v>0</v>
      </c>
    </row>
    <row r="8435" spans="1:7" x14ac:dyDescent="0.25">
      <c r="A8435">
        <v>715128</v>
      </c>
      <c r="B8435" t="s">
        <v>6985</v>
      </c>
      <c r="C8435" t="s">
        <v>6992</v>
      </c>
      <c r="D8435">
        <v>958</v>
      </c>
      <c r="E8435">
        <v>425</v>
      </c>
      <c r="F8435">
        <v>0</v>
      </c>
      <c r="G8435">
        <v>0</v>
      </c>
    </row>
    <row r="8436" spans="1:7" x14ac:dyDescent="0.25">
      <c r="A8436">
        <v>716096</v>
      </c>
      <c r="B8436" t="s">
        <v>6985</v>
      </c>
      <c r="C8436" t="s">
        <v>6993</v>
      </c>
      <c r="D8436">
        <v>958</v>
      </c>
      <c r="E8436">
        <v>425</v>
      </c>
      <c r="F8436">
        <v>0</v>
      </c>
      <c r="G8436">
        <v>0</v>
      </c>
    </row>
    <row r="8437" spans="1:7" x14ac:dyDescent="0.25">
      <c r="A8437">
        <v>717906</v>
      </c>
      <c r="B8437" t="s">
        <v>6985</v>
      </c>
      <c r="C8437" t="s">
        <v>6994</v>
      </c>
      <c r="D8437">
        <v>958</v>
      </c>
      <c r="E8437">
        <v>425</v>
      </c>
      <c r="F8437">
        <v>0</v>
      </c>
      <c r="G8437">
        <v>0</v>
      </c>
    </row>
    <row r="8438" spans="1:7" x14ac:dyDescent="0.25">
      <c r="A8438">
        <v>697814</v>
      </c>
      <c r="B8438" t="s">
        <v>6985</v>
      </c>
      <c r="C8438" t="s">
        <v>6995</v>
      </c>
      <c r="D8438">
        <v>958</v>
      </c>
      <c r="E8438">
        <v>50.57</v>
      </c>
      <c r="F8438">
        <v>0</v>
      </c>
      <c r="G8438">
        <v>0</v>
      </c>
    </row>
    <row r="8439" spans="1:7" x14ac:dyDescent="0.25">
      <c r="A8439">
        <v>864942</v>
      </c>
      <c r="B8439" t="s">
        <v>6996</v>
      </c>
      <c r="C8439" t="s">
        <v>6996</v>
      </c>
      <c r="D8439">
        <v>2656</v>
      </c>
      <c r="E8439">
        <v>420</v>
      </c>
      <c r="F8439">
        <v>0</v>
      </c>
      <c r="G8439">
        <v>0</v>
      </c>
    </row>
    <row r="8440" spans="1:7" x14ac:dyDescent="0.25">
      <c r="A8440">
        <v>866856</v>
      </c>
      <c r="B8440" t="s">
        <v>6996</v>
      </c>
      <c r="C8440" t="s">
        <v>6876</v>
      </c>
      <c r="D8440">
        <v>2656</v>
      </c>
      <c r="E8440">
        <v>420</v>
      </c>
      <c r="F8440">
        <v>0</v>
      </c>
      <c r="G8440">
        <v>0</v>
      </c>
    </row>
    <row r="8441" spans="1:7" x14ac:dyDescent="0.25">
      <c r="A8441">
        <v>869533</v>
      </c>
      <c r="B8441" t="s">
        <v>6996</v>
      </c>
      <c r="C8441" t="s">
        <v>6997</v>
      </c>
      <c r="D8441">
        <v>2656</v>
      </c>
      <c r="E8441">
        <v>420</v>
      </c>
      <c r="F8441">
        <v>0</v>
      </c>
      <c r="G8441">
        <v>0</v>
      </c>
    </row>
    <row r="8442" spans="1:7" x14ac:dyDescent="0.25">
      <c r="A8442">
        <v>871783</v>
      </c>
      <c r="B8442" t="s">
        <v>6996</v>
      </c>
      <c r="C8442" t="s">
        <v>6998</v>
      </c>
      <c r="D8442">
        <v>2656</v>
      </c>
      <c r="E8442">
        <v>420</v>
      </c>
      <c r="F8442">
        <v>0</v>
      </c>
      <c r="G8442">
        <v>0</v>
      </c>
    </row>
    <row r="8443" spans="1:7" x14ac:dyDescent="0.25">
      <c r="A8443">
        <v>873567</v>
      </c>
      <c r="B8443" t="s">
        <v>6996</v>
      </c>
      <c r="C8443" t="s">
        <v>6999</v>
      </c>
      <c r="D8443">
        <v>2656</v>
      </c>
      <c r="E8443">
        <v>420</v>
      </c>
      <c r="F8443">
        <v>0</v>
      </c>
      <c r="G8443">
        <v>0</v>
      </c>
    </row>
    <row r="8444" spans="1:7" x14ac:dyDescent="0.25">
      <c r="A8444">
        <v>875028</v>
      </c>
      <c r="B8444" t="s">
        <v>6996</v>
      </c>
      <c r="C8444" t="s">
        <v>7000</v>
      </c>
      <c r="D8444">
        <v>2656</v>
      </c>
      <c r="E8444">
        <v>420</v>
      </c>
      <c r="F8444">
        <v>0</v>
      </c>
      <c r="G8444">
        <v>0</v>
      </c>
    </row>
    <row r="8445" spans="1:7" x14ac:dyDescent="0.25">
      <c r="A8445">
        <v>875129</v>
      </c>
      <c r="B8445" t="s">
        <v>6996</v>
      </c>
      <c r="C8445" t="s">
        <v>7001</v>
      </c>
      <c r="D8445">
        <v>2656</v>
      </c>
      <c r="E8445">
        <v>420</v>
      </c>
      <c r="F8445">
        <v>0</v>
      </c>
      <c r="G8445">
        <v>0</v>
      </c>
    </row>
    <row r="8446" spans="1:7" x14ac:dyDescent="0.25">
      <c r="A8446">
        <v>875150</v>
      </c>
      <c r="B8446" t="s">
        <v>6996</v>
      </c>
      <c r="C8446" t="s">
        <v>7002</v>
      </c>
      <c r="D8446">
        <v>2656</v>
      </c>
      <c r="E8446">
        <v>420</v>
      </c>
      <c r="F8446">
        <v>0</v>
      </c>
      <c r="G8446">
        <v>0</v>
      </c>
    </row>
    <row r="8447" spans="1:7" x14ac:dyDescent="0.25">
      <c r="A8447">
        <v>875248</v>
      </c>
      <c r="B8447" t="s">
        <v>6996</v>
      </c>
      <c r="C8447" t="s">
        <v>7003</v>
      </c>
      <c r="D8447">
        <v>2656</v>
      </c>
      <c r="E8447">
        <v>420</v>
      </c>
      <c r="F8447">
        <v>0</v>
      </c>
      <c r="G8447">
        <v>0</v>
      </c>
    </row>
    <row r="8448" spans="1:7" x14ac:dyDescent="0.25">
      <c r="A8448">
        <v>876058</v>
      </c>
      <c r="B8448" t="s">
        <v>6996</v>
      </c>
      <c r="C8448" t="s">
        <v>7004</v>
      </c>
      <c r="D8448">
        <v>2656</v>
      </c>
      <c r="E8448">
        <v>420</v>
      </c>
      <c r="F8448">
        <v>0</v>
      </c>
      <c r="G8448">
        <v>0</v>
      </c>
    </row>
    <row r="8449" spans="1:7" x14ac:dyDescent="0.25">
      <c r="A8449">
        <v>877539</v>
      </c>
      <c r="B8449" t="s">
        <v>6996</v>
      </c>
      <c r="C8449" t="s">
        <v>7005</v>
      </c>
      <c r="D8449">
        <v>2656</v>
      </c>
      <c r="E8449">
        <v>420</v>
      </c>
      <c r="F8449">
        <v>0</v>
      </c>
      <c r="G8449">
        <v>0</v>
      </c>
    </row>
    <row r="8450" spans="1:7" x14ac:dyDescent="0.25">
      <c r="A8450">
        <v>877787</v>
      </c>
      <c r="B8450" t="s">
        <v>6996</v>
      </c>
      <c r="C8450" t="s">
        <v>7006</v>
      </c>
      <c r="D8450">
        <v>2656</v>
      </c>
      <c r="E8450">
        <v>420</v>
      </c>
      <c r="F8450">
        <v>0</v>
      </c>
      <c r="G8450">
        <v>0</v>
      </c>
    </row>
    <row r="8451" spans="1:7" x14ac:dyDescent="0.25">
      <c r="A8451">
        <v>878098</v>
      </c>
      <c r="B8451" t="s">
        <v>6996</v>
      </c>
      <c r="C8451" t="s">
        <v>7007</v>
      </c>
      <c r="D8451">
        <v>2656</v>
      </c>
      <c r="E8451">
        <v>420</v>
      </c>
      <c r="F8451">
        <v>0</v>
      </c>
      <c r="G8451">
        <v>0</v>
      </c>
    </row>
    <row r="8452" spans="1:7" x14ac:dyDescent="0.25">
      <c r="A8452">
        <v>878896</v>
      </c>
      <c r="B8452" t="s">
        <v>6996</v>
      </c>
      <c r="C8452" t="s">
        <v>7008</v>
      </c>
      <c r="D8452">
        <v>2656</v>
      </c>
      <c r="E8452">
        <v>420</v>
      </c>
      <c r="F8452">
        <v>0</v>
      </c>
      <c r="G8452">
        <v>0</v>
      </c>
    </row>
    <row r="8453" spans="1:7" x14ac:dyDescent="0.25">
      <c r="A8453">
        <v>856812</v>
      </c>
      <c r="B8453" t="s">
        <v>6996</v>
      </c>
      <c r="C8453" t="s">
        <v>7009</v>
      </c>
      <c r="D8453">
        <v>2656</v>
      </c>
      <c r="E8453">
        <v>419.9</v>
      </c>
      <c r="F8453">
        <v>0</v>
      </c>
      <c r="G8453">
        <v>0</v>
      </c>
    </row>
    <row r="8454" spans="1:7" x14ac:dyDescent="0.25">
      <c r="A8454">
        <v>858701</v>
      </c>
      <c r="B8454" t="s">
        <v>6996</v>
      </c>
      <c r="C8454" t="s">
        <v>7010</v>
      </c>
      <c r="D8454">
        <v>2656</v>
      </c>
      <c r="E8454">
        <v>419.9</v>
      </c>
      <c r="F8454">
        <v>0</v>
      </c>
      <c r="G8454">
        <v>0</v>
      </c>
    </row>
    <row r="8455" spans="1:7" x14ac:dyDescent="0.25">
      <c r="A8455">
        <v>862290</v>
      </c>
      <c r="B8455" t="s">
        <v>6996</v>
      </c>
      <c r="C8455" t="s">
        <v>7011</v>
      </c>
      <c r="D8455">
        <v>2656</v>
      </c>
      <c r="E8455">
        <v>419.9</v>
      </c>
      <c r="F8455">
        <v>0</v>
      </c>
      <c r="G8455">
        <v>0</v>
      </c>
    </row>
    <row r="8456" spans="1:7" x14ac:dyDescent="0.25">
      <c r="A8456">
        <v>864720</v>
      </c>
      <c r="B8456" t="s">
        <v>6996</v>
      </c>
      <c r="C8456" t="s">
        <v>7012</v>
      </c>
      <c r="D8456">
        <v>2656</v>
      </c>
      <c r="E8456">
        <v>419.9</v>
      </c>
      <c r="F8456">
        <v>0</v>
      </c>
      <c r="G8456">
        <v>0</v>
      </c>
    </row>
    <row r="8457" spans="1:7" x14ac:dyDescent="0.25">
      <c r="A8457">
        <v>866478</v>
      </c>
      <c r="B8457" t="s">
        <v>6996</v>
      </c>
      <c r="C8457" t="s">
        <v>7013</v>
      </c>
      <c r="D8457">
        <v>2656</v>
      </c>
      <c r="E8457">
        <v>419.9</v>
      </c>
      <c r="F8457">
        <v>0</v>
      </c>
      <c r="G8457">
        <v>0</v>
      </c>
    </row>
    <row r="8458" spans="1:7" x14ac:dyDescent="0.25">
      <c r="A8458">
        <v>866543</v>
      </c>
      <c r="B8458" t="s">
        <v>6996</v>
      </c>
      <c r="C8458" t="s">
        <v>7014</v>
      </c>
      <c r="D8458">
        <v>2656</v>
      </c>
      <c r="E8458">
        <v>419.9</v>
      </c>
      <c r="F8458">
        <v>0</v>
      </c>
      <c r="G8458">
        <v>0</v>
      </c>
    </row>
    <row r="8459" spans="1:7" x14ac:dyDescent="0.25">
      <c r="A8459">
        <v>866768</v>
      </c>
      <c r="B8459" t="s">
        <v>6996</v>
      </c>
      <c r="C8459" t="s">
        <v>7015</v>
      </c>
      <c r="D8459">
        <v>2656</v>
      </c>
      <c r="E8459">
        <v>419.9</v>
      </c>
      <c r="F8459">
        <v>0</v>
      </c>
      <c r="G8459">
        <v>0</v>
      </c>
    </row>
    <row r="8460" spans="1:7" x14ac:dyDescent="0.25">
      <c r="A8460">
        <v>867100</v>
      </c>
      <c r="B8460" t="s">
        <v>6996</v>
      </c>
      <c r="C8460" t="s">
        <v>7016</v>
      </c>
      <c r="D8460">
        <v>2656</v>
      </c>
      <c r="E8460">
        <v>419.9</v>
      </c>
      <c r="F8460">
        <v>0</v>
      </c>
      <c r="G8460">
        <v>0</v>
      </c>
    </row>
    <row r="8461" spans="1:7" x14ac:dyDescent="0.25">
      <c r="A8461">
        <v>869178</v>
      </c>
      <c r="B8461" t="s">
        <v>6996</v>
      </c>
      <c r="C8461" t="s">
        <v>7017</v>
      </c>
      <c r="D8461">
        <v>2656</v>
      </c>
      <c r="E8461">
        <v>419.9</v>
      </c>
      <c r="F8461">
        <v>0</v>
      </c>
      <c r="G8461">
        <v>0</v>
      </c>
    </row>
    <row r="8462" spans="1:7" x14ac:dyDescent="0.25">
      <c r="A8462">
        <v>869241</v>
      </c>
      <c r="B8462" t="s">
        <v>6996</v>
      </c>
      <c r="C8462" t="s">
        <v>7018</v>
      </c>
      <c r="D8462">
        <v>2656</v>
      </c>
      <c r="E8462">
        <v>419.9</v>
      </c>
      <c r="F8462">
        <v>0</v>
      </c>
      <c r="G8462">
        <v>0</v>
      </c>
    </row>
    <row r="8463" spans="1:7" x14ac:dyDescent="0.25">
      <c r="A8463">
        <v>869578</v>
      </c>
      <c r="B8463" t="s">
        <v>6996</v>
      </c>
      <c r="C8463" t="s">
        <v>7019</v>
      </c>
      <c r="D8463">
        <v>2656</v>
      </c>
      <c r="E8463">
        <v>419.9</v>
      </c>
      <c r="F8463">
        <v>0</v>
      </c>
      <c r="G8463">
        <v>0</v>
      </c>
    </row>
    <row r="8464" spans="1:7" x14ac:dyDescent="0.25">
      <c r="A8464">
        <v>872911</v>
      </c>
      <c r="B8464" t="s">
        <v>6996</v>
      </c>
      <c r="C8464" t="s">
        <v>7020</v>
      </c>
      <c r="D8464">
        <v>2656</v>
      </c>
      <c r="E8464">
        <v>419.9</v>
      </c>
      <c r="F8464">
        <v>0</v>
      </c>
      <c r="G8464">
        <v>0</v>
      </c>
    </row>
    <row r="8465" spans="1:7" x14ac:dyDescent="0.25">
      <c r="A8465">
        <v>874473</v>
      </c>
      <c r="B8465" t="s">
        <v>6996</v>
      </c>
      <c r="C8465" t="s">
        <v>7021</v>
      </c>
      <c r="D8465">
        <v>2656</v>
      </c>
      <c r="E8465">
        <v>419.9</v>
      </c>
      <c r="F8465">
        <v>0</v>
      </c>
      <c r="G8465">
        <v>0</v>
      </c>
    </row>
    <row r="8466" spans="1:7" x14ac:dyDescent="0.25">
      <c r="A8466">
        <v>874684</v>
      </c>
      <c r="B8466" t="s">
        <v>6996</v>
      </c>
      <c r="C8466" t="s">
        <v>7022</v>
      </c>
      <c r="D8466">
        <v>2656</v>
      </c>
      <c r="E8466">
        <v>419.9</v>
      </c>
      <c r="F8466">
        <v>0</v>
      </c>
      <c r="G8466">
        <v>0</v>
      </c>
    </row>
    <row r="8467" spans="1:7" x14ac:dyDescent="0.25">
      <c r="A8467">
        <v>875041</v>
      </c>
      <c r="B8467" t="s">
        <v>6996</v>
      </c>
      <c r="C8467" t="s">
        <v>7023</v>
      </c>
      <c r="D8467">
        <v>2656</v>
      </c>
      <c r="E8467">
        <v>419.9</v>
      </c>
      <c r="F8467">
        <v>0</v>
      </c>
      <c r="G8467">
        <v>0</v>
      </c>
    </row>
    <row r="8468" spans="1:7" x14ac:dyDescent="0.25">
      <c r="A8468">
        <v>875249</v>
      </c>
      <c r="B8468" t="s">
        <v>6996</v>
      </c>
      <c r="C8468" t="s">
        <v>7003</v>
      </c>
      <c r="D8468">
        <v>2656</v>
      </c>
      <c r="E8468">
        <v>419.9</v>
      </c>
      <c r="F8468">
        <v>0</v>
      </c>
      <c r="G8468">
        <v>0</v>
      </c>
    </row>
    <row r="8469" spans="1:7" x14ac:dyDescent="0.25">
      <c r="A8469">
        <v>878501</v>
      </c>
      <c r="B8469" t="s">
        <v>6996</v>
      </c>
      <c r="C8469" t="s">
        <v>7024</v>
      </c>
      <c r="D8469">
        <v>2656</v>
      </c>
      <c r="E8469">
        <v>419.9</v>
      </c>
      <c r="F8469">
        <v>0</v>
      </c>
      <c r="G8469">
        <v>0</v>
      </c>
    </row>
    <row r="8470" spans="1:7" x14ac:dyDescent="0.25">
      <c r="A8470">
        <v>878779</v>
      </c>
      <c r="B8470" t="s">
        <v>6996</v>
      </c>
      <c r="C8470" t="s">
        <v>7025</v>
      </c>
      <c r="D8470">
        <v>2656</v>
      </c>
      <c r="E8470">
        <v>419.9</v>
      </c>
      <c r="F8470">
        <v>0</v>
      </c>
      <c r="G8470">
        <v>0</v>
      </c>
    </row>
    <row r="8471" spans="1:7" x14ac:dyDescent="0.25">
      <c r="A8471">
        <v>879160</v>
      </c>
      <c r="B8471" t="s">
        <v>6996</v>
      </c>
      <c r="C8471" t="s">
        <v>7026</v>
      </c>
      <c r="D8471">
        <v>2656</v>
      </c>
      <c r="E8471">
        <v>419.9</v>
      </c>
      <c r="F8471">
        <v>0</v>
      </c>
      <c r="G8471">
        <v>0</v>
      </c>
    </row>
    <row r="8472" spans="1:7" x14ac:dyDescent="0.25">
      <c r="A8472">
        <v>868127</v>
      </c>
      <c r="B8472" t="s">
        <v>6996</v>
      </c>
      <c r="C8472" t="s">
        <v>7027</v>
      </c>
      <c r="D8472">
        <v>2656</v>
      </c>
      <c r="E8472">
        <v>419.89</v>
      </c>
      <c r="F8472">
        <v>0</v>
      </c>
      <c r="G8472">
        <v>0</v>
      </c>
    </row>
    <row r="8473" spans="1:7" x14ac:dyDescent="0.25">
      <c r="A8473">
        <v>858545</v>
      </c>
      <c r="B8473" t="s">
        <v>6996</v>
      </c>
      <c r="C8473" t="s">
        <v>7028</v>
      </c>
      <c r="D8473">
        <v>2656</v>
      </c>
      <c r="E8473">
        <v>417.3</v>
      </c>
      <c r="F8473">
        <v>0</v>
      </c>
      <c r="G8473">
        <v>0</v>
      </c>
    </row>
    <row r="8474" spans="1:7" x14ac:dyDescent="0.25">
      <c r="A8474">
        <v>854559</v>
      </c>
      <c r="B8474" t="s">
        <v>6996</v>
      </c>
      <c r="C8474" t="s">
        <v>7029</v>
      </c>
      <c r="D8474">
        <v>2656</v>
      </c>
      <c r="E8474">
        <v>417.07</v>
      </c>
      <c r="F8474">
        <v>0</v>
      </c>
      <c r="G8474">
        <v>0</v>
      </c>
    </row>
    <row r="8475" spans="1:7" x14ac:dyDescent="0.25">
      <c r="A8475">
        <v>863965</v>
      </c>
      <c r="B8475" t="s">
        <v>6996</v>
      </c>
      <c r="C8475" t="s">
        <v>7030</v>
      </c>
      <c r="D8475">
        <v>2656</v>
      </c>
      <c r="E8475">
        <v>417</v>
      </c>
      <c r="F8475">
        <v>0</v>
      </c>
      <c r="G8475">
        <v>0</v>
      </c>
    </row>
    <row r="8476" spans="1:7" x14ac:dyDescent="0.25">
      <c r="A8476">
        <v>862407</v>
      </c>
      <c r="B8476" t="s">
        <v>6996</v>
      </c>
      <c r="C8476" t="s">
        <v>7031</v>
      </c>
      <c r="D8476">
        <v>2656</v>
      </c>
      <c r="E8476">
        <v>415.41</v>
      </c>
      <c r="F8476">
        <v>0</v>
      </c>
      <c r="G8476">
        <v>0</v>
      </c>
    </row>
    <row r="8477" spans="1:7" x14ac:dyDescent="0.25">
      <c r="A8477">
        <v>853697</v>
      </c>
      <c r="B8477" t="s">
        <v>6996</v>
      </c>
      <c r="C8477" t="s">
        <v>7032</v>
      </c>
      <c r="D8477">
        <v>2656</v>
      </c>
      <c r="E8477">
        <v>415.35</v>
      </c>
      <c r="F8477">
        <v>0</v>
      </c>
      <c r="G8477">
        <v>0</v>
      </c>
    </row>
    <row r="8478" spans="1:7" x14ac:dyDescent="0.25">
      <c r="A8478">
        <v>857251</v>
      </c>
      <c r="B8478" t="s">
        <v>6996</v>
      </c>
      <c r="C8478" t="s">
        <v>7033</v>
      </c>
      <c r="D8478">
        <v>2656</v>
      </c>
      <c r="E8478">
        <v>412.84</v>
      </c>
      <c r="F8478">
        <v>0</v>
      </c>
      <c r="G8478">
        <v>0</v>
      </c>
    </row>
    <row r="8479" spans="1:7" x14ac:dyDescent="0.25">
      <c r="A8479">
        <v>873154</v>
      </c>
      <c r="B8479" t="s">
        <v>6996</v>
      </c>
      <c r="C8479" t="s">
        <v>7034</v>
      </c>
      <c r="D8479">
        <v>2656</v>
      </c>
      <c r="E8479">
        <v>412.55</v>
      </c>
      <c r="F8479">
        <v>0</v>
      </c>
      <c r="G8479">
        <v>0</v>
      </c>
    </row>
    <row r="8480" spans="1:7" x14ac:dyDescent="0.25">
      <c r="A8480">
        <v>875140</v>
      </c>
      <c r="B8480" t="s">
        <v>6996</v>
      </c>
      <c r="C8480" t="s">
        <v>7035</v>
      </c>
      <c r="D8480">
        <v>2656</v>
      </c>
      <c r="E8480">
        <v>411.01</v>
      </c>
      <c r="F8480">
        <v>0</v>
      </c>
      <c r="G8480">
        <v>0</v>
      </c>
    </row>
    <row r="8481" spans="1:7" x14ac:dyDescent="0.25">
      <c r="A8481">
        <v>878717</v>
      </c>
      <c r="B8481" t="s">
        <v>6996</v>
      </c>
      <c r="C8481" t="s">
        <v>7036</v>
      </c>
      <c r="D8481">
        <v>2656</v>
      </c>
      <c r="E8481">
        <v>410.93</v>
      </c>
      <c r="F8481">
        <v>0</v>
      </c>
      <c r="G8481">
        <v>0</v>
      </c>
    </row>
    <row r="8482" spans="1:7" x14ac:dyDescent="0.25">
      <c r="A8482">
        <v>871773</v>
      </c>
      <c r="B8482" t="s">
        <v>6996</v>
      </c>
      <c r="C8482" t="s">
        <v>7037</v>
      </c>
      <c r="D8482">
        <v>2656</v>
      </c>
      <c r="E8482">
        <v>410.83</v>
      </c>
      <c r="F8482">
        <v>0</v>
      </c>
      <c r="G8482">
        <v>0</v>
      </c>
    </row>
    <row r="8483" spans="1:7" x14ac:dyDescent="0.25">
      <c r="A8483">
        <v>864190</v>
      </c>
      <c r="B8483" t="s">
        <v>6996</v>
      </c>
      <c r="C8483" t="s">
        <v>7038</v>
      </c>
      <c r="D8483">
        <v>2656</v>
      </c>
      <c r="E8483">
        <v>409.92</v>
      </c>
      <c r="F8483">
        <v>0</v>
      </c>
      <c r="G8483">
        <v>0</v>
      </c>
    </row>
    <row r="8484" spans="1:7" x14ac:dyDescent="0.25">
      <c r="A8484">
        <v>878432</v>
      </c>
      <c r="B8484" t="s">
        <v>6996</v>
      </c>
      <c r="C8484" t="s">
        <v>7039</v>
      </c>
      <c r="D8484">
        <v>2656</v>
      </c>
      <c r="E8484">
        <v>408.85</v>
      </c>
      <c r="F8484">
        <v>0</v>
      </c>
      <c r="G8484">
        <v>0</v>
      </c>
    </row>
    <row r="8485" spans="1:7" x14ac:dyDescent="0.25">
      <c r="A8485">
        <v>850142</v>
      </c>
      <c r="B8485" t="s">
        <v>6996</v>
      </c>
      <c r="C8485" t="s">
        <v>7040</v>
      </c>
      <c r="D8485">
        <v>2656</v>
      </c>
      <c r="E8485">
        <v>408.36</v>
      </c>
      <c r="F8485">
        <v>0</v>
      </c>
      <c r="G8485">
        <v>0</v>
      </c>
    </row>
    <row r="8486" spans="1:7" x14ac:dyDescent="0.25">
      <c r="A8486">
        <v>864710</v>
      </c>
      <c r="B8486" t="s">
        <v>6996</v>
      </c>
      <c r="C8486" t="s">
        <v>7041</v>
      </c>
      <c r="D8486">
        <v>2656</v>
      </c>
      <c r="E8486">
        <v>407.17</v>
      </c>
      <c r="F8486">
        <v>0</v>
      </c>
      <c r="G8486">
        <v>0</v>
      </c>
    </row>
    <row r="8487" spans="1:7" x14ac:dyDescent="0.25">
      <c r="A8487">
        <v>869725</v>
      </c>
      <c r="B8487" t="s">
        <v>6996</v>
      </c>
      <c r="C8487" t="s">
        <v>7042</v>
      </c>
      <c r="D8487">
        <v>2656</v>
      </c>
      <c r="E8487">
        <v>406.44</v>
      </c>
      <c r="F8487">
        <v>0</v>
      </c>
      <c r="G8487">
        <v>0</v>
      </c>
    </row>
    <row r="8488" spans="1:7" x14ac:dyDescent="0.25">
      <c r="A8488">
        <v>865919</v>
      </c>
      <c r="B8488" t="s">
        <v>6996</v>
      </c>
      <c r="C8488" t="s">
        <v>7043</v>
      </c>
      <c r="D8488">
        <v>2656</v>
      </c>
      <c r="E8488">
        <v>405.34</v>
      </c>
      <c r="F8488">
        <v>0</v>
      </c>
      <c r="G8488">
        <v>0</v>
      </c>
    </row>
    <row r="8489" spans="1:7" x14ac:dyDescent="0.25">
      <c r="A8489">
        <v>862021</v>
      </c>
      <c r="B8489" t="s">
        <v>6996</v>
      </c>
      <c r="C8489" t="s">
        <v>7044</v>
      </c>
      <c r="D8489">
        <v>2656</v>
      </c>
      <c r="E8489">
        <v>405.15</v>
      </c>
      <c r="F8489">
        <v>0</v>
      </c>
      <c r="G8489">
        <v>0</v>
      </c>
    </row>
    <row r="8490" spans="1:7" x14ac:dyDescent="0.25">
      <c r="A8490">
        <v>873321</v>
      </c>
      <c r="B8490" t="s">
        <v>6996</v>
      </c>
      <c r="C8490" t="s">
        <v>6491</v>
      </c>
      <c r="D8490">
        <v>2656</v>
      </c>
      <c r="E8490">
        <v>403.51</v>
      </c>
      <c r="F8490">
        <v>0</v>
      </c>
      <c r="G8490">
        <v>0</v>
      </c>
    </row>
    <row r="8491" spans="1:7" x14ac:dyDescent="0.25">
      <c r="A8491">
        <v>877101</v>
      </c>
      <c r="B8491" t="s">
        <v>6996</v>
      </c>
      <c r="C8491" t="s">
        <v>5594</v>
      </c>
      <c r="D8491">
        <v>2656</v>
      </c>
      <c r="E8491">
        <v>402.97</v>
      </c>
      <c r="F8491">
        <v>0</v>
      </c>
      <c r="G8491">
        <v>0</v>
      </c>
    </row>
    <row r="8492" spans="1:7" x14ac:dyDescent="0.25">
      <c r="A8492">
        <v>853397</v>
      </c>
      <c r="B8492" t="s">
        <v>6996</v>
      </c>
      <c r="C8492" t="s">
        <v>7045</v>
      </c>
      <c r="D8492">
        <v>2656</v>
      </c>
      <c r="E8492">
        <v>402.67</v>
      </c>
      <c r="F8492">
        <v>0</v>
      </c>
      <c r="G8492">
        <v>0</v>
      </c>
    </row>
    <row r="8493" spans="1:7" x14ac:dyDescent="0.25">
      <c r="A8493">
        <v>856104</v>
      </c>
      <c r="B8493" t="s">
        <v>6996</v>
      </c>
      <c r="C8493" t="s">
        <v>7046</v>
      </c>
      <c r="D8493">
        <v>2656</v>
      </c>
      <c r="E8493">
        <v>402.3</v>
      </c>
      <c r="F8493">
        <v>0</v>
      </c>
      <c r="G8493">
        <v>0</v>
      </c>
    </row>
    <row r="8494" spans="1:7" x14ac:dyDescent="0.25">
      <c r="A8494">
        <v>874298</v>
      </c>
      <c r="B8494" t="s">
        <v>6996</v>
      </c>
      <c r="C8494" t="s">
        <v>7047</v>
      </c>
      <c r="D8494">
        <v>2656</v>
      </c>
      <c r="E8494">
        <v>401.59</v>
      </c>
      <c r="F8494">
        <v>0</v>
      </c>
      <c r="G8494">
        <v>0</v>
      </c>
    </row>
    <row r="8495" spans="1:7" x14ac:dyDescent="0.25">
      <c r="A8495">
        <v>866453</v>
      </c>
      <c r="B8495" t="s">
        <v>6996</v>
      </c>
      <c r="C8495" t="s">
        <v>7048</v>
      </c>
      <c r="D8495">
        <v>2656</v>
      </c>
      <c r="E8495">
        <v>400.98</v>
      </c>
      <c r="F8495">
        <v>0</v>
      </c>
      <c r="G8495">
        <v>0</v>
      </c>
    </row>
    <row r="8496" spans="1:7" x14ac:dyDescent="0.25">
      <c r="A8496">
        <v>853367</v>
      </c>
      <c r="B8496" t="s">
        <v>6996</v>
      </c>
      <c r="C8496" t="s">
        <v>7049</v>
      </c>
      <c r="D8496">
        <v>2656</v>
      </c>
      <c r="E8496">
        <v>400.89</v>
      </c>
      <c r="F8496">
        <v>0</v>
      </c>
      <c r="G8496">
        <v>0</v>
      </c>
    </row>
    <row r="8497" spans="1:7" x14ac:dyDescent="0.25">
      <c r="A8497">
        <v>852425</v>
      </c>
      <c r="B8497" t="s">
        <v>6996</v>
      </c>
      <c r="C8497" t="s">
        <v>7050</v>
      </c>
      <c r="D8497">
        <v>2656</v>
      </c>
      <c r="E8497">
        <v>400.77</v>
      </c>
      <c r="F8497">
        <v>0</v>
      </c>
      <c r="G8497">
        <v>0</v>
      </c>
    </row>
    <row r="8498" spans="1:7" x14ac:dyDescent="0.25">
      <c r="A8498">
        <v>876050</v>
      </c>
      <c r="B8498" t="s">
        <v>6996</v>
      </c>
      <c r="C8498" t="s">
        <v>7051</v>
      </c>
      <c r="D8498">
        <v>2656</v>
      </c>
      <c r="E8498">
        <v>400.52</v>
      </c>
      <c r="F8498">
        <v>0</v>
      </c>
      <c r="G8498">
        <v>0</v>
      </c>
    </row>
    <row r="8499" spans="1:7" x14ac:dyDescent="0.25">
      <c r="A8499">
        <v>847184</v>
      </c>
      <c r="B8499" t="s">
        <v>6996</v>
      </c>
      <c r="C8499" t="s">
        <v>7052</v>
      </c>
      <c r="D8499">
        <v>2656</v>
      </c>
      <c r="E8499">
        <v>399.9</v>
      </c>
      <c r="F8499">
        <v>0</v>
      </c>
      <c r="G8499">
        <v>0</v>
      </c>
    </row>
    <row r="8500" spans="1:7" x14ac:dyDescent="0.25">
      <c r="A8500">
        <v>848789</v>
      </c>
      <c r="B8500" t="s">
        <v>6996</v>
      </c>
      <c r="C8500" t="s">
        <v>7053</v>
      </c>
      <c r="D8500">
        <v>2656</v>
      </c>
      <c r="E8500">
        <v>399.9</v>
      </c>
      <c r="F8500">
        <v>0</v>
      </c>
      <c r="G8500">
        <v>0</v>
      </c>
    </row>
    <row r="8501" spans="1:7" x14ac:dyDescent="0.25">
      <c r="A8501">
        <v>849563</v>
      </c>
      <c r="B8501" t="s">
        <v>6996</v>
      </c>
      <c r="C8501" t="s">
        <v>7054</v>
      </c>
      <c r="D8501">
        <v>2656</v>
      </c>
      <c r="E8501">
        <v>399.9</v>
      </c>
      <c r="F8501">
        <v>0</v>
      </c>
      <c r="G8501">
        <v>0</v>
      </c>
    </row>
    <row r="8502" spans="1:7" x14ac:dyDescent="0.25">
      <c r="A8502">
        <v>850049</v>
      </c>
      <c r="B8502" t="s">
        <v>6996</v>
      </c>
      <c r="C8502" t="s">
        <v>7055</v>
      </c>
      <c r="D8502">
        <v>2656</v>
      </c>
      <c r="E8502">
        <v>399.9</v>
      </c>
      <c r="F8502">
        <v>0</v>
      </c>
      <c r="G8502">
        <v>0</v>
      </c>
    </row>
    <row r="8503" spans="1:7" x14ac:dyDescent="0.25">
      <c r="A8503">
        <v>850770</v>
      </c>
      <c r="B8503" t="s">
        <v>6996</v>
      </c>
      <c r="C8503" t="s">
        <v>7056</v>
      </c>
      <c r="D8503">
        <v>2656</v>
      </c>
      <c r="E8503">
        <v>399.9</v>
      </c>
      <c r="F8503">
        <v>0</v>
      </c>
      <c r="G8503">
        <v>0</v>
      </c>
    </row>
    <row r="8504" spans="1:7" x14ac:dyDescent="0.25">
      <c r="A8504">
        <v>851536</v>
      </c>
      <c r="B8504" t="s">
        <v>6996</v>
      </c>
      <c r="C8504" t="s">
        <v>6727</v>
      </c>
      <c r="D8504">
        <v>2656</v>
      </c>
      <c r="E8504">
        <v>399.9</v>
      </c>
      <c r="F8504">
        <v>0</v>
      </c>
      <c r="G8504">
        <v>0</v>
      </c>
    </row>
    <row r="8505" spans="1:7" x14ac:dyDescent="0.25">
      <c r="A8505">
        <v>851998</v>
      </c>
      <c r="B8505" t="s">
        <v>6996</v>
      </c>
      <c r="C8505" t="s">
        <v>6146</v>
      </c>
      <c r="D8505">
        <v>2656</v>
      </c>
      <c r="E8505">
        <v>399.9</v>
      </c>
      <c r="F8505">
        <v>0</v>
      </c>
      <c r="G8505">
        <v>0</v>
      </c>
    </row>
    <row r="8506" spans="1:7" x14ac:dyDescent="0.25">
      <c r="A8506">
        <v>852571</v>
      </c>
      <c r="B8506" t="s">
        <v>6996</v>
      </c>
      <c r="C8506" t="s">
        <v>7057</v>
      </c>
      <c r="D8506">
        <v>2656</v>
      </c>
      <c r="E8506">
        <v>399.9</v>
      </c>
      <c r="F8506">
        <v>0</v>
      </c>
      <c r="G8506">
        <v>0</v>
      </c>
    </row>
    <row r="8507" spans="1:7" x14ac:dyDescent="0.25">
      <c r="A8507">
        <v>852572</v>
      </c>
      <c r="B8507" t="s">
        <v>6996</v>
      </c>
      <c r="C8507" t="s">
        <v>7057</v>
      </c>
      <c r="D8507">
        <v>2656</v>
      </c>
      <c r="E8507">
        <v>399.9</v>
      </c>
      <c r="F8507">
        <v>0</v>
      </c>
      <c r="G8507">
        <v>0</v>
      </c>
    </row>
    <row r="8508" spans="1:7" x14ac:dyDescent="0.25">
      <c r="A8508">
        <v>854430</v>
      </c>
      <c r="B8508" t="s">
        <v>6996</v>
      </c>
      <c r="C8508" t="s">
        <v>6517</v>
      </c>
      <c r="D8508">
        <v>2656</v>
      </c>
      <c r="E8508">
        <v>399.9</v>
      </c>
      <c r="F8508">
        <v>0</v>
      </c>
      <c r="G8508">
        <v>0</v>
      </c>
    </row>
    <row r="8509" spans="1:7" x14ac:dyDescent="0.25">
      <c r="A8509">
        <v>854590</v>
      </c>
      <c r="B8509" t="s">
        <v>6996</v>
      </c>
      <c r="C8509" t="s">
        <v>7058</v>
      </c>
      <c r="D8509">
        <v>2656</v>
      </c>
      <c r="E8509">
        <v>399.9</v>
      </c>
      <c r="F8509">
        <v>0</v>
      </c>
      <c r="G8509">
        <v>0</v>
      </c>
    </row>
    <row r="8510" spans="1:7" x14ac:dyDescent="0.25">
      <c r="A8510">
        <v>854591</v>
      </c>
      <c r="B8510" t="s">
        <v>6996</v>
      </c>
      <c r="C8510" t="s">
        <v>7058</v>
      </c>
      <c r="D8510">
        <v>2656</v>
      </c>
      <c r="E8510">
        <v>399.9</v>
      </c>
      <c r="F8510">
        <v>0</v>
      </c>
      <c r="G8510">
        <v>0</v>
      </c>
    </row>
    <row r="8511" spans="1:7" x14ac:dyDescent="0.25">
      <c r="A8511">
        <v>854995</v>
      </c>
      <c r="B8511" t="s">
        <v>6996</v>
      </c>
      <c r="C8511" t="s">
        <v>7059</v>
      </c>
      <c r="D8511">
        <v>2656</v>
      </c>
      <c r="E8511">
        <v>399.9</v>
      </c>
      <c r="F8511">
        <v>0</v>
      </c>
      <c r="G8511">
        <v>0</v>
      </c>
    </row>
    <row r="8512" spans="1:7" x14ac:dyDescent="0.25">
      <c r="A8512">
        <v>855200</v>
      </c>
      <c r="B8512" t="s">
        <v>6996</v>
      </c>
      <c r="C8512" t="s">
        <v>7060</v>
      </c>
      <c r="D8512">
        <v>2656</v>
      </c>
      <c r="E8512">
        <v>399.9</v>
      </c>
      <c r="F8512">
        <v>0</v>
      </c>
      <c r="G8512">
        <v>0</v>
      </c>
    </row>
    <row r="8513" spans="1:7" x14ac:dyDescent="0.25">
      <c r="A8513">
        <v>855946</v>
      </c>
      <c r="B8513" t="s">
        <v>6996</v>
      </c>
      <c r="C8513" t="s">
        <v>7061</v>
      </c>
      <c r="D8513">
        <v>2656</v>
      </c>
      <c r="E8513">
        <v>399.9</v>
      </c>
      <c r="F8513">
        <v>0</v>
      </c>
      <c r="G8513">
        <v>0</v>
      </c>
    </row>
    <row r="8514" spans="1:7" x14ac:dyDescent="0.25">
      <c r="A8514">
        <v>855947</v>
      </c>
      <c r="B8514" t="s">
        <v>6996</v>
      </c>
      <c r="C8514" t="s">
        <v>7061</v>
      </c>
      <c r="D8514">
        <v>2656</v>
      </c>
      <c r="E8514">
        <v>399.9</v>
      </c>
      <c r="F8514">
        <v>0</v>
      </c>
      <c r="G8514">
        <v>0</v>
      </c>
    </row>
    <row r="8515" spans="1:7" x14ac:dyDescent="0.25">
      <c r="A8515">
        <v>856868</v>
      </c>
      <c r="B8515" t="s">
        <v>6996</v>
      </c>
      <c r="C8515" t="s">
        <v>7062</v>
      </c>
      <c r="D8515">
        <v>2656</v>
      </c>
      <c r="E8515">
        <v>399.9</v>
      </c>
      <c r="F8515">
        <v>0</v>
      </c>
      <c r="G8515">
        <v>0</v>
      </c>
    </row>
    <row r="8516" spans="1:7" x14ac:dyDescent="0.25">
      <c r="A8516">
        <v>856923</v>
      </c>
      <c r="B8516" t="s">
        <v>6996</v>
      </c>
      <c r="C8516" t="s">
        <v>7063</v>
      </c>
      <c r="D8516">
        <v>2656</v>
      </c>
      <c r="E8516">
        <v>399.9</v>
      </c>
      <c r="F8516">
        <v>0</v>
      </c>
      <c r="G8516">
        <v>0</v>
      </c>
    </row>
    <row r="8517" spans="1:7" x14ac:dyDescent="0.25">
      <c r="A8517">
        <v>878152</v>
      </c>
      <c r="B8517" t="s">
        <v>6996</v>
      </c>
      <c r="C8517" t="s">
        <v>7064</v>
      </c>
      <c r="D8517">
        <v>2656</v>
      </c>
      <c r="E8517">
        <v>319.58999999999997</v>
      </c>
      <c r="F8517">
        <v>0</v>
      </c>
      <c r="G8517">
        <v>0</v>
      </c>
    </row>
    <row r="8518" spans="1:7" x14ac:dyDescent="0.25">
      <c r="A8518">
        <v>857264</v>
      </c>
      <c r="B8518" t="s">
        <v>7065</v>
      </c>
      <c r="C8518" t="s">
        <v>7065</v>
      </c>
      <c r="D8518">
        <v>2856</v>
      </c>
      <c r="E8518">
        <v>399.9</v>
      </c>
      <c r="F8518">
        <v>0</v>
      </c>
      <c r="G8518">
        <v>0</v>
      </c>
    </row>
    <row r="8519" spans="1:7" x14ac:dyDescent="0.25">
      <c r="A8519">
        <v>858999</v>
      </c>
      <c r="B8519" t="s">
        <v>7065</v>
      </c>
      <c r="C8519" t="s">
        <v>7066</v>
      </c>
      <c r="D8519">
        <v>2856</v>
      </c>
      <c r="E8519">
        <v>399.9</v>
      </c>
      <c r="F8519">
        <v>0</v>
      </c>
      <c r="G8519">
        <v>0</v>
      </c>
    </row>
    <row r="8520" spans="1:7" x14ac:dyDescent="0.25">
      <c r="A8520">
        <v>859305</v>
      </c>
      <c r="B8520" t="s">
        <v>7065</v>
      </c>
      <c r="C8520" t="s">
        <v>7067</v>
      </c>
      <c r="D8520">
        <v>2856</v>
      </c>
      <c r="E8520">
        <v>399.9</v>
      </c>
      <c r="F8520">
        <v>0</v>
      </c>
      <c r="G8520">
        <v>0</v>
      </c>
    </row>
    <row r="8521" spans="1:7" x14ac:dyDescent="0.25">
      <c r="A8521">
        <v>859703</v>
      </c>
      <c r="B8521" t="s">
        <v>7065</v>
      </c>
      <c r="C8521" t="s">
        <v>7068</v>
      </c>
      <c r="D8521">
        <v>2856</v>
      </c>
      <c r="E8521">
        <v>399.9</v>
      </c>
      <c r="F8521">
        <v>0</v>
      </c>
      <c r="G8521">
        <v>0</v>
      </c>
    </row>
    <row r="8522" spans="1:7" x14ac:dyDescent="0.25">
      <c r="A8522">
        <v>849915</v>
      </c>
      <c r="B8522" t="s">
        <v>7065</v>
      </c>
      <c r="C8522" t="s">
        <v>7069</v>
      </c>
      <c r="D8522">
        <v>2856</v>
      </c>
      <c r="E8522">
        <v>23.4</v>
      </c>
      <c r="F8522">
        <v>0</v>
      </c>
      <c r="G8522">
        <v>0</v>
      </c>
    </row>
    <row r="8523" spans="1:7" x14ac:dyDescent="0.25">
      <c r="A8523">
        <v>859765</v>
      </c>
      <c r="B8523" t="s">
        <v>7070</v>
      </c>
      <c r="C8523" t="s">
        <v>7070</v>
      </c>
      <c r="D8523">
        <v>946</v>
      </c>
      <c r="E8523">
        <v>399.9</v>
      </c>
      <c r="F8523">
        <v>0</v>
      </c>
      <c r="G8523">
        <v>0</v>
      </c>
    </row>
    <row r="8524" spans="1:7" x14ac:dyDescent="0.25">
      <c r="A8524">
        <v>860347</v>
      </c>
      <c r="B8524" t="s">
        <v>7070</v>
      </c>
      <c r="C8524" t="s">
        <v>5828</v>
      </c>
      <c r="D8524">
        <v>946</v>
      </c>
      <c r="E8524">
        <v>399.9</v>
      </c>
      <c r="F8524">
        <v>0</v>
      </c>
      <c r="G8524">
        <v>0</v>
      </c>
    </row>
    <row r="8525" spans="1:7" x14ac:dyDescent="0.25">
      <c r="A8525">
        <v>861027</v>
      </c>
      <c r="B8525" t="s">
        <v>7070</v>
      </c>
      <c r="C8525" t="s">
        <v>7071</v>
      </c>
      <c r="D8525">
        <v>946</v>
      </c>
      <c r="E8525">
        <v>399.9</v>
      </c>
      <c r="F8525">
        <v>0</v>
      </c>
      <c r="G8525">
        <v>0</v>
      </c>
    </row>
    <row r="8526" spans="1:7" x14ac:dyDescent="0.25">
      <c r="A8526">
        <v>861143</v>
      </c>
      <c r="B8526" t="s">
        <v>7070</v>
      </c>
      <c r="C8526" t="s">
        <v>7072</v>
      </c>
      <c r="D8526">
        <v>946</v>
      </c>
      <c r="E8526">
        <v>399.9</v>
      </c>
      <c r="F8526">
        <v>0</v>
      </c>
      <c r="G8526">
        <v>0</v>
      </c>
    </row>
    <row r="8527" spans="1:7" x14ac:dyDescent="0.25">
      <c r="A8527">
        <v>861664</v>
      </c>
      <c r="B8527" t="s">
        <v>7070</v>
      </c>
      <c r="C8527" t="s">
        <v>7073</v>
      </c>
      <c r="D8527">
        <v>946</v>
      </c>
      <c r="E8527">
        <v>399.9</v>
      </c>
      <c r="F8527">
        <v>0</v>
      </c>
      <c r="G8527">
        <v>0</v>
      </c>
    </row>
    <row r="8528" spans="1:7" x14ac:dyDescent="0.25">
      <c r="A8528">
        <v>861668</v>
      </c>
      <c r="B8528" t="s">
        <v>7070</v>
      </c>
      <c r="C8528" t="s">
        <v>7074</v>
      </c>
      <c r="D8528">
        <v>946</v>
      </c>
      <c r="E8528">
        <v>399.9</v>
      </c>
      <c r="F8528">
        <v>0</v>
      </c>
      <c r="G8528">
        <v>0</v>
      </c>
    </row>
    <row r="8529" spans="1:7" x14ac:dyDescent="0.25">
      <c r="A8529">
        <v>861957</v>
      </c>
      <c r="B8529" t="s">
        <v>7070</v>
      </c>
      <c r="C8529" t="s">
        <v>6735</v>
      </c>
      <c r="D8529">
        <v>946</v>
      </c>
      <c r="E8529">
        <v>399.9</v>
      </c>
      <c r="F8529">
        <v>0</v>
      </c>
      <c r="G8529">
        <v>0</v>
      </c>
    </row>
    <row r="8530" spans="1:7" x14ac:dyDescent="0.25">
      <c r="A8530">
        <v>861993</v>
      </c>
      <c r="B8530" t="s">
        <v>7070</v>
      </c>
      <c r="C8530" t="s">
        <v>7075</v>
      </c>
      <c r="D8530">
        <v>946</v>
      </c>
      <c r="E8530">
        <v>399.9</v>
      </c>
      <c r="F8530">
        <v>0</v>
      </c>
      <c r="G8530">
        <v>0</v>
      </c>
    </row>
    <row r="8531" spans="1:7" x14ac:dyDescent="0.25">
      <c r="A8531">
        <v>862004</v>
      </c>
      <c r="B8531" t="s">
        <v>7070</v>
      </c>
      <c r="C8531" t="s">
        <v>7076</v>
      </c>
      <c r="D8531">
        <v>946</v>
      </c>
      <c r="E8531">
        <v>399.9</v>
      </c>
      <c r="F8531">
        <v>0</v>
      </c>
      <c r="G8531">
        <v>0</v>
      </c>
    </row>
    <row r="8532" spans="1:7" x14ac:dyDescent="0.25">
      <c r="A8532">
        <v>862012</v>
      </c>
      <c r="B8532" t="s">
        <v>7070</v>
      </c>
      <c r="C8532" t="s">
        <v>7077</v>
      </c>
      <c r="D8532">
        <v>946</v>
      </c>
      <c r="E8532">
        <v>399.9</v>
      </c>
      <c r="F8532">
        <v>0</v>
      </c>
      <c r="G8532">
        <v>0</v>
      </c>
    </row>
    <row r="8533" spans="1:7" x14ac:dyDescent="0.25">
      <c r="A8533">
        <v>862122</v>
      </c>
      <c r="B8533" t="s">
        <v>7070</v>
      </c>
      <c r="C8533" t="s">
        <v>7078</v>
      </c>
      <c r="D8533">
        <v>946</v>
      </c>
      <c r="E8533">
        <v>399.9</v>
      </c>
      <c r="F8533">
        <v>0</v>
      </c>
      <c r="G8533">
        <v>0</v>
      </c>
    </row>
    <row r="8534" spans="1:7" x14ac:dyDescent="0.25">
      <c r="A8534">
        <v>862408</v>
      </c>
      <c r="B8534" t="s">
        <v>7070</v>
      </c>
      <c r="C8534" t="s">
        <v>7031</v>
      </c>
      <c r="D8534">
        <v>946</v>
      </c>
      <c r="E8534">
        <v>399.9</v>
      </c>
      <c r="F8534">
        <v>0</v>
      </c>
      <c r="G8534">
        <v>0</v>
      </c>
    </row>
    <row r="8535" spans="1:7" x14ac:dyDescent="0.25">
      <c r="A8535">
        <v>863066</v>
      </c>
      <c r="B8535" t="s">
        <v>7070</v>
      </c>
      <c r="C8535" t="s">
        <v>6714</v>
      </c>
      <c r="D8535">
        <v>946</v>
      </c>
      <c r="E8535">
        <v>399.9</v>
      </c>
      <c r="F8535">
        <v>0</v>
      </c>
      <c r="G8535">
        <v>0</v>
      </c>
    </row>
    <row r="8536" spans="1:7" x14ac:dyDescent="0.25">
      <c r="A8536">
        <v>863111</v>
      </c>
      <c r="B8536" t="s">
        <v>7070</v>
      </c>
      <c r="C8536" t="s">
        <v>7079</v>
      </c>
      <c r="D8536">
        <v>946</v>
      </c>
      <c r="E8536">
        <v>399.9</v>
      </c>
      <c r="F8536">
        <v>0</v>
      </c>
      <c r="G8536">
        <v>0</v>
      </c>
    </row>
    <row r="8537" spans="1:7" x14ac:dyDescent="0.25">
      <c r="A8537">
        <v>877068</v>
      </c>
      <c r="B8537" t="s">
        <v>7070</v>
      </c>
      <c r="C8537" t="s">
        <v>7080</v>
      </c>
      <c r="D8537">
        <v>946</v>
      </c>
      <c r="E8537">
        <v>27.37</v>
      </c>
      <c r="F8537">
        <v>0</v>
      </c>
      <c r="G8537">
        <v>0</v>
      </c>
    </row>
    <row r="8538" spans="1:7" x14ac:dyDescent="0.25">
      <c r="A8538">
        <v>863259</v>
      </c>
      <c r="B8538" t="s">
        <v>7081</v>
      </c>
      <c r="C8538" t="s">
        <v>7081</v>
      </c>
      <c r="D8538">
        <v>2649</v>
      </c>
      <c r="E8538">
        <v>399.9</v>
      </c>
      <c r="F8538">
        <v>0</v>
      </c>
      <c r="G8538">
        <v>0</v>
      </c>
    </row>
    <row r="8539" spans="1:7" x14ac:dyDescent="0.25">
      <c r="A8539">
        <v>863470</v>
      </c>
      <c r="B8539" t="s">
        <v>7081</v>
      </c>
      <c r="C8539" t="s">
        <v>7082</v>
      </c>
      <c r="D8539">
        <v>2649</v>
      </c>
      <c r="E8539">
        <v>399.9</v>
      </c>
      <c r="F8539">
        <v>0</v>
      </c>
      <c r="G8539">
        <v>0</v>
      </c>
    </row>
    <row r="8540" spans="1:7" x14ac:dyDescent="0.25">
      <c r="A8540">
        <v>863583</v>
      </c>
      <c r="B8540" t="s">
        <v>7081</v>
      </c>
      <c r="C8540" t="s">
        <v>7083</v>
      </c>
      <c r="D8540">
        <v>2649</v>
      </c>
      <c r="E8540">
        <v>399.9</v>
      </c>
      <c r="F8540">
        <v>0</v>
      </c>
      <c r="G8540">
        <v>0</v>
      </c>
    </row>
    <row r="8541" spans="1:7" x14ac:dyDescent="0.25">
      <c r="A8541">
        <v>864205</v>
      </c>
      <c r="B8541" t="s">
        <v>7081</v>
      </c>
      <c r="C8541" t="s">
        <v>7084</v>
      </c>
      <c r="D8541">
        <v>2649</v>
      </c>
      <c r="E8541">
        <v>399.9</v>
      </c>
      <c r="F8541">
        <v>0</v>
      </c>
      <c r="G8541">
        <v>0</v>
      </c>
    </row>
    <row r="8542" spans="1:7" x14ac:dyDescent="0.25">
      <c r="A8542">
        <v>864359</v>
      </c>
      <c r="B8542" t="s">
        <v>7081</v>
      </c>
      <c r="C8542" t="s">
        <v>7085</v>
      </c>
      <c r="D8542">
        <v>2649</v>
      </c>
      <c r="E8542">
        <v>399.9</v>
      </c>
      <c r="F8542">
        <v>0</v>
      </c>
      <c r="G8542">
        <v>0</v>
      </c>
    </row>
    <row r="8543" spans="1:7" x14ac:dyDescent="0.25">
      <c r="A8543">
        <v>864360</v>
      </c>
      <c r="B8543" t="s">
        <v>7081</v>
      </c>
      <c r="C8543" t="s">
        <v>7085</v>
      </c>
      <c r="D8543">
        <v>2649</v>
      </c>
      <c r="E8543">
        <v>399.9</v>
      </c>
      <c r="F8543">
        <v>0</v>
      </c>
      <c r="G8543">
        <v>0</v>
      </c>
    </row>
    <row r="8544" spans="1:7" x14ac:dyDescent="0.25">
      <c r="A8544">
        <v>864366</v>
      </c>
      <c r="B8544" t="s">
        <v>7081</v>
      </c>
      <c r="C8544" t="s">
        <v>7085</v>
      </c>
      <c r="D8544">
        <v>2649</v>
      </c>
      <c r="E8544">
        <v>399.9</v>
      </c>
      <c r="F8544">
        <v>0</v>
      </c>
      <c r="G8544">
        <v>0</v>
      </c>
    </row>
    <row r="8545" spans="1:7" x14ac:dyDescent="0.25">
      <c r="A8545">
        <v>864444</v>
      </c>
      <c r="B8545" t="s">
        <v>7081</v>
      </c>
      <c r="C8545" t="s">
        <v>7086</v>
      </c>
      <c r="D8545">
        <v>2649</v>
      </c>
      <c r="E8545">
        <v>399.9</v>
      </c>
      <c r="F8545">
        <v>0</v>
      </c>
      <c r="G8545">
        <v>0</v>
      </c>
    </row>
    <row r="8546" spans="1:7" x14ac:dyDescent="0.25">
      <c r="A8546">
        <v>864750</v>
      </c>
      <c r="B8546" t="s">
        <v>7081</v>
      </c>
      <c r="C8546" t="s">
        <v>7087</v>
      </c>
      <c r="D8546">
        <v>2649</v>
      </c>
      <c r="E8546">
        <v>399.9</v>
      </c>
      <c r="F8546">
        <v>0</v>
      </c>
      <c r="G8546">
        <v>0</v>
      </c>
    </row>
    <row r="8547" spans="1:7" x14ac:dyDescent="0.25">
      <c r="A8547">
        <v>864751</v>
      </c>
      <c r="B8547" t="s">
        <v>7081</v>
      </c>
      <c r="C8547" t="s">
        <v>7088</v>
      </c>
      <c r="D8547">
        <v>2649</v>
      </c>
      <c r="E8547">
        <v>399.9</v>
      </c>
      <c r="F8547">
        <v>0</v>
      </c>
      <c r="G8547">
        <v>0</v>
      </c>
    </row>
    <row r="8548" spans="1:7" x14ac:dyDescent="0.25">
      <c r="A8548">
        <v>864758</v>
      </c>
      <c r="B8548" t="s">
        <v>7081</v>
      </c>
      <c r="C8548" t="s">
        <v>7089</v>
      </c>
      <c r="D8548">
        <v>2649</v>
      </c>
      <c r="E8548">
        <v>399.9</v>
      </c>
      <c r="F8548">
        <v>0</v>
      </c>
      <c r="G8548">
        <v>0</v>
      </c>
    </row>
    <row r="8549" spans="1:7" x14ac:dyDescent="0.25">
      <c r="A8549">
        <v>864806</v>
      </c>
      <c r="B8549" t="s">
        <v>7081</v>
      </c>
      <c r="C8549" t="s">
        <v>7090</v>
      </c>
      <c r="D8549">
        <v>2649</v>
      </c>
      <c r="E8549">
        <v>399.9</v>
      </c>
      <c r="F8549">
        <v>0</v>
      </c>
      <c r="G8549">
        <v>0</v>
      </c>
    </row>
    <row r="8550" spans="1:7" x14ac:dyDescent="0.25">
      <c r="A8550">
        <v>864969</v>
      </c>
      <c r="B8550" t="s">
        <v>7081</v>
      </c>
      <c r="C8550" t="s">
        <v>7091</v>
      </c>
      <c r="D8550">
        <v>2649</v>
      </c>
      <c r="E8550">
        <v>399.9</v>
      </c>
      <c r="F8550">
        <v>0</v>
      </c>
      <c r="G8550">
        <v>0</v>
      </c>
    </row>
    <row r="8551" spans="1:7" x14ac:dyDescent="0.25">
      <c r="A8551">
        <v>864990</v>
      </c>
      <c r="B8551" t="s">
        <v>7081</v>
      </c>
      <c r="C8551" t="s">
        <v>7092</v>
      </c>
      <c r="D8551">
        <v>2649</v>
      </c>
      <c r="E8551">
        <v>399.9</v>
      </c>
      <c r="F8551">
        <v>0</v>
      </c>
      <c r="G8551">
        <v>0</v>
      </c>
    </row>
    <row r="8552" spans="1:7" x14ac:dyDescent="0.25">
      <c r="A8552">
        <v>865163</v>
      </c>
      <c r="B8552" t="s">
        <v>7081</v>
      </c>
      <c r="C8552" t="s">
        <v>7093</v>
      </c>
      <c r="D8552">
        <v>2649</v>
      </c>
      <c r="E8552">
        <v>399.9</v>
      </c>
      <c r="F8552">
        <v>0</v>
      </c>
      <c r="G8552">
        <v>0</v>
      </c>
    </row>
    <row r="8553" spans="1:7" x14ac:dyDescent="0.25">
      <c r="A8553">
        <v>865164</v>
      </c>
      <c r="B8553" t="s">
        <v>7081</v>
      </c>
      <c r="C8553" t="s">
        <v>7093</v>
      </c>
      <c r="D8553">
        <v>2649</v>
      </c>
      <c r="E8553">
        <v>399.9</v>
      </c>
      <c r="F8553">
        <v>0</v>
      </c>
      <c r="G8553">
        <v>0</v>
      </c>
    </row>
    <row r="8554" spans="1:7" x14ac:dyDescent="0.25">
      <c r="A8554">
        <v>865387</v>
      </c>
      <c r="B8554" t="s">
        <v>7081</v>
      </c>
      <c r="C8554" t="s">
        <v>7094</v>
      </c>
      <c r="D8554">
        <v>2649</v>
      </c>
      <c r="E8554">
        <v>399.9</v>
      </c>
      <c r="F8554">
        <v>0</v>
      </c>
      <c r="G8554">
        <v>0</v>
      </c>
    </row>
    <row r="8555" spans="1:7" x14ac:dyDescent="0.25">
      <c r="A8555">
        <v>865410</v>
      </c>
      <c r="B8555" t="s">
        <v>7081</v>
      </c>
      <c r="C8555" t="s">
        <v>7095</v>
      </c>
      <c r="D8555">
        <v>2649</v>
      </c>
      <c r="E8555">
        <v>399.9</v>
      </c>
      <c r="F8555">
        <v>0</v>
      </c>
      <c r="G8555">
        <v>0</v>
      </c>
    </row>
    <row r="8556" spans="1:7" x14ac:dyDescent="0.25">
      <c r="A8556">
        <v>865495</v>
      </c>
      <c r="B8556" t="s">
        <v>7081</v>
      </c>
      <c r="C8556" t="s">
        <v>6753</v>
      </c>
      <c r="D8556">
        <v>2649</v>
      </c>
      <c r="E8556">
        <v>399.9</v>
      </c>
      <c r="F8556">
        <v>0</v>
      </c>
      <c r="G8556">
        <v>0</v>
      </c>
    </row>
    <row r="8557" spans="1:7" x14ac:dyDescent="0.25">
      <c r="A8557">
        <v>866043</v>
      </c>
      <c r="B8557" t="s">
        <v>7081</v>
      </c>
      <c r="C8557" t="s">
        <v>7096</v>
      </c>
      <c r="D8557">
        <v>2649</v>
      </c>
      <c r="E8557">
        <v>399.9</v>
      </c>
      <c r="F8557">
        <v>0</v>
      </c>
      <c r="G8557">
        <v>0</v>
      </c>
    </row>
    <row r="8558" spans="1:7" x14ac:dyDescent="0.25">
      <c r="A8558">
        <v>866255</v>
      </c>
      <c r="B8558" t="s">
        <v>7081</v>
      </c>
      <c r="C8558" t="s">
        <v>6754</v>
      </c>
      <c r="D8558">
        <v>2649</v>
      </c>
      <c r="E8558">
        <v>399.9</v>
      </c>
      <c r="F8558">
        <v>0</v>
      </c>
      <c r="G8558">
        <v>0</v>
      </c>
    </row>
    <row r="8559" spans="1:7" x14ac:dyDescent="0.25">
      <c r="A8559">
        <v>866317</v>
      </c>
      <c r="B8559" t="s">
        <v>7081</v>
      </c>
      <c r="C8559" t="s">
        <v>7097</v>
      </c>
      <c r="D8559">
        <v>2649</v>
      </c>
      <c r="E8559">
        <v>399.9</v>
      </c>
      <c r="F8559">
        <v>0</v>
      </c>
      <c r="G8559">
        <v>0</v>
      </c>
    </row>
    <row r="8560" spans="1:7" x14ac:dyDescent="0.25">
      <c r="A8560">
        <v>866378</v>
      </c>
      <c r="B8560" t="s">
        <v>7081</v>
      </c>
      <c r="C8560" t="s">
        <v>7098</v>
      </c>
      <c r="D8560">
        <v>2649</v>
      </c>
      <c r="E8560">
        <v>399.9</v>
      </c>
      <c r="F8560">
        <v>0</v>
      </c>
      <c r="G8560">
        <v>0</v>
      </c>
    </row>
    <row r="8561" spans="1:7" x14ac:dyDescent="0.25">
      <c r="A8561">
        <v>866393</v>
      </c>
      <c r="B8561" t="s">
        <v>7081</v>
      </c>
      <c r="C8561" t="s">
        <v>7099</v>
      </c>
      <c r="D8561">
        <v>2649</v>
      </c>
      <c r="E8561">
        <v>399.9</v>
      </c>
      <c r="F8561">
        <v>0</v>
      </c>
      <c r="G8561">
        <v>0</v>
      </c>
    </row>
    <row r="8562" spans="1:7" x14ac:dyDescent="0.25">
      <c r="A8562">
        <v>866404</v>
      </c>
      <c r="B8562" t="s">
        <v>7081</v>
      </c>
      <c r="C8562" t="s">
        <v>7100</v>
      </c>
      <c r="D8562">
        <v>2649</v>
      </c>
      <c r="E8562">
        <v>399.9</v>
      </c>
      <c r="F8562">
        <v>0</v>
      </c>
      <c r="G8562">
        <v>0</v>
      </c>
    </row>
    <row r="8563" spans="1:7" x14ac:dyDescent="0.25">
      <c r="A8563">
        <v>866408</v>
      </c>
      <c r="B8563" t="s">
        <v>7081</v>
      </c>
      <c r="C8563" t="s">
        <v>7101</v>
      </c>
      <c r="D8563">
        <v>2649</v>
      </c>
      <c r="E8563">
        <v>399.9</v>
      </c>
      <c r="F8563">
        <v>0</v>
      </c>
      <c r="G8563">
        <v>0</v>
      </c>
    </row>
    <row r="8564" spans="1:7" x14ac:dyDescent="0.25">
      <c r="A8564">
        <v>866623</v>
      </c>
      <c r="B8564" t="s">
        <v>7081</v>
      </c>
      <c r="C8564" t="s">
        <v>7102</v>
      </c>
      <c r="D8564">
        <v>2649</v>
      </c>
      <c r="E8564">
        <v>399.9</v>
      </c>
      <c r="F8564">
        <v>0</v>
      </c>
      <c r="G8564">
        <v>0</v>
      </c>
    </row>
    <row r="8565" spans="1:7" x14ac:dyDescent="0.25">
      <c r="A8565">
        <v>866713</v>
      </c>
      <c r="B8565" t="s">
        <v>7081</v>
      </c>
      <c r="C8565" t="s">
        <v>7103</v>
      </c>
      <c r="D8565">
        <v>2649</v>
      </c>
      <c r="E8565">
        <v>399.9</v>
      </c>
      <c r="F8565">
        <v>0</v>
      </c>
      <c r="G8565">
        <v>0</v>
      </c>
    </row>
    <row r="8566" spans="1:7" x14ac:dyDescent="0.25">
      <c r="A8566">
        <v>866845</v>
      </c>
      <c r="B8566" t="s">
        <v>7081</v>
      </c>
      <c r="C8566" t="s">
        <v>7104</v>
      </c>
      <c r="D8566">
        <v>2649</v>
      </c>
      <c r="E8566">
        <v>399.9</v>
      </c>
      <c r="F8566">
        <v>0</v>
      </c>
      <c r="G8566">
        <v>0</v>
      </c>
    </row>
    <row r="8567" spans="1:7" x14ac:dyDescent="0.25">
      <c r="A8567">
        <v>867065</v>
      </c>
      <c r="B8567" t="s">
        <v>7081</v>
      </c>
      <c r="C8567" t="s">
        <v>7105</v>
      </c>
      <c r="D8567">
        <v>2649</v>
      </c>
      <c r="E8567">
        <v>399.9</v>
      </c>
      <c r="F8567">
        <v>0</v>
      </c>
      <c r="G8567">
        <v>0</v>
      </c>
    </row>
    <row r="8568" spans="1:7" x14ac:dyDescent="0.25">
      <c r="A8568">
        <v>867067</v>
      </c>
      <c r="B8568" t="s">
        <v>7081</v>
      </c>
      <c r="C8568" t="s">
        <v>7105</v>
      </c>
      <c r="D8568">
        <v>2649</v>
      </c>
      <c r="E8568">
        <v>399.9</v>
      </c>
      <c r="F8568">
        <v>0</v>
      </c>
      <c r="G8568">
        <v>0</v>
      </c>
    </row>
    <row r="8569" spans="1:7" x14ac:dyDescent="0.25">
      <c r="A8569">
        <v>867215</v>
      </c>
      <c r="B8569" t="s">
        <v>7081</v>
      </c>
      <c r="C8569" t="s">
        <v>7106</v>
      </c>
      <c r="D8569">
        <v>2649</v>
      </c>
      <c r="E8569">
        <v>399.9</v>
      </c>
      <c r="F8569">
        <v>0</v>
      </c>
      <c r="G8569">
        <v>0</v>
      </c>
    </row>
    <row r="8570" spans="1:7" x14ac:dyDescent="0.25">
      <c r="A8570">
        <v>867282</v>
      </c>
      <c r="B8570" t="s">
        <v>7081</v>
      </c>
      <c r="C8570" t="s">
        <v>7107</v>
      </c>
      <c r="D8570">
        <v>2649</v>
      </c>
      <c r="E8570">
        <v>399.9</v>
      </c>
      <c r="F8570">
        <v>0</v>
      </c>
      <c r="G8570">
        <v>0</v>
      </c>
    </row>
    <row r="8571" spans="1:7" x14ac:dyDescent="0.25">
      <c r="A8571">
        <v>867308</v>
      </c>
      <c r="B8571" t="s">
        <v>7081</v>
      </c>
      <c r="C8571" t="s">
        <v>7108</v>
      </c>
      <c r="D8571">
        <v>2649</v>
      </c>
      <c r="E8571">
        <v>399.9</v>
      </c>
      <c r="F8571">
        <v>0</v>
      </c>
      <c r="G8571">
        <v>0</v>
      </c>
    </row>
    <row r="8572" spans="1:7" x14ac:dyDescent="0.25">
      <c r="A8572">
        <v>867380</v>
      </c>
      <c r="B8572" t="s">
        <v>7081</v>
      </c>
      <c r="C8572" t="s">
        <v>7109</v>
      </c>
      <c r="D8572">
        <v>2649</v>
      </c>
      <c r="E8572">
        <v>399.9</v>
      </c>
      <c r="F8572">
        <v>0</v>
      </c>
      <c r="G8572">
        <v>0</v>
      </c>
    </row>
    <row r="8573" spans="1:7" x14ac:dyDescent="0.25">
      <c r="A8573">
        <v>867409</v>
      </c>
      <c r="B8573" t="s">
        <v>7081</v>
      </c>
      <c r="C8573" t="s">
        <v>7110</v>
      </c>
      <c r="D8573">
        <v>2649</v>
      </c>
      <c r="E8573">
        <v>399.9</v>
      </c>
      <c r="F8573">
        <v>0</v>
      </c>
      <c r="G8573">
        <v>0</v>
      </c>
    </row>
    <row r="8574" spans="1:7" x14ac:dyDescent="0.25">
      <c r="A8574">
        <v>867568</v>
      </c>
      <c r="B8574" t="s">
        <v>7081</v>
      </c>
      <c r="C8574" t="s">
        <v>7111</v>
      </c>
      <c r="D8574">
        <v>2649</v>
      </c>
      <c r="E8574">
        <v>399.9</v>
      </c>
      <c r="F8574">
        <v>0</v>
      </c>
      <c r="G8574">
        <v>0</v>
      </c>
    </row>
    <row r="8575" spans="1:7" x14ac:dyDescent="0.25">
      <c r="A8575">
        <v>867659</v>
      </c>
      <c r="B8575" t="s">
        <v>7081</v>
      </c>
      <c r="C8575" t="s">
        <v>7112</v>
      </c>
      <c r="D8575">
        <v>2649</v>
      </c>
      <c r="E8575">
        <v>399.9</v>
      </c>
      <c r="F8575">
        <v>0</v>
      </c>
      <c r="G8575">
        <v>0</v>
      </c>
    </row>
    <row r="8576" spans="1:7" x14ac:dyDescent="0.25">
      <c r="A8576">
        <v>867710</v>
      </c>
      <c r="B8576" t="s">
        <v>7081</v>
      </c>
      <c r="C8576" t="s">
        <v>7113</v>
      </c>
      <c r="D8576">
        <v>2649</v>
      </c>
      <c r="E8576">
        <v>399.9</v>
      </c>
      <c r="F8576">
        <v>0</v>
      </c>
      <c r="G8576">
        <v>0</v>
      </c>
    </row>
    <row r="8577" spans="1:7" x14ac:dyDescent="0.25">
      <c r="A8577">
        <v>867799</v>
      </c>
      <c r="B8577" t="s">
        <v>7081</v>
      </c>
      <c r="C8577" t="s">
        <v>7114</v>
      </c>
      <c r="D8577">
        <v>2649</v>
      </c>
      <c r="E8577">
        <v>399.9</v>
      </c>
      <c r="F8577">
        <v>0</v>
      </c>
      <c r="G8577">
        <v>0</v>
      </c>
    </row>
    <row r="8578" spans="1:7" x14ac:dyDescent="0.25">
      <c r="A8578">
        <v>868268</v>
      </c>
      <c r="B8578" t="s">
        <v>7081</v>
      </c>
      <c r="C8578" t="s">
        <v>7115</v>
      </c>
      <c r="D8578">
        <v>2649</v>
      </c>
      <c r="E8578">
        <v>399.9</v>
      </c>
      <c r="F8578">
        <v>0</v>
      </c>
      <c r="G8578">
        <v>0</v>
      </c>
    </row>
    <row r="8579" spans="1:7" x14ac:dyDescent="0.25">
      <c r="A8579">
        <v>868313</v>
      </c>
      <c r="B8579" t="s">
        <v>7081</v>
      </c>
      <c r="C8579" t="s">
        <v>7116</v>
      </c>
      <c r="D8579">
        <v>2649</v>
      </c>
      <c r="E8579">
        <v>399.9</v>
      </c>
      <c r="F8579">
        <v>0</v>
      </c>
      <c r="G8579">
        <v>0</v>
      </c>
    </row>
    <row r="8580" spans="1:7" x14ac:dyDescent="0.25">
      <c r="A8580">
        <v>868327</v>
      </c>
      <c r="B8580" t="s">
        <v>7081</v>
      </c>
      <c r="C8580" t="s">
        <v>7117</v>
      </c>
      <c r="D8580">
        <v>2649</v>
      </c>
      <c r="E8580">
        <v>399.9</v>
      </c>
      <c r="F8580">
        <v>0</v>
      </c>
      <c r="G8580">
        <v>0</v>
      </c>
    </row>
    <row r="8581" spans="1:7" x14ac:dyDescent="0.25">
      <c r="A8581">
        <v>868359</v>
      </c>
      <c r="B8581" t="s">
        <v>7081</v>
      </c>
      <c r="C8581" t="s">
        <v>7118</v>
      </c>
      <c r="D8581">
        <v>2649</v>
      </c>
      <c r="E8581">
        <v>399.9</v>
      </c>
      <c r="F8581">
        <v>0</v>
      </c>
      <c r="G8581">
        <v>0</v>
      </c>
    </row>
    <row r="8582" spans="1:7" x14ac:dyDescent="0.25">
      <c r="A8582">
        <v>868518</v>
      </c>
      <c r="B8582" t="s">
        <v>7081</v>
      </c>
      <c r="C8582" t="s">
        <v>7119</v>
      </c>
      <c r="D8582">
        <v>2649</v>
      </c>
      <c r="E8582">
        <v>399.9</v>
      </c>
      <c r="F8582">
        <v>0</v>
      </c>
      <c r="G8582">
        <v>0</v>
      </c>
    </row>
    <row r="8583" spans="1:7" x14ac:dyDescent="0.25">
      <c r="A8583">
        <v>868545</v>
      </c>
      <c r="B8583" t="s">
        <v>7081</v>
      </c>
      <c r="C8583" t="s">
        <v>7120</v>
      </c>
      <c r="D8583">
        <v>2649</v>
      </c>
      <c r="E8583">
        <v>399.9</v>
      </c>
      <c r="F8583">
        <v>0</v>
      </c>
      <c r="G8583">
        <v>0</v>
      </c>
    </row>
    <row r="8584" spans="1:7" x14ac:dyDescent="0.25">
      <c r="A8584">
        <v>868687</v>
      </c>
      <c r="B8584" t="s">
        <v>7081</v>
      </c>
      <c r="C8584" t="s">
        <v>6766</v>
      </c>
      <c r="D8584">
        <v>2649</v>
      </c>
      <c r="E8584">
        <v>399.9</v>
      </c>
      <c r="F8584">
        <v>0</v>
      </c>
      <c r="G8584">
        <v>0</v>
      </c>
    </row>
    <row r="8585" spans="1:7" x14ac:dyDescent="0.25">
      <c r="A8585">
        <v>868902</v>
      </c>
      <c r="B8585" t="s">
        <v>7081</v>
      </c>
      <c r="C8585" t="s">
        <v>7121</v>
      </c>
      <c r="D8585">
        <v>2649</v>
      </c>
      <c r="E8585">
        <v>399.9</v>
      </c>
      <c r="F8585">
        <v>0</v>
      </c>
      <c r="G8585">
        <v>0</v>
      </c>
    </row>
    <row r="8586" spans="1:7" x14ac:dyDescent="0.25">
      <c r="A8586">
        <v>868907</v>
      </c>
      <c r="B8586" t="s">
        <v>7081</v>
      </c>
      <c r="C8586" t="s">
        <v>7122</v>
      </c>
      <c r="D8586">
        <v>2649</v>
      </c>
      <c r="E8586">
        <v>399.9</v>
      </c>
      <c r="F8586">
        <v>0</v>
      </c>
      <c r="G8586">
        <v>0</v>
      </c>
    </row>
    <row r="8587" spans="1:7" x14ac:dyDescent="0.25">
      <c r="A8587">
        <v>869044</v>
      </c>
      <c r="B8587" t="s">
        <v>7081</v>
      </c>
      <c r="C8587" t="s">
        <v>7123</v>
      </c>
      <c r="D8587">
        <v>2649</v>
      </c>
      <c r="E8587">
        <v>399.9</v>
      </c>
      <c r="F8587">
        <v>0</v>
      </c>
      <c r="G8587">
        <v>0</v>
      </c>
    </row>
    <row r="8588" spans="1:7" x14ac:dyDescent="0.25">
      <c r="A8588">
        <v>869093</v>
      </c>
      <c r="B8588" t="s">
        <v>7081</v>
      </c>
      <c r="C8588" t="s">
        <v>7124</v>
      </c>
      <c r="D8588">
        <v>2649</v>
      </c>
      <c r="E8588">
        <v>399.9</v>
      </c>
      <c r="F8588">
        <v>0</v>
      </c>
      <c r="G8588">
        <v>0</v>
      </c>
    </row>
    <row r="8589" spans="1:7" x14ac:dyDescent="0.25">
      <c r="A8589">
        <v>869145</v>
      </c>
      <c r="B8589" t="s">
        <v>7081</v>
      </c>
      <c r="C8589" t="s">
        <v>7125</v>
      </c>
      <c r="D8589">
        <v>2649</v>
      </c>
      <c r="E8589">
        <v>399.9</v>
      </c>
      <c r="F8589">
        <v>0</v>
      </c>
      <c r="G8589">
        <v>0</v>
      </c>
    </row>
    <row r="8590" spans="1:7" x14ac:dyDescent="0.25">
      <c r="A8590">
        <v>869162</v>
      </c>
      <c r="B8590" t="s">
        <v>7081</v>
      </c>
      <c r="C8590" t="s">
        <v>7126</v>
      </c>
      <c r="D8590">
        <v>2649</v>
      </c>
      <c r="E8590">
        <v>399.9</v>
      </c>
      <c r="F8590">
        <v>0</v>
      </c>
      <c r="G8590">
        <v>0</v>
      </c>
    </row>
    <row r="8591" spans="1:7" x14ac:dyDescent="0.25">
      <c r="A8591">
        <v>869322</v>
      </c>
      <c r="B8591" t="s">
        <v>7081</v>
      </c>
      <c r="C8591" t="s">
        <v>7127</v>
      </c>
      <c r="D8591">
        <v>2649</v>
      </c>
      <c r="E8591">
        <v>399.9</v>
      </c>
      <c r="F8591">
        <v>0</v>
      </c>
      <c r="G8591">
        <v>0</v>
      </c>
    </row>
    <row r="8592" spans="1:7" x14ac:dyDescent="0.25">
      <c r="A8592">
        <v>869477</v>
      </c>
      <c r="B8592" t="s">
        <v>7081</v>
      </c>
      <c r="C8592" t="s">
        <v>7128</v>
      </c>
      <c r="D8592">
        <v>2649</v>
      </c>
      <c r="E8592">
        <v>399.9</v>
      </c>
      <c r="F8592">
        <v>0</v>
      </c>
      <c r="G8592">
        <v>0</v>
      </c>
    </row>
    <row r="8593" spans="1:7" x14ac:dyDescent="0.25">
      <c r="A8593">
        <v>869689</v>
      </c>
      <c r="B8593" t="s">
        <v>7081</v>
      </c>
      <c r="C8593" t="s">
        <v>7129</v>
      </c>
      <c r="D8593">
        <v>2649</v>
      </c>
      <c r="E8593">
        <v>399.9</v>
      </c>
      <c r="F8593">
        <v>0</v>
      </c>
      <c r="G8593">
        <v>0</v>
      </c>
    </row>
    <row r="8594" spans="1:7" x14ac:dyDescent="0.25">
      <c r="A8594">
        <v>869767</v>
      </c>
      <c r="B8594" t="s">
        <v>7081</v>
      </c>
      <c r="C8594" t="s">
        <v>7130</v>
      </c>
      <c r="D8594">
        <v>2649</v>
      </c>
      <c r="E8594">
        <v>399.9</v>
      </c>
      <c r="F8594">
        <v>0</v>
      </c>
      <c r="G8594">
        <v>0</v>
      </c>
    </row>
    <row r="8595" spans="1:7" x14ac:dyDescent="0.25">
      <c r="A8595">
        <v>869922</v>
      </c>
      <c r="B8595" t="s">
        <v>7081</v>
      </c>
      <c r="C8595" t="s">
        <v>7131</v>
      </c>
      <c r="D8595">
        <v>2649</v>
      </c>
      <c r="E8595">
        <v>399.9</v>
      </c>
      <c r="F8595">
        <v>0</v>
      </c>
      <c r="G8595">
        <v>0</v>
      </c>
    </row>
    <row r="8596" spans="1:7" x14ac:dyDescent="0.25">
      <c r="A8596">
        <v>869971</v>
      </c>
      <c r="B8596" t="s">
        <v>7081</v>
      </c>
      <c r="C8596" t="s">
        <v>7132</v>
      </c>
      <c r="D8596">
        <v>2649</v>
      </c>
      <c r="E8596">
        <v>399.9</v>
      </c>
      <c r="F8596">
        <v>0</v>
      </c>
      <c r="G8596">
        <v>0</v>
      </c>
    </row>
    <row r="8597" spans="1:7" x14ac:dyDescent="0.25">
      <c r="A8597">
        <v>870056</v>
      </c>
      <c r="B8597" t="s">
        <v>7081</v>
      </c>
      <c r="C8597" t="s">
        <v>7133</v>
      </c>
      <c r="D8597">
        <v>2649</v>
      </c>
      <c r="E8597">
        <v>399.9</v>
      </c>
      <c r="F8597">
        <v>0</v>
      </c>
      <c r="G8597">
        <v>0</v>
      </c>
    </row>
    <row r="8598" spans="1:7" x14ac:dyDescent="0.25">
      <c r="A8598">
        <v>870275</v>
      </c>
      <c r="B8598" t="s">
        <v>7081</v>
      </c>
      <c r="C8598" t="s">
        <v>7134</v>
      </c>
      <c r="D8598">
        <v>2649</v>
      </c>
      <c r="E8598">
        <v>399.9</v>
      </c>
      <c r="F8598">
        <v>0</v>
      </c>
      <c r="G8598">
        <v>0</v>
      </c>
    </row>
    <row r="8599" spans="1:7" x14ac:dyDescent="0.25">
      <c r="A8599">
        <v>870310</v>
      </c>
      <c r="B8599" t="s">
        <v>7081</v>
      </c>
      <c r="C8599" t="s">
        <v>7135</v>
      </c>
      <c r="D8599">
        <v>2649</v>
      </c>
      <c r="E8599">
        <v>399.9</v>
      </c>
      <c r="F8599">
        <v>0</v>
      </c>
      <c r="G8599">
        <v>0</v>
      </c>
    </row>
    <row r="8600" spans="1:7" x14ac:dyDescent="0.25">
      <c r="A8600">
        <v>870337</v>
      </c>
      <c r="B8600" t="s">
        <v>7081</v>
      </c>
      <c r="C8600" t="s">
        <v>7136</v>
      </c>
      <c r="D8600">
        <v>2649</v>
      </c>
      <c r="E8600">
        <v>399.9</v>
      </c>
      <c r="F8600">
        <v>0</v>
      </c>
      <c r="G8600">
        <v>0</v>
      </c>
    </row>
    <row r="8601" spans="1:7" x14ac:dyDescent="0.25">
      <c r="A8601">
        <v>870556</v>
      </c>
      <c r="B8601" t="s">
        <v>7081</v>
      </c>
      <c r="C8601" t="s">
        <v>7137</v>
      </c>
      <c r="D8601">
        <v>2649</v>
      </c>
      <c r="E8601">
        <v>399.9</v>
      </c>
      <c r="F8601">
        <v>0</v>
      </c>
      <c r="G8601">
        <v>0</v>
      </c>
    </row>
    <row r="8602" spans="1:7" x14ac:dyDescent="0.25">
      <c r="A8602">
        <v>870727</v>
      </c>
      <c r="B8602" t="s">
        <v>7081</v>
      </c>
      <c r="C8602" t="s">
        <v>7138</v>
      </c>
      <c r="D8602">
        <v>2649</v>
      </c>
      <c r="E8602">
        <v>399.9</v>
      </c>
      <c r="F8602">
        <v>0</v>
      </c>
      <c r="G8602">
        <v>0</v>
      </c>
    </row>
    <row r="8603" spans="1:7" x14ac:dyDescent="0.25">
      <c r="A8603">
        <v>871075</v>
      </c>
      <c r="B8603" t="s">
        <v>7081</v>
      </c>
      <c r="C8603" t="s">
        <v>7139</v>
      </c>
      <c r="D8603">
        <v>2649</v>
      </c>
      <c r="E8603">
        <v>399.9</v>
      </c>
      <c r="F8603">
        <v>0</v>
      </c>
      <c r="G8603">
        <v>0</v>
      </c>
    </row>
    <row r="8604" spans="1:7" x14ac:dyDescent="0.25">
      <c r="A8604">
        <v>871088</v>
      </c>
      <c r="B8604" t="s">
        <v>7081</v>
      </c>
      <c r="C8604" t="s">
        <v>7140</v>
      </c>
      <c r="D8604">
        <v>2649</v>
      </c>
      <c r="E8604">
        <v>399.9</v>
      </c>
      <c r="F8604">
        <v>0</v>
      </c>
      <c r="G8604">
        <v>0</v>
      </c>
    </row>
    <row r="8605" spans="1:7" x14ac:dyDescent="0.25">
      <c r="A8605">
        <v>871236</v>
      </c>
      <c r="B8605" t="s">
        <v>7081</v>
      </c>
      <c r="C8605" t="s">
        <v>7141</v>
      </c>
      <c r="D8605">
        <v>2649</v>
      </c>
      <c r="E8605">
        <v>399.9</v>
      </c>
      <c r="F8605">
        <v>0</v>
      </c>
      <c r="G8605">
        <v>0</v>
      </c>
    </row>
    <row r="8606" spans="1:7" x14ac:dyDescent="0.25">
      <c r="A8606">
        <v>871242</v>
      </c>
      <c r="B8606" t="s">
        <v>7081</v>
      </c>
      <c r="C8606" t="s">
        <v>7142</v>
      </c>
      <c r="D8606">
        <v>2649</v>
      </c>
      <c r="E8606">
        <v>399.9</v>
      </c>
      <c r="F8606">
        <v>0</v>
      </c>
      <c r="G8606">
        <v>0</v>
      </c>
    </row>
    <row r="8607" spans="1:7" x14ac:dyDescent="0.25">
      <c r="A8607">
        <v>871401</v>
      </c>
      <c r="B8607" t="s">
        <v>7081</v>
      </c>
      <c r="C8607" t="s">
        <v>7143</v>
      </c>
      <c r="D8607">
        <v>2649</v>
      </c>
      <c r="E8607">
        <v>399.9</v>
      </c>
      <c r="F8607">
        <v>0</v>
      </c>
      <c r="G8607">
        <v>0</v>
      </c>
    </row>
    <row r="8608" spans="1:7" x14ac:dyDescent="0.25">
      <c r="A8608">
        <v>871456</v>
      </c>
      <c r="B8608" t="s">
        <v>7081</v>
      </c>
      <c r="C8608" t="s">
        <v>7144</v>
      </c>
      <c r="D8608">
        <v>2649</v>
      </c>
      <c r="E8608">
        <v>399.9</v>
      </c>
      <c r="F8608">
        <v>0</v>
      </c>
      <c r="G8608">
        <v>0</v>
      </c>
    </row>
    <row r="8609" spans="1:7" x14ac:dyDescent="0.25">
      <c r="A8609">
        <v>871587</v>
      </c>
      <c r="B8609" t="s">
        <v>7081</v>
      </c>
      <c r="C8609" t="s">
        <v>7145</v>
      </c>
      <c r="D8609">
        <v>2649</v>
      </c>
      <c r="E8609">
        <v>399.9</v>
      </c>
      <c r="F8609">
        <v>0</v>
      </c>
      <c r="G8609">
        <v>0</v>
      </c>
    </row>
    <row r="8610" spans="1:7" x14ac:dyDescent="0.25">
      <c r="A8610">
        <v>871744</v>
      </c>
      <c r="B8610" t="s">
        <v>7081</v>
      </c>
      <c r="C8610" t="s">
        <v>7146</v>
      </c>
      <c r="D8610">
        <v>2649</v>
      </c>
      <c r="E8610">
        <v>399.9</v>
      </c>
      <c r="F8610">
        <v>0</v>
      </c>
      <c r="G8610">
        <v>0</v>
      </c>
    </row>
    <row r="8611" spans="1:7" x14ac:dyDescent="0.25">
      <c r="A8611">
        <v>871915</v>
      </c>
      <c r="B8611" t="s">
        <v>7081</v>
      </c>
      <c r="C8611" t="s">
        <v>7147</v>
      </c>
      <c r="D8611">
        <v>2649</v>
      </c>
      <c r="E8611">
        <v>399.9</v>
      </c>
      <c r="F8611">
        <v>0</v>
      </c>
      <c r="G8611">
        <v>0</v>
      </c>
    </row>
    <row r="8612" spans="1:7" x14ac:dyDescent="0.25">
      <c r="A8612">
        <v>872181</v>
      </c>
      <c r="B8612" t="s">
        <v>7081</v>
      </c>
      <c r="C8612" t="s">
        <v>7148</v>
      </c>
      <c r="D8612">
        <v>2649</v>
      </c>
      <c r="E8612">
        <v>399.9</v>
      </c>
      <c r="F8612">
        <v>0</v>
      </c>
      <c r="G8612">
        <v>0</v>
      </c>
    </row>
    <row r="8613" spans="1:7" x14ac:dyDescent="0.25">
      <c r="A8613">
        <v>872230</v>
      </c>
      <c r="B8613" t="s">
        <v>7081</v>
      </c>
      <c r="C8613" t="s">
        <v>7149</v>
      </c>
      <c r="D8613">
        <v>2649</v>
      </c>
      <c r="E8613">
        <v>399.9</v>
      </c>
      <c r="F8613">
        <v>0</v>
      </c>
      <c r="G8613">
        <v>0</v>
      </c>
    </row>
    <row r="8614" spans="1:7" x14ac:dyDescent="0.25">
      <c r="A8614">
        <v>872350</v>
      </c>
      <c r="B8614" t="s">
        <v>7081</v>
      </c>
      <c r="C8614" t="s">
        <v>7150</v>
      </c>
      <c r="D8614">
        <v>2649</v>
      </c>
      <c r="E8614">
        <v>399.9</v>
      </c>
      <c r="F8614">
        <v>0</v>
      </c>
      <c r="G8614">
        <v>0</v>
      </c>
    </row>
    <row r="8615" spans="1:7" x14ac:dyDescent="0.25">
      <c r="A8615">
        <v>872382</v>
      </c>
      <c r="B8615" t="s">
        <v>7081</v>
      </c>
      <c r="C8615" t="s">
        <v>7151</v>
      </c>
      <c r="D8615">
        <v>2649</v>
      </c>
      <c r="E8615">
        <v>399.9</v>
      </c>
      <c r="F8615">
        <v>0</v>
      </c>
      <c r="G8615">
        <v>0</v>
      </c>
    </row>
    <row r="8616" spans="1:7" x14ac:dyDescent="0.25">
      <c r="A8616">
        <v>872432</v>
      </c>
      <c r="B8616" t="s">
        <v>7081</v>
      </c>
      <c r="C8616" t="s">
        <v>7152</v>
      </c>
      <c r="D8616">
        <v>2649</v>
      </c>
      <c r="E8616">
        <v>399.9</v>
      </c>
      <c r="F8616">
        <v>0</v>
      </c>
      <c r="G8616">
        <v>0</v>
      </c>
    </row>
    <row r="8617" spans="1:7" x14ac:dyDescent="0.25">
      <c r="A8617">
        <v>872433</v>
      </c>
      <c r="B8617" t="s">
        <v>7081</v>
      </c>
      <c r="C8617" t="s">
        <v>7152</v>
      </c>
      <c r="D8617">
        <v>2649</v>
      </c>
      <c r="E8617">
        <v>399.9</v>
      </c>
      <c r="F8617">
        <v>0</v>
      </c>
      <c r="G8617">
        <v>0</v>
      </c>
    </row>
    <row r="8618" spans="1:7" x14ac:dyDescent="0.25">
      <c r="A8618">
        <v>872457</v>
      </c>
      <c r="B8618" t="s">
        <v>7081</v>
      </c>
      <c r="C8618" t="s">
        <v>7153</v>
      </c>
      <c r="D8618">
        <v>2649</v>
      </c>
      <c r="E8618">
        <v>399.9</v>
      </c>
      <c r="F8618">
        <v>0</v>
      </c>
      <c r="G8618">
        <v>0</v>
      </c>
    </row>
    <row r="8619" spans="1:7" x14ac:dyDescent="0.25">
      <c r="A8619">
        <v>872679</v>
      </c>
      <c r="B8619" t="s">
        <v>7081</v>
      </c>
      <c r="C8619" t="s">
        <v>7154</v>
      </c>
      <c r="D8619">
        <v>2649</v>
      </c>
      <c r="E8619">
        <v>399.9</v>
      </c>
      <c r="F8619">
        <v>0</v>
      </c>
      <c r="G8619">
        <v>0</v>
      </c>
    </row>
    <row r="8620" spans="1:7" x14ac:dyDescent="0.25">
      <c r="A8620">
        <v>872879</v>
      </c>
      <c r="B8620" t="s">
        <v>7081</v>
      </c>
      <c r="C8620" t="s">
        <v>7155</v>
      </c>
      <c r="D8620">
        <v>2649</v>
      </c>
      <c r="E8620">
        <v>399.9</v>
      </c>
      <c r="F8620">
        <v>0</v>
      </c>
      <c r="G8620">
        <v>0</v>
      </c>
    </row>
    <row r="8621" spans="1:7" x14ac:dyDescent="0.25">
      <c r="A8621">
        <v>872907</v>
      </c>
      <c r="B8621" t="s">
        <v>7081</v>
      </c>
      <c r="C8621" t="s">
        <v>7156</v>
      </c>
      <c r="D8621">
        <v>2649</v>
      </c>
      <c r="E8621">
        <v>399.9</v>
      </c>
      <c r="F8621">
        <v>0</v>
      </c>
      <c r="G8621">
        <v>0</v>
      </c>
    </row>
    <row r="8622" spans="1:7" x14ac:dyDescent="0.25">
      <c r="A8622">
        <v>872917</v>
      </c>
      <c r="B8622" t="s">
        <v>7081</v>
      </c>
      <c r="C8622" t="s">
        <v>7157</v>
      </c>
      <c r="D8622">
        <v>2649</v>
      </c>
      <c r="E8622">
        <v>399.9</v>
      </c>
      <c r="F8622">
        <v>0</v>
      </c>
      <c r="G8622">
        <v>0</v>
      </c>
    </row>
    <row r="8623" spans="1:7" x14ac:dyDescent="0.25">
      <c r="A8623">
        <v>873038</v>
      </c>
      <c r="B8623" t="s">
        <v>7081</v>
      </c>
      <c r="C8623" t="s">
        <v>7158</v>
      </c>
      <c r="D8623">
        <v>2649</v>
      </c>
      <c r="E8623">
        <v>399.9</v>
      </c>
      <c r="F8623">
        <v>0</v>
      </c>
      <c r="G8623">
        <v>0</v>
      </c>
    </row>
    <row r="8624" spans="1:7" x14ac:dyDescent="0.25">
      <c r="A8624">
        <v>873157</v>
      </c>
      <c r="B8624" t="s">
        <v>7081</v>
      </c>
      <c r="C8624" t="s">
        <v>7159</v>
      </c>
      <c r="D8624">
        <v>2649</v>
      </c>
      <c r="E8624">
        <v>399.9</v>
      </c>
      <c r="F8624">
        <v>0</v>
      </c>
      <c r="G8624">
        <v>0</v>
      </c>
    </row>
    <row r="8625" spans="1:7" x14ac:dyDescent="0.25">
      <c r="A8625">
        <v>873360</v>
      </c>
      <c r="B8625" t="s">
        <v>7081</v>
      </c>
      <c r="C8625" t="s">
        <v>7160</v>
      </c>
      <c r="D8625">
        <v>2649</v>
      </c>
      <c r="E8625">
        <v>399.9</v>
      </c>
      <c r="F8625">
        <v>0</v>
      </c>
      <c r="G8625">
        <v>0</v>
      </c>
    </row>
    <row r="8626" spans="1:7" x14ac:dyDescent="0.25">
      <c r="A8626">
        <v>873425</v>
      </c>
      <c r="B8626" t="s">
        <v>7081</v>
      </c>
      <c r="C8626" t="s">
        <v>7161</v>
      </c>
      <c r="D8626">
        <v>2649</v>
      </c>
      <c r="E8626">
        <v>399.9</v>
      </c>
      <c r="F8626">
        <v>0</v>
      </c>
      <c r="G8626">
        <v>0</v>
      </c>
    </row>
    <row r="8627" spans="1:7" x14ac:dyDescent="0.25">
      <c r="A8627">
        <v>873551</v>
      </c>
      <c r="B8627" t="s">
        <v>7081</v>
      </c>
      <c r="C8627" t="s">
        <v>7162</v>
      </c>
      <c r="D8627">
        <v>2649</v>
      </c>
      <c r="E8627">
        <v>399.9</v>
      </c>
      <c r="F8627">
        <v>0</v>
      </c>
      <c r="G8627">
        <v>0</v>
      </c>
    </row>
    <row r="8628" spans="1:7" x14ac:dyDescent="0.25">
      <c r="A8628">
        <v>873671</v>
      </c>
      <c r="B8628" t="s">
        <v>7081</v>
      </c>
      <c r="C8628" t="s">
        <v>7163</v>
      </c>
      <c r="D8628">
        <v>2649</v>
      </c>
      <c r="E8628">
        <v>399.9</v>
      </c>
      <c r="F8628">
        <v>0</v>
      </c>
      <c r="G8628">
        <v>0</v>
      </c>
    </row>
    <row r="8629" spans="1:7" x14ac:dyDescent="0.25">
      <c r="A8629">
        <v>873774</v>
      </c>
      <c r="B8629" t="s">
        <v>7081</v>
      </c>
      <c r="C8629" t="s">
        <v>7164</v>
      </c>
      <c r="D8629">
        <v>2649</v>
      </c>
      <c r="E8629">
        <v>399.9</v>
      </c>
      <c r="F8629">
        <v>0</v>
      </c>
      <c r="G8629">
        <v>0</v>
      </c>
    </row>
    <row r="8630" spans="1:7" x14ac:dyDescent="0.25">
      <c r="A8630">
        <v>873799</v>
      </c>
      <c r="B8630" t="s">
        <v>7081</v>
      </c>
      <c r="C8630" t="s">
        <v>7165</v>
      </c>
      <c r="D8630">
        <v>2649</v>
      </c>
      <c r="E8630">
        <v>399.9</v>
      </c>
      <c r="F8630">
        <v>0</v>
      </c>
      <c r="G8630">
        <v>0</v>
      </c>
    </row>
    <row r="8631" spans="1:7" x14ac:dyDescent="0.25">
      <c r="A8631">
        <v>874158</v>
      </c>
      <c r="B8631" t="s">
        <v>7081</v>
      </c>
      <c r="C8631" t="s">
        <v>7166</v>
      </c>
      <c r="D8631">
        <v>2649</v>
      </c>
      <c r="E8631">
        <v>399.9</v>
      </c>
      <c r="F8631">
        <v>0</v>
      </c>
      <c r="G8631">
        <v>0</v>
      </c>
    </row>
    <row r="8632" spans="1:7" x14ac:dyDescent="0.25">
      <c r="A8632">
        <v>874232</v>
      </c>
      <c r="B8632" t="s">
        <v>7081</v>
      </c>
      <c r="C8632" t="s">
        <v>7167</v>
      </c>
      <c r="D8632">
        <v>2649</v>
      </c>
      <c r="E8632">
        <v>399.9</v>
      </c>
      <c r="F8632">
        <v>0</v>
      </c>
      <c r="G8632">
        <v>0</v>
      </c>
    </row>
    <row r="8633" spans="1:7" x14ac:dyDescent="0.25">
      <c r="A8633">
        <v>874371</v>
      </c>
      <c r="B8633" t="s">
        <v>7081</v>
      </c>
      <c r="C8633" t="s">
        <v>7168</v>
      </c>
      <c r="D8633">
        <v>2649</v>
      </c>
      <c r="E8633">
        <v>399.9</v>
      </c>
      <c r="F8633">
        <v>0</v>
      </c>
      <c r="G8633">
        <v>0</v>
      </c>
    </row>
    <row r="8634" spans="1:7" x14ac:dyDescent="0.25">
      <c r="A8634">
        <v>874394</v>
      </c>
      <c r="B8634" t="s">
        <v>7081</v>
      </c>
      <c r="C8634" t="s">
        <v>7169</v>
      </c>
      <c r="D8634">
        <v>2649</v>
      </c>
      <c r="E8634">
        <v>399.9</v>
      </c>
      <c r="F8634">
        <v>0</v>
      </c>
      <c r="G8634">
        <v>0</v>
      </c>
    </row>
    <row r="8635" spans="1:7" x14ac:dyDescent="0.25">
      <c r="A8635">
        <v>874497</v>
      </c>
      <c r="B8635" t="s">
        <v>7081</v>
      </c>
      <c r="C8635" t="s">
        <v>7170</v>
      </c>
      <c r="D8635">
        <v>2649</v>
      </c>
      <c r="E8635">
        <v>399.9</v>
      </c>
      <c r="F8635">
        <v>0</v>
      </c>
      <c r="G8635">
        <v>0</v>
      </c>
    </row>
    <row r="8636" spans="1:7" x14ac:dyDescent="0.25">
      <c r="A8636">
        <v>874662</v>
      </c>
      <c r="B8636" t="s">
        <v>7081</v>
      </c>
      <c r="C8636" t="s">
        <v>7171</v>
      </c>
      <c r="D8636">
        <v>2649</v>
      </c>
      <c r="E8636">
        <v>399.9</v>
      </c>
      <c r="F8636">
        <v>0</v>
      </c>
      <c r="G8636">
        <v>0</v>
      </c>
    </row>
    <row r="8637" spans="1:7" x14ac:dyDescent="0.25">
      <c r="A8637">
        <v>874680</v>
      </c>
      <c r="B8637" t="s">
        <v>7081</v>
      </c>
      <c r="C8637" t="s">
        <v>7172</v>
      </c>
      <c r="D8637">
        <v>2649</v>
      </c>
      <c r="E8637">
        <v>399.9</v>
      </c>
      <c r="F8637">
        <v>0</v>
      </c>
      <c r="G8637">
        <v>0</v>
      </c>
    </row>
    <row r="8638" spans="1:7" x14ac:dyDescent="0.25">
      <c r="A8638">
        <v>854173</v>
      </c>
      <c r="B8638" t="s">
        <v>7081</v>
      </c>
      <c r="C8638" t="s">
        <v>7173</v>
      </c>
      <c r="D8638">
        <v>2649</v>
      </c>
      <c r="E8638">
        <v>81</v>
      </c>
      <c r="F8638">
        <v>0</v>
      </c>
      <c r="G8638">
        <v>0</v>
      </c>
    </row>
    <row r="8639" spans="1:7" x14ac:dyDescent="0.25">
      <c r="A8639">
        <v>811976</v>
      </c>
      <c r="B8639" t="s">
        <v>6404</v>
      </c>
      <c r="C8639" t="s">
        <v>6404</v>
      </c>
      <c r="D8639">
        <v>3619</v>
      </c>
      <c r="E8639">
        <v>1952.2</v>
      </c>
      <c r="F8639">
        <v>0</v>
      </c>
      <c r="G8639">
        <v>0</v>
      </c>
    </row>
    <row r="8640" spans="1:7" x14ac:dyDescent="0.25">
      <c r="A8640">
        <v>816369</v>
      </c>
      <c r="B8640" t="s">
        <v>6404</v>
      </c>
      <c r="C8640" t="s">
        <v>7174</v>
      </c>
      <c r="D8640">
        <v>3619</v>
      </c>
      <c r="E8640">
        <v>1952.2</v>
      </c>
      <c r="F8640">
        <v>0</v>
      </c>
      <c r="G8640">
        <v>0</v>
      </c>
    </row>
    <row r="8641" spans="1:7" x14ac:dyDescent="0.25">
      <c r="A8641">
        <v>816990</v>
      </c>
      <c r="B8641" t="s">
        <v>6404</v>
      </c>
      <c r="C8641" t="s">
        <v>7175</v>
      </c>
      <c r="D8641">
        <v>3619</v>
      </c>
      <c r="E8641">
        <v>1952.2</v>
      </c>
      <c r="F8641">
        <v>0</v>
      </c>
      <c r="G8641">
        <v>0</v>
      </c>
    </row>
    <row r="8642" spans="1:7" x14ac:dyDescent="0.25">
      <c r="A8642">
        <v>816991</v>
      </c>
      <c r="B8642" t="s">
        <v>6404</v>
      </c>
      <c r="C8642" t="s">
        <v>7175</v>
      </c>
      <c r="D8642">
        <v>3619</v>
      </c>
      <c r="E8642">
        <v>1952.2</v>
      </c>
      <c r="F8642">
        <v>0</v>
      </c>
      <c r="G8642">
        <v>0</v>
      </c>
    </row>
    <row r="8643" spans="1:7" x14ac:dyDescent="0.25">
      <c r="A8643">
        <v>805849</v>
      </c>
      <c r="B8643" t="s">
        <v>6404</v>
      </c>
      <c r="C8643" t="s">
        <v>7176</v>
      </c>
      <c r="D8643">
        <v>3619</v>
      </c>
      <c r="E8643">
        <v>1949.62</v>
      </c>
      <c r="F8643">
        <v>0</v>
      </c>
      <c r="G8643">
        <v>0</v>
      </c>
    </row>
    <row r="8644" spans="1:7" x14ac:dyDescent="0.25">
      <c r="A8644">
        <v>810761</v>
      </c>
      <c r="B8644" t="s">
        <v>6404</v>
      </c>
      <c r="C8644" t="s">
        <v>7177</v>
      </c>
      <c r="D8644">
        <v>3619</v>
      </c>
      <c r="E8644">
        <v>1929.13</v>
      </c>
      <c r="F8644">
        <v>0</v>
      </c>
      <c r="G8644">
        <v>0</v>
      </c>
    </row>
    <row r="8645" spans="1:7" x14ac:dyDescent="0.25">
      <c r="A8645">
        <v>810393</v>
      </c>
      <c r="B8645" t="s">
        <v>6404</v>
      </c>
      <c r="C8645" t="s">
        <v>7178</v>
      </c>
      <c r="D8645">
        <v>3619</v>
      </c>
      <c r="E8645">
        <v>1884.8</v>
      </c>
      <c r="F8645">
        <v>0</v>
      </c>
      <c r="G8645">
        <v>0</v>
      </c>
    </row>
    <row r="8646" spans="1:7" x14ac:dyDescent="0.25">
      <c r="A8646">
        <v>817887</v>
      </c>
      <c r="B8646" t="s">
        <v>6404</v>
      </c>
      <c r="C8646" t="s">
        <v>7179</v>
      </c>
      <c r="D8646">
        <v>3619</v>
      </c>
      <c r="E8646">
        <v>1884.42</v>
      </c>
      <c r="F8646">
        <v>0</v>
      </c>
      <c r="G8646">
        <v>0</v>
      </c>
    </row>
    <row r="8647" spans="1:7" x14ac:dyDescent="0.25">
      <c r="A8647">
        <v>801283</v>
      </c>
      <c r="B8647" t="s">
        <v>6404</v>
      </c>
      <c r="C8647" t="s">
        <v>6150</v>
      </c>
      <c r="D8647">
        <v>3619</v>
      </c>
      <c r="E8647">
        <v>1857.06</v>
      </c>
      <c r="F8647">
        <v>0</v>
      </c>
      <c r="G8647">
        <v>0</v>
      </c>
    </row>
    <row r="8648" spans="1:7" x14ac:dyDescent="0.25">
      <c r="A8648">
        <v>800297</v>
      </c>
      <c r="B8648" t="s">
        <v>6404</v>
      </c>
      <c r="C8648" t="s">
        <v>7180</v>
      </c>
      <c r="D8648">
        <v>3619</v>
      </c>
      <c r="E8648">
        <v>1006.36</v>
      </c>
      <c r="F8648">
        <v>0</v>
      </c>
      <c r="G8648">
        <v>0</v>
      </c>
    </row>
    <row r="8649" spans="1:7" x14ac:dyDescent="0.25">
      <c r="A8649">
        <v>795058</v>
      </c>
      <c r="B8649" t="s">
        <v>6404</v>
      </c>
      <c r="C8649" t="s">
        <v>7181</v>
      </c>
      <c r="D8649">
        <v>3619</v>
      </c>
      <c r="E8649">
        <v>3.19</v>
      </c>
      <c r="F8649">
        <v>0</v>
      </c>
      <c r="G8649">
        <v>0</v>
      </c>
    </row>
    <row r="8650" spans="1:7" x14ac:dyDescent="0.25">
      <c r="A8650">
        <v>817886</v>
      </c>
      <c r="B8650" t="s">
        <v>7179</v>
      </c>
      <c r="C8650" t="s">
        <v>7179</v>
      </c>
      <c r="D8650">
        <v>2810</v>
      </c>
      <c r="E8650">
        <v>1853.64</v>
      </c>
      <c r="F8650">
        <v>0</v>
      </c>
      <c r="G8650">
        <v>0</v>
      </c>
    </row>
    <row r="8651" spans="1:7" x14ac:dyDescent="0.25">
      <c r="A8651">
        <v>793329</v>
      </c>
      <c r="B8651" t="s">
        <v>7179</v>
      </c>
      <c r="C8651" t="s">
        <v>7182</v>
      </c>
      <c r="D8651">
        <v>2810</v>
      </c>
      <c r="E8651">
        <v>1851.17</v>
      </c>
      <c r="F8651">
        <v>0</v>
      </c>
      <c r="G8651">
        <v>0</v>
      </c>
    </row>
    <row r="8652" spans="1:7" x14ac:dyDescent="0.25">
      <c r="A8652">
        <v>809845</v>
      </c>
      <c r="B8652" t="s">
        <v>7179</v>
      </c>
      <c r="C8652" t="s">
        <v>7183</v>
      </c>
      <c r="D8652">
        <v>2810</v>
      </c>
      <c r="E8652">
        <v>1849.75</v>
      </c>
      <c r="F8652">
        <v>0</v>
      </c>
      <c r="G8652">
        <v>0</v>
      </c>
    </row>
    <row r="8653" spans="1:7" x14ac:dyDescent="0.25">
      <c r="A8653">
        <v>800192</v>
      </c>
      <c r="B8653" t="s">
        <v>7179</v>
      </c>
      <c r="C8653" t="s">
        <v>6098</v>
      </c>
      <c r="D8653">
        <v>2810</v>
      </c>
      <c r="E8653">
        <v>1453.12</v>
      </c>
      <c r="F8653">
        <v>0</v>
      </c>
      <c r="G8653">
        <v>0</v>
      </c>
    </row>
    <row r="8654" spans="1:7" x14ac:dyDescent="0.25">
      <c r="A8654">
        <v>803949</v>
      </c>
      <c r="B8654" t="s">
        <v>7179</v>
      </c>
      <c r="C8654" t="s">
        <v>7184</v>
      </c>
      <c r="D8654">
        <v>2810</v>
      </c>
      <c r="E8654">
        <v>12.32</v>
      </c>
      <c r="F8654">
        <v>0</v>
      </c>
      <c r="G8654">
        <v>0</v>
      </c>
    </row>
    <row r="8655" spans="1:7" x14ac:dyDescent="0.25">
      <c r="A8655">
        <v>835330</v>
      </c>
      <c r="B8655" t="s">
        <v>6315</v>
      </c>
      <c r="C8655" t="s">
        <v>6315</v>
      </c>
      <c r="D8655">
        <v>916</v>
      </c>
      <c r="E8655">
        <v>1237.6600000000001</v>
      </c>
      <c r="F8655">
        <v>0</v>
      </c>
      <c r="G8655">
        <v>0</v>
      </c>
    </row>
    <row r="8656" spans="1:7" x14ac:dyDescent="0.25">
      <c r="A8656">
        <v>830060</v>
      </c>
      <c r="B8656" t="s">
        <v>6315</v>
      </c>
      <c r="C8656" t="s">
        <v>7185</v>
      </c>
      <c r="D8656">
        <v>916</v>
      </c>
      <c r="E8656">
        <v>1237.08</v>
      </c>
      <c r="F8656">
        <v>0</v>
      </c>
      <c r="G8656">
        <v>0</v>
      </c>
    </row>
    <row r="8657" spans="1:7" x14ac:dyDescent="0.25">
      <c r="A8657">
        <v>828013</v>
      </c>
      <c r="B8657" t="s">
        <v>6315</v>
      </c>
      <c r="C8657" t="s">
        <v>7186</v>
      </c>
      <c r="D8657">
        <v>916</v>
      </c>
      <c r="E8657">
        <v>1223.56</v>
      </c>
      <c r="F8657">
        <v>0</v>
      </c>
      <c r="G8657">
        <v>0</v>
      </c>
    </row>
    <row r="8658" spans="1:7" x14ac:dyDescent="0.25">
      <c r="A8658">
        <v>822579</v>
      </c>
      <c r="B8658" t="s">
        <v>6315</v>
      </c>
      <c r="C8658" t="s">
        <v>7187</v>
      </c>
      <c r="D8658">
        <v>916</v>
      </c>
      <c r="E8658">
        <v>1219.3599999999999</v>
      </c>
      <c r="F8658">
        <v>0</v>
      </c>
      <c r="G8658">
        <v>0</v>
      </c>
    </row>
    <row r="8659" spans="1:7" x14ac:dyDescent="0.25">
      <c r="A8659">
        <v>822565</v>
      </c>
      <c r="B8659" t="s">
        <v>6315</v>
      </c>
      <c r="C8659" t="s">
        <v>6452</v>
      </c>
      <c r="D8659">
        <v>916</v>
      </c>
      <c r="E8659">
        <v>1203.46</v>
      </c>
      <c r="F8659">
        <v>0</v>
      </c>
      <c r="G8659">
        <v>0</v>
      </c>
    </row>
    <row r="8660" spans="1:7" x14ac:dyDescent="0.25">
      <c r="A8660">
        <v>839385</v>
      </c>
      <c r="B8660" t="s">
        <v>6315</v>
      </c>
      <c r="C8660" t="s">
        <v>7188</v>
      </c>
      <c r="D8660">
        <v>916</v>
      </c>
      <c r="E8660">
        <v>1201.18</v>
      </c>
      <c r="F8660">
        <v>0</v>
      </c>
      <c r="G8660">
        <v>0</v>
      </c>
    </row>
    <row r="8661" spans="1:7" x14ac:dyDescent="0.25">
      <c r="A8661">
        <v>825393</v>
      </c>
      <c r="B8661" t="s">
        <v>6315</v>
      </c>
      <c r="C8661" t="s">
        <v>7189</v>
      </c>
      <c r="D8661">
        <v>916</v>
      </c>
      <c r="E8661">
        <v>1199.7</v>
      </c>
      <c r="F8661">
        <v>0</v>
      </c>
      <c r="G8661">
        <v>0</v>
      </c>
    </row>
    <row r="8662" spans="1:7" x14ac:dyDescent="0.25">
      <c r="A8662">
        <v>828537</v>
      </c>
      <c r="B8662" t="s">
        <v>6315</v>
      </c>
      <c r="C8662" t="s">
        <v>7190</v>
      </c>
      <c r="D8662">
        <v>916</v>
      </c>
      <c r="E8662">
        <v>1196.52</v>
      </c>
      <c r="F8662">
        <v>0</v>
      </c>
      <c r="G8662">
        <v>0</v>
      </c>
    </row>
    <row r="8663" spans="1:7" x14ac:dyDescent="0.25">
      <c r="A8663">
        <v>821095</v>
      </c>
      <c r="B8663" t="s">
        <v>6315</v>
      </c>
      <c r="C8663" t="s">
        <v>6276</v>
      </c>
      <c r="D8663">
        <v>916</v>
      </c>
      <c r="E8663">
        <v>881.6</v>
      </c>
      <c r="F8663">
        <v>0</v>
      </c>
      <c r="G8663">
        <v>0</v>
      </c>
    </row>
    <row r="8664" spans="1:7" x14ac:dyDescent="0.25">
      <c r="A8664">
        <v>831655</v>
      </c>
      <c r="B8664" t="s">
        <v>6315</v>
      </c>
      <c r="C8664" t="s">
        <v>7191</v>
      </c>
      <c r="D8664">
        <v>916</v>
      </c>
      <c r="E8664">
        <v>13.57</v>
      </c>
      <c r="F8664">
        <v>0</v>
      </c>
      <c r="G8664">
        <v>0</v>
      </c>
    </row>
    <row r="8665" spans="1:7" x14ac:dyDescent="0.25">
      <c r="A8665">
        <v>839590</v>
      </c>
      <c r="B8665" t="s">
        <v>7192</v>
      </c>
      <c r="C8665" t="s">
        <v>7192</v>
      </c>
      <c r="D8665">
        <v>2731</v>
      </c>
      <c r="E8665">
        <v>1193.98</v>
      </c>
      <c r="F8665">
        <v>0</v>
      </c>
      <c r="G8665">
        <v>0</v>
      </c>
    </row>
    <row r="8666" spans="1:7" x14ac:dyDescent="0.25">
      <c r="A8666">
        <v>828851</v>
      </c>
      <c r="B8666" t="s">
        <v>7192</v>
      </c>
      <c r="C8666" t="s">
        <v>7193</v>
      </c>
      <c r="D8666">
        <v>2731</v>
      </c>
      <c r="E8666">
        <v>1176.05</v>
      </c>
      <c r="F8666">
        <v>0</v>
      </c>
      <c r="G8666">
        <v>0</v>
      </c>
    </row>
    <row r="8667" spans="1:7" x14ac:dyDescent="0.25">
      <c r="A8667">
        <v>838720</v>
      </c>
      <c r="B8667" t="s">
        <v>7192</v>
      </c>
      <c r="C8667" t="s">
        <v>6806</v>
      </c>
      <c r="D8667">
        <v>2731</v>
      </c>
      <c r="E8667">
        <v>1171.94</v>
      </c>
      <c r="F8667">
        <v>0</v>
      </c>
      <c r="G8667">
        <v>0</v>
      </c>
    </row>
    <row r="8668" spans="1:7" x14ac:dyDescent="0.25">
      <c r="A8668">
        <v>823637</v>
      </c>
      <c r="B8668" t="s">
        <v>7192</v>
      </c>
      <c r="C8668" t="s">
        <v>6309</v>
      </c>
      <c r="D8668">
        <v>2731</v>
      </c>
      <c r="E8668">
        <v>1170.02</v>
      </c>
      <c r="F8668">
        <v>0</v>
      </c>
      <c r="G8668">
        <v>0</v>
      </c>
    </row>
    <row r="8669" spans="1:7" x14ac:dyDescent="0.25">
      <c r="A8669">
        <v>818663</v>
      </c>
      <c r="B8669" t="s">
        <v>7192</v>
      </c>
      <c r="C8669" t="s">
        <v>5598</v>
      </c>
      <c r="D8669">
        <v>2731</v>
      </c>
      <c r="E8669">
        <v>1167.45</v>
      </c>
      <c r="F8669">
        <v>0</v>
      </c>
      <c r="G8669">
        <v>0</v>
      </c>
    </row>
    <row r="8670" spans="1:7" x14ac:dyDescent="0.25">
      <c r="A8670">
        <v>838868</v>
      </c>
      <c r="B8670" t="s">
        <v>7192</v>
      </c>
      <c r="C8670" t="s">
        <v>7194</v>
      </c>
      <c r="D8670">
        <v>2731</v>
      </c>
      <c r="E8670">
        <v>1166.93</v>
      </c>
      <c r="F8670">
        <v>0</v>
      </c>
      <c r="G8670">
        <v>0</v>
      </c>
    </row>
    <row r="8671" spans="1:7" x14ac:dyDescent="0.25">
      <c r="A8671">
        <v>838644</v>
      </c>
      <c r="B8671" t="s">
        <v>7192</v>
      </c>
      <c r="C8671" t="s">
        <v>7195</v>
      </c>
      <c r="D8671">
        <v>2731</v>
      </c>
      <c r="E8671">
        <v>1162.04</v>
      </c>
      <c r="F8671">
        <v>0</v>
      </c>
      <c r="G8671">
        <v>0</v>
      </c>
    </row>
    <row r="8672" spans="1:7" x14ac:dyDescent="0.25">
      <c r="A8672">
        <v>821487</v>
      </c>
      <c r="B8672" t="s">
        <v>7192</v>
      </c>
      <c r="C8672" t="s">
        <v>6971</v>
      </c>
      <c r="D8672">
        <v>2731</v>
      </c>
      <c r="E8672">
        <v>1158.08</v>
      </c>
      <c r="F8672">
        <v>0</v>
      </c>
      <c r="G8672">
        <v>0</v>
      </c>
    </row>
    <row r="8673" spans="1:7" x14ac:dyDescent="0.25">
      <c r="A8673">
        <v>820555</v>
      </c>
      <c r="B8673" t="s">
        <v>7192</v>
      </c>
      <c r="C8673" t="s">
        <v>7196</v>
      </c>
      <c r="D8673">
        <v>2731</v>
      </c>
      <c r="E8673">
        <v>1153.68</v>
      </c>
      <c r="F8673">
        <v>0</v>
      </c>
      <c r="G8673">
        <v>0</v>
      </c>
    </row>
    <row r="8674" spans="1:7" x14ac:dyDescent="0.25">
      <c r="A8674">
        <v>838799</v>
      </c>
      <c r="B8674" t="s">
        <v>7192</v>
      </c>
      <c r="C8674" t="s">
        <v>7197</v>
      </c>
      <c r="D8674">
        <v>2731</v>
      </c>
      <c r="E8674">
        <v>1152.72</v>
      </c>
      <c r="F8674">
        <v>0</v>
      </c>
      <c r="G8674">
        <v>0</v>
      </c>
    </row>
    <row r="8675" spans="1:7" x14ac:dyDescent="0.25">
      <c r="A8675">
        <v>819597</v>
      </c>
      <c r="B8675" t="s">
        <v>7192</v>
      </c>
      <c r="C8675" t="s">
        <v>6972</v>
      </c>
      <c r="D8675">
        <v>2731</v>
      </c>
      <c r="E8675">
        <v>1152.1600000000001</v>
      </c>
      <c r="F8675">
        <v>0</v>
      </c>
      <c r="G8675">
        <v>0</v>
      </c>
    </row>
    <row r="8676" spans="1:7" x14ac:dyDescent="0.25">
      <c r="A8676">
        <v>843116</v>
      </c>
      <c r="B8676" t="s">
        <v>7192</v>
      </c>
      <c r="C8676" t="s">
        <v>7198</v>
      </c>
      <c r="D8676">
        <v>2731</v>
      </c>
      <c r="E8676">
        <v>1152.02</v>
      </c>
      <c r="F8676">
        <v>0</v>
      </c>
      <c r="G8676">
        <v>0</v>
      </c>
    </row>
    <row r="8677" spans="1:7" x14ac:dyDescent="0.25">
      <c r="A8677">
        <v>827068</v>
      </c>
      <c r="B8677" t="s">
        <v>7192</v>
      </c>
      <c r="C8677" t="s">
        <v>5881</v>
      </c>
      <c r="D8677">
        <v>2731</v>
      </c>
      <c r="E8677">
        <v>1148.8</v>
      </c>
      <c r="F8677">
        <v>0</v>
      </c>
      <c r="G8677">
        <v>0</v>
      </c>
    </row>
    <row r="8678" spans="1:7" x14ac:dyDescent="0.25">
      <c r="A8678">
        <v>835528</v>
      </c>
      <c r="B8678" t="s">
        <v>7192</v>
      </c>
      <c r="C8678" t="s">
        <v>7199</v>
      </c>
      <c r="D8678">
        <v>2731</v>
      </c>
      <c r="E8678">
        <v>47.13</v>
      </c>
      <c r="F8678">
        <v>0</v>
      </c>
      <c r="G8678">
        <v>0</v>
      </c>
    </row>
    <row r="8679" spans="1:7" x14ac:dyDescent="0.25">
      <c r="A8679">
        <v>749236</v>
      </c>
      <c r="B8679" t="s">
        <v>7200</v>
      </c>
      <c r="C8679" t="s">
        <v>7200</v>
      </c>
      <c r="D8679">
        <v>989</v>
      </c>
      <c r="E8679">
        <v>598.65</v>
      </c>
      <c r="F8679">
        <v>0</v>
      </c>
      <c r="G8679">
        <v>0</v>
      </c>
    </row>
    <row r="8680" spans="1:7" x14ac:dyDescent="0.25">
      <c r="A8680">
        <v>752797</v>
      </c>
      <c r="B8680" t="s">
        <v>7200</v>
      </c>
      <c r="C8680" t="s">
        <v>7201</v>
      </c>
      <c r="D8680">
        <v>989</v>
      </c>
      <c r="E8680">
        <v>592.83000000000004</v>
      </c>
      <c r="F8680">
        <v>0</v>
      </c>
      <c r="G8680">
        <v>0</v>
      </c>
    </row>
    <row r="8681" spans="1:7" x14ac:dyDescent="0.25">
      <c r="A8681">
        <v>752975</v>
      </c>
      <c r="B8681" t="s">
        <v>7200</v>
      </c>
      <c r="C8681" t="s">
        <v>7202</v>
      </c>
      <c r="D8681">
        <v>989</v>
      </c>
      <c r="E8681">
        <v>590.9</v>
      </c>
      <c r="F8681">
        <v>0</v>
      </c>
      <c r="G8681">
        <v>0</v>
      </c>
    </row>
    <row r="8682" spans="1:7" x14ac:dyDescent="0.25">
      <c r="A8682">
        <v>757644</v>
      </c>
      <c r="B8682" t="s">
        <v>7200</v>
      </c>
      <c r="C8682" t="s">
        <v>7203</v>
      </c>
      <c r="D8682">
        <v>989</v>
      </c>
      <c r="E8682">
        <v>494.14</v>
      </c>
      <c r="F8682">
        <v>0</v>
      </c>
      <c r="G8682">
        <v>0</v>
      </c>
    </row>
    <row r="8683" spans="1:7" x14ac:dyDescent="0.25">
      <c r="A8683">
        <v>748029</v>
      </c>
      <c r="B8683" t="s">
        <v>7200</v>
      </c>
      <c r="C8683" t="s">
        <v>7204</v>
      </c>
      <c r="D8683">
        <v>989</v>
      </c>
      <c r="E8683">
        <v>3.08</v>
      </c>
      <c r="F8683">
        <v>0</v>
      </c>
      <c r="G8683">
        <v>0</v>
      </c>
    </row>
    <row r="8684" spans="1:7" x14ac:dyDescent="0.25">
      <c r="A8684">
        <v>821776</v>
      </c>
      <c r="B8684" t="s">
        <v>6316</v>
      </c>
      <c r="C8684" t="s">
        <v>6316</v>
      </c>
      <c r="D8684">
        <v>934</v>
      </c>
      <c r="E8684">
        <v>1146.53</v>
      </c>
      <c r="F8684">
        <v>0</v>
      </c>
      <c r="G8684">
        <v>0</v>
      </c>
    </row>
    <row r="8685" spans="1:7" x14ac:dyDescent="0.25">
      <c r="A8685">
        <v>833144</v>
      </c>
      <c r="B8685" t="s">
        <v>6316</v>
      </c>
      <c r="C8685" t="s">
        <v>7205</v>
      </c>
      <c r="D8685">
        <v>934</v>
      </c>
      <c r="E8685">
        <v>1145.5999999999999</v>
      </c>
      <c r="F8685">
        <v>0</v>
      </c>
      <c r="G8685">
        <v>0</v>
      </c>
    </row>
    <row r="8686" spans="1:7" x14ac:dyDescent="0.25">
      <c r="A8686">
        <v>823099</v>
      </c>
      <c r="B8686" t="s">
        <v>6316</v>
      </c>
      <c r="C8686" t="s">
        <v>6802</v>
      </c>
      <c r="D8686">
        <v>934</v>
      </c>
      <c r="E8686">
        <v>1142.9000000000001</v>
      </c>
      <c r="F8686">
        <v>0</v>
      </c>
      <c r="G8686">
        <v>0</v>
      </c>
    </row>
    <row r="8687" spans="1:7" x14ac:dyDescent="0.25">
      <c r="A8687">
        <v>818661</v>
      </c>
      <c r="B8687" t="s">
        <v>6316</v>
      </c>
      <c r="C8687" t="s">
        <v>5598</v>
      </c>
      <c r="D8687">
        <v>934</v>
      </c>
      <c r="E8687">
        <v>1140.3800000000001</v>
      </c>
      <c r="F8687">
        <v>0</v>
      </c>
      <c r="G8687">
        <v>0</v>
      </c>
    </row>
    <row r="8688" spans="1:7" x14ac:dyDescent="0.25">
      <c r="A8688">
        <v>829512</v>
      </c>
      <c r="B8688" t="s">
        <v>6316</v>
      </c>
      <c r="C8688" t="s">
        <v>7206</v>
      </c>
      <c r="D8688">
        <v>934</v>
      </c>
      <c r="E8688">
        <v>1137.95</v>
      </c>
      <c r="F8688">
        <v>0</v>
      </c>
      <c r="G8688">
        <v>0</v>
      </c>
    </row>
    <row r="8689" spans="1:7" x14ac:dyDescent="0.25">
      <c r="A8689">
        <v>820554</v>
      </c>
      <c r="B8689" t="s">
        <v>6316</v>
      </c>
      <c r="C8689" t="s">
        <v>7196</v>
      </c>
      <c r="D8689">
        <v>934</v>
      </c>
      <c r="E8689">
        <v>1135.44</v>
      </c>
      <c r="F8689">
        <v>0</v>
      </c>
      <c r="G8689">
        <v>0</v>
      </c>
    </row>
    <row r="8690" spans="1:7" x14ac:dyDescent="0.25">
      <c r="A8690">
        <v>838161</v>
      </c>
      <c r="B8690" t="s">
        <v>6316</v>
      </c>
      <c r="C8690" t="s">
        <v>7207</v>
      </c>
      <c r="D8690">
        <v>934</v>
      </c>
      <c r="E8690">
        <v>827.26</v>
      </c>
      <c r="F8690">
        <v>0</v>
      </c>
      <c r="G8690">
        <v>0</v>
      </c>
    </row>
    <row r="8691" spans="1:7" x14ac:dyDescent="0.25">
      <c r="A8691">
        <v>819322</v>
      </c>
      <c r="B8691" t="s">
        <v>6316</v>
      </c>
      <c r="C8691" t="s">
        <v>7208</v>
      </c>
      <c r="D8691">
        <v>934</v>
      </c>
      <c r="E8691">
        <v>1.04</v>
      </c>
      <c r="F8691">
        <v>0</v>
      </c>
      <c r="G8691">
        <v>0</v>
      </c>
    </row>
    <row r="8692" spans="1:7" x14ac:dyDescent="0.25">
      <c r="A8692">
        <v>787141</v>
      </c>
      <c r="B8692" t="s">
        <v>7209</v>
      </c>
      <c r="C8692" t="s">
        <v>7209</v>
      </c>
      <c r="D8692">
        <v>1014</v>
      </c>
      <c r="E8692">
        <v>154</v>
      </c>
      <c r="F8692">
        <v>0</v>
      </c>
      <c r="G8692">
        <v>0</v>
      </c>
    </row>
    <row r="8693" spans="1:7" x14ac:dyDescent="0.25">
      <c r="A8693">
        <v>772798</v>
      </c>
      <c r="B8693" t="s">
        <v>7210</v>
      </c>
      <c r="C8693" t="s">
        <v>7210</v>
      </c>
      <c r="D8693">
        <v>2722</v>
      </c>
      <c r="E8693">
        <v>356.77</v>
      </c>
      <c r="F8693">
        <v>0</v>
      </c>
      <c r="G8693">
        <v>0</v>
      </c>
    </row>
    <row r="8694" spans="1:7" x14ac:dyDescent="0.25">
      <c r="A8694">
        <v>772838</v>
      </c>
      <c r="B8694" t="s">
        <v>7210</v>
      </c>
      <c r="C8694" t="s">
        <v>7211</v>
      </c>
      <c r="D8694">
        <v>2722</v>
      </c>
      <c r="E8694">
        <v>355.87</v>
      </c>
      <c r="F8694">
        <v>0</v>
      </c>
      <c r="G8694">
        <v>0</v>
      </c>
    </row>
    <row r="8695" spans="1:7" x14ac:dyDescent="0.25">
      <c r="A8695">
        <v>775782</v>
      </c>
      <c r="B8695" t="s">
        <v>7210</v>
      </c>
      <c r="C8695" t="s">
        <v>7212</v>
      </c>
      <c r="D8695">
        <v>2722</v>
      </c>
      <c r="E8695">
        <v>353.93</v>
      </c>
      <c r="F8695">
        <v>0</v>
      </c>
      <c r="G8695">
        <v>0</v>
      </c>
    </row>
    <row r="8696" spans="1:7" x14ac:dyDescent="0.25">
      <c r="A8696">
        <v>770130</v>
      </c>
      <c r="B8696" t="s">
        <v>7210</v>
      </c>
      <c r="C8696" t="s">
        <v>7213</v>
      </c>
      <c r="D8696">
        <v>2722</v>
      </c>
      <c r="E8696">
        <v>351.55</v>
      </c>
      <c r="F8696">
        <v>0</v>
      </c>
      <c r="G8696">
        <v>0</v>
      </c>
    </row>
    <row r="8697" spans="1:7" x14ac:dyDescent="0.25">
      <c r="A8697">
        <v>772169</v>
      </c>
      <c r="B8697" t="s">
        <v>7210</v>
      </c>
      <c r="C8697" t="s">
        <v>7214</v>
      </c>
      <c r="D8697">
        <v>2722</v>
      </c>
      <c r="E8697">
        <v>350.02</v>
      </c>
      <c r="F8697">
        <v>0</v>
      </c>
      <c r="G8697">
        <v>0</v>
      </c>
    </row>
    <row r="8698" spans="1:7" x14ac:dyDescent="0.25">
      <c r="A8698">
        <v>775323</v>
      </c>
      <c r="B8698" t="s">
        <v>7210</v>
      </c>
      <c r="C8698" t="s">
        <v>7215</v>
      </c>
      <c r="D8698">
        <v>2722</v>
      </c>
      <c r="E8698">
        <v>349</v>
      </c>
      <c r="F8698">
        <v>0</v>
      </c>
      <c r="G8698">
        <v>0</v>
      </c>
    </row>
    <row r="8699" spans="1:7" x14ac:dyDescent="0.25">
      <c r="A8699">
        <v>769457</v>
      </c>
      <c r="B8699" t="s">
        <v>7210</v>
      </c>
      <c r="C8699" t="s">
        <v>7216</v>
      </c>
      <c r="D8699">
        <v>2722</v>
      </c>
      <c r="E8699">
        <v>348.21</v>
      </c>
      <c r="F8699">
        <v>0</v>
      </c>
      <c r="G8699">
        <v>0</v>
      </c>
    </row>
    <row r="8700" spans="1:7" x14ac:dyDescent="0.25">
      <c r="A8700">
        <v>781120</v>
      </c>
      <c r="B8700" t="s">
        <v>7210</v>
      </c>
      <c r="C8700" t="s">
        <v>7217</v>
      </c>
      <c r="D8700">
        <v>2722</v>
      </c>
      <c r="E8700">
        <v>346.11</v>
      </c>
      <c r="F8700">
        <v>0</v>
      </c>
      <c r="G8700">
        <v>0</v>
      </c>
    </row>
    <row r="8701" spans="1:7" x14ac:dyDescent="0.25">
      <c r="A8701">
        <v>783809</v>
      </c>
      <c r="B8701" t="s">
        <v>7210</v>
      </c>
      <c r="C8701" t="s">
        <v>7218</v>
      </c>
      <c r="D8701">
        <v>2722</v>
      </c>
      <c r="E8701">
        <v>343.44</v>
      </c>
      <c r="F8701">
        <v>0</v>
      </c>
      <c r="G8701">
        <v>0</v>
      </c>
    </row>
    <row r="8702" spans="1:7" x14ac:dyDescent="0.25">
      <c r="A8702">
        <v>781733</v>
      </c>
      <c r="B8702" t="s">
        <v>7210</v>
      </c>
      <c r="C8702" t="s">
        <v>7219</v>
      </c>
      <c r="D8702">
        <v>2722</v>
      </c>
      <c r="E8702">
        <v>341.85</v>
      </c>
      <c r="F8702">
        <v>0</v>
      </c>
      <c r="G8702">
        <v>0</v>
      </c>
    </row>
    <row r="8703" spans="1:7" x14ac:dyDescent="0.25">
      <c r="A8703">
        <v>767940</v>
      </c>
      <c r="B8703" t="s">
        <v>7210</v>
      </c>
      <c r="C8703" t="s">
        <v>7220</v>
      </c>
      <c r="D8703">
        <v>2722</v>
      </c>
      <c r="E8703">
        <v>338.64</v>
      </c>
      <c r="F8703">
        <v>0</v>
      </c>
      <c r="G8703">
        <v>0</v>
      </c>
    </row>
    <row r="8704" spans="1:7" x14ac:dyDescent="0.25">
      <c r="A8704">
        <v>773534</v>
      </c>
      <c r="B8704" t="s">
        <v>7210</v>
      </c>
      <c r="C8704" t="s">
        <v>5989</v>
      </c>
      <c r="D8704">
        <v>2722</v>
      </c>
      <c r="E8704">
        <v>338.52</v>
      </c>
      <c r="F8704">
        <v>0</v>
      </c>
      <c r="G8704">
        <v>0</v>
      </c>
    </row>
    <row r="8705" spans="1:7" x14ac:dyDescent="0.25">
      <c r="A8705">
        <v>782784</v>
      </c>
      <c r="B8705" t="s">
        <v>7210</v>
      </c>
      <c r="C8705" t="s">
        <v>7221</v>
      </c>
      <c r="D8705">
        <v>2722</v>
      </c>
      <c r="E8705">
        <v>332.31</v>
      </c>
      <c r="F8705">
        <v>0</v>
      </c>
      <c r="G8705">
        <v>0</v>
      </c>
    </row>
    <row r="8706" spans="1:7" x14ac:dyDescent="0.25">
      <c r="A8706">
        <v>780384</v>
      </c>
      <c r="B8706" t="s">
        <v>7210</v>
      </c>
      <c r="C8706" t="s">
        <v>7222</v>
      </c>
      <c r="D8706">
        <v>2722</v>
      </c>
      <c r="E8706">
        <v>332.1</v>
      </c>
      <c r="F8706">
        <v>0</v>
      </c>
      <c r="G8706">
        <v>0</v>
      </c>
    </row>
    <row r="8707" spans="1:7" x14ac:dyDescent="0.25">
      <c r="A8707">
        <v>783828</v>
      </c>
      <c r="B8707" t="s">
        <v>7210</v>
      </c>
      <c r="C8707" t="s">
        <v>7223</v>
      </c>
      <c r="D8707">
        <v>2722</v>
      </c>
      <c r="E8707">
        <v>332.08</v>
      </c>
      <c r="F8707">
        <v>0</v>
      </c>
      <c r="G8707">
        <v>0</v>
      </c>
    </row>
    <row r="8708" spans="1:7" x14ac:dyDescent="0.25">
      <c r="A8708">
        <v>783308</v>
      </c>
      <c r="B8708" t="s">
        <v>7210</v>
      </c>
      <c r="C8708" t="s">
        <v>7224</v>
      </c>
      <c r="D8708">
        <v>2722</v>
      </c>
      <c r="E8708">
        <v>331.51</v>
      </c>
      <c r="F8708">
        <v>0</v>
      </c>
      <c r="G8708">
        <v>0</v>
      </c>
    </row>
    <row r="8709" spans="1:7" x14ac:dyDescent="0.25">
      <c r="A8709">
        <v>784054</v>
      </c>
      <c r="B8709" t="s">
        <v>7210</v>
      </c>
      <c r="C8709" t="s">
        <v>7225</v>
      </c>
      <c r="D8709">
        <v>2722</v>
      </c>
      <c r="E8709">
        <v>331.24</v>
      </c>
      <c r="F8709">
        <v>0</v>
      </c>
      <c r="G8709">
        <v>0</v>
      </c>
    </row>
    <row r="8710" spans="1:7" x14ac:dyDescent="0.25">
      <c r="A8710">
        <v>774218</v>
      </c>
      <c r="B8710" t="s">
        <v>7210</v>
      </c>
      <c r="C8710" t="s">
        <v>7226</v>
      </c>
      <c r="D8710">
        <v>2722</v>
      </c>
      <c r="E8710">
        <v>330.72</v>
      </c>
      <c r="F8710">
        <v>0</v>
      </c>
      <c r="G8710">
        <v>0</v>
      </c>
    </row>
    <row r="8711" spans="1:7" x14ac:dyDescent="0.25">
      <c r="A8711">
        <v>779033</v>
      </c>
      <c r="B8711" t="s">
        <v>7210</v>
      </c>
      <c r="C8711" t="s">
        <v>7227</v>
      </c>
      <c r="D8711">
        <v>2722</v>
      </c>
      <c r="E8711">
        <v>330.01</v>
      </c>
      <c r="F8711">
        <v>0</v>
      </c>
      <c r="G8711">
        <v>0</v>
      </c>
    </row>
    <row r="8712" spans="1:7" x14ac:dyDescent="0.25">
      <c r="A8712">
        <v>783547</v>
      </c>
      <c r="B8712" t="s">
        <v>7210</v>
      </c>
      <c r="C8712" t="s">
        <v>7228</v>
      </c>
      <c r="D8712">
        <v>2722</v>
      </c>
      <c r="E8712">
        <v>329.1</v>
      </c>
      <c r="F8712">
        <v>0</v>
      </c>
      <c r="G8712">
        <v>0</v>
      </c>
    </row>
    <row r="8713" spans="1:7" x14ac:dyDescent="0.25">
      <c r="A8713">
        <v>779661</v>
      </c>
      <c r="B8713" t="s">
        <v>7210</v>
      </c>
      <c r="C8713" t="s">
        <v>7229</v>
      </c>
      <c r="D8713">
        <v>2722</v>
      </c>
      <c r="E8713">
        <v>327.54000000000002</v>
      </c>
      <c r="F8713">
        <v>0</v>
      </c>
      <c r="G8713">
        <v>0</v>
      </c>
    </row>
    <row r="8714" spans="1:7" x14ac:dyDescent="0.25">
      <c r="A8714">
        <v>778410</v>
      </c>
      <c r="B8714" t="s">
        <v>7210</v>
      </c>
      <c r="C8714" t="s">
        <v>7230</v>
      </c>
      <c r="D8714">
        <v>2722</v>
      </c>
      <c r="E8714">
        <v>327.5</v>
      </c>
      <c r="F8714">
        <v>0</v>
      </c>
      <c r="G8714">
        <v>0</v>
      </c>
    </row>
    <row r="8715" spans="1:7" x14ac:dyDescent="0.25">
      <c r="A8715">
        <v>776967</v>
      </c>
      <c r="B8715" t="s">
        <v>7210</v>
      </c>
      <c r="C8715" t="s">
        <v>7231</v>
      </c>
      <c r="D8715">
        <v>2722</v>
      </c>
      <c r="E8715">
        <v>325.97000000000003</v>
      </c>
      <c r="F8715">
        <v>0</v>
      </c>
      <c r="G8715">
        <v>0</v>
      </c>
    </row>
    <row r="8716" spans="1:7" x14ac:dyDescent="0.25">
      <c r="A8716">
        <v>775780</v>
      </c>
      <c r="B8716" t="s">
        <v>7210</v>
      </c>
      <c r="C8716" t="s">
        <v>7212</v>
      </c>
      <c r="D8716">
        <v>2722</v>
      </c>
      <c r="E8716">
        <v>325.08</v>
      </c>
      <c r="F8716">
        <v>0</v>
      </c>
      <c r="G8716">
        <v>0</v>
      </c>
    </row>
    <row r="8717" spans="1:7" x14ac:dyDescent="0.25">
      <c r="A8717">
        <v>777506</v>
      </c>
      <c r="B8717" t="s">
        <v>7210</v>
      </c>
      <c r="C8717" t="s">
        <v>7232</v>
      </c>
      <c r="D8717">
        <v>2722</v>
      </c>
      <c r="E8717">
        <v>324.48</v>
      </c>
      <c r="F8717">
        <v>0</v>
      </c>
      <c r="G8717">
        <v>0</v>
      </c>
    </row>
    <row r="8718" spans="1:7" x14ac:dyDescent="0.25">
      <c r="A8718">
        <v>779321</v>
      </c>
      <c r="B8718" t="s">
        <v>7210</v>
      </c>
      <c r="C8718" t="s">
        <v>7233</v>
      </c>
      <c r="D8718">
        <v>2722</v>
      </c>
      <c r="E8718">
        <v>324.36</v>
      </c>
      <c r="F8718">
        <v>0</v>
      </c>
      <c r="G8718">
        <v>0</v>
      </c>
    </row>
    <row r="8719" spans="1:7" x14ac:dyDescent="0.25">
      <c r="A8719">
        <v>780528</v>
      </c>
      <c r="B8719" t="s">
        <v>7210</v>
      </c>
      <c r="C8719" t="s">
        <v>7234</v>
      </c>
      <c r="D8719">
        <v>2722</v>
      </c>
      <c r="E8719">
        <v>323.3</v>
      </c>
      <c r="F8719">
        <v>0</v>
      </c>
      <c r="G8719">
        <v>0</v>
      </c>
    </row>
    <row r="8720" spans="1:7" x14ac:dyDescent="0.25">
      <c r="A8720">
        <v>768629</v>
      </c>
      <c r="B8720" t="s">
        <v>7210</v>
      </c>
      <c r="C8720" t="s">
        <v>7235</v>
      </c>
      <c r="D8720">
        <v>2722</v>
      </c>
      <c r="E8720">
        <v>321.47000000000003</v>
      </c>
      <c r="F8720">
        <v>0</v>
      </c>
      <c r="G8720">
        <v>0</v>
      </c>
    </row>
    <row r="8721" spans="1:7" x14ac:dyDescent="0.25">
      <c r="A8721">
        <v>776325</v>
      </c>
      <c r="B8721" t="s">
        <v>7210</v>
      </c>
      <c r="C8721" t="s">
        <v>7236</v>
      </c>
      <c r="D8721">
        <v>2722</v>
      </c>
      <c r="E8721">
        <v>321.3</v>
      </c>
      <c r="F8721">
        <v>0</v>
      </c>
      <c r="G8721">
        <v>0</v>
      </c>
    </row>
    <row r="8722" spans="1:7" x14ac:dyDescent="0.25">
      <c r="A8722">
        <v>785327</v>
      </c>
      <c r="B8722" t="s">
        <v>7210</v>
      </c>
      <c r="C8722" t="s">
        <v>7237</v>
      </c>
      <c r="D8722">
        <v>2722</v>
      </c>
      <c r="E8722">
        <v>320.38</v>
      </c>
      <c r="F8722">
        <v>0</v>
      </c>
      <c r="G8722">
        <v>0</v>
      </c>
    </row>
    <row r="8723" spans="1:7" x14ac:dyDescent="0.25">
      <c r="A8723">
        <v>781803</v>
      </c>
      <c r="B8723" t="s">
        <v>7210</v>
      </c>
      <c r="C8723" t="s">
        <v>7238</v>
      </c>
      <c r="D8723">
        <v>2722</v>
      </c>
      <c r="E8723">
        <v>319.8</v>
      </c>
      <c r="F8723">
        <v>0</v>
      </c>
      <c r="G8723">
        <v>0</v>
      </c>
    </row>
    <row r="8724" spans="1:7" x14ac:dyDescent="0.25">
      <c r="A8724">
        <v>784300</v>
      </c>
      <c r="B8724" t="s">
        <v>7210</v>
      </c>
      <c r="C8724" t="s">
        <v>7239</v>
      </c>
      <c r="D8724">
        <v>2722</v>
      </c>
      <c r="E8724">
        <v>314.82</v>
      </c>
      <c r="F8724">
        <v>0</v>
      </c>
      <c r="G8724">
        <v>0</v>
      </c>
    </row>
    <row r="8725" spans="1:7" x14ac:dyDescent="0.25">
      <c r="A8725">
        <v>784111</v>
      </c>
      <c r="B8725" t="s">
        <v>7210</v>
      </c>
      <c r="C8725" t="s">
        <v>7240</v>
      </c>
      <c r="D8725">
        <v>2722</v>
      </c>
      <c r="E8725">
        <v>314.55</v>
      </c>
      <c r="F8725">
        <v>0</v>
      </c>
      <c r="G8725">
        <v>0</v>
      </c>
    </row>
    <row r="8726" spans="1:7" x14ac:dyDescent="0.25">
      <c r="A8726">
        <v>774804</v>
      </c>
      <c r="B8726" t="s">
        <v>7210</v>
      </c>
      <c r="C8726" t="s">
        <v>7241</v>
      </c>
      <c r="D8726">
        <v>2722</v>
      </c>
      <c r="E8726">
        <v>310.89999999999998</v>
      </c>
      <c r="F8726">
        <v>0</v>
      </c>
      <c r="G8726">
        <v>0</v>
      </c>
    </row>
    <row r="8727" spans="1:7" x14ac:dyDescent="0.25">
      <c r="A8727">
        <v>778669</v>
      </c>
      <c r="B8727" t="s">
        <v>7210</v>
      </c>
      <c r="C8727" t="s">
        <v>7242</v>
      </c>
      <c r="D8727">
        <v>2722</v>
      </c>
      <c r="E8727">
        <v>307.49</v>
      </c>
      <c r="F8727">
        <v>0</v>
      </c>
      <c r="G8727">
        <v>0</v>
      </c>
    </row>
    <row r="8728" spans="1:7" x14ac:dyDescent="0.25">
      <c r="A8728">
        <v>781952</v>
      </c>
      <c r="B8728" t="s">
        <v>7210</v>
      </c>
      <c r="C8728" t="s">
        <v>7243</v>
      </c>
      <c r="D8728">
        <v>2722</v>
      </c>
      <c r="E8728">
        <v>306.60000000000002</v>
      </c>
      <c r="F8728">
        <v>0</v>
      </c>
      <c r="G8728">
        <v>0</v>
      </c>
    </row>
    <row r="8729" spans="1:7" x14ac:dyDescent="0.25">
      <c r="A8729">
        <v>779573</v>
      </c>
      <c r="B8729" t="s">
        <v>7210</v>
      </c>
      <c r="C8729" t="s">
        <v>7244</v>
      </c>
      <c r="D8729">
        <v>2722</v>
      </c>
      <c r="E8729">
        <v>305.27999999999997</v>
      </c>
      <c r="F8729">
        <v>0</v>
      </c>
      <c r="G8729">
        <v>0</v>
      </c>
    </row>
    <row r="8730" spans="1:7" x14ac:dyDescent="0.25">
      <c r="A8730">
        <v>779487</v>
      </c>
      <c r="B8730" t="s">
        <v>7210</v>
      </c>
      <c r="C8730" t="s">
        <v>7245</v>
      </c>
      <c r="D8730">
        <v>2722</v>
      </c>
      <c r="E8730">
        <v>304.82</v>
      </c>
      <c r="F8730">
        <v>0</v>
      </c>
      <c r="G8730">
        <v>0</v>
      </c>
    </row>
    <row r="8731" spans="1:7" x14ac:dyDescent="0.25">
      <c r="A8731">
        <v>778088</v>
      </c>
      <c r="B8731" t="s">
        <v>7210</v>
      </c>
      <c r="C8731" t="s">
        <v>7246</v>
      </c>
      <c r="D8731">
        <v>2722</v>
      </c>
      <c r="E8731">
        <v>304.76</v>
      </c>
      <c r="F8731">
        <v>0</v>
      </c>
      <c r="G8731">
        <v>0</v>
      </c>
    </row>
    <row r="8732" spans="1:7" x14ac:dyDescent="0.25">
      <c r="A8732">
        <v>777064</v>
      </c>
      <c r="B8732" t="s">
        <v>7210</v>
      </c>
      <c r="C8732" t="s">
        <v>7247</v>
      </c>
      <c r="D8732">
        <v>2722</v>
      </c>
      <c r="E8732">
        <v>302.10000000000002</v>
      </c>
      <c r="F8732">
        <v>0</v>
      </c>
      <c r="G8732">
        <v>0</v>
      </c>
    </row>
    <row r="8733" spans="1:7" x14ac:dyDescent="0.25">
      <c r="A8733">
        <v>784658</v>
      </c>
      <c r="B8733" t="s">
        <v>7210</v>
      </c>
      <c r="C8733" t="s">
        <v>7248</v>
      </c>
      <c r="D8733">
        <v>2722</v>
      </c>
      <c r="E8733">
        <v>301.3</v>
      </c>
      <c r="F8733">
        <v>0</v>
      </c>
      <c r="G8733">
        <v>0</v>
      </c>
    </row>
    <row r="8734" spans="1:7" x14ac:dyDescent="0.25">
      <c r="A8734">
        <v>777987</v>
      </c>
      <c r="B8734" t="s">
        <v>7210</v>
      </c>
      <c r="C8734" t="s">
        <v>7249</v>
      </c>
      <c r="D8734">
        <v>2722</v>
      </c>
      <c r="E8734">
        <v>299.89999999999998</v>
      </c>
      <c r="F8734">
        <v>0</v>
      </c>
      <c r="G8734">
        <v>0</v>
      </c>
    </row>
    <row r="8735" spans="1:7" x14ac:dyDescent="0.25">
      <c r="A8735">
        <v>770698</v>
      </c>
      <c r="B8735" t="s">
        <v>7210</v>
      </c>
      <c r="C8735" t="s">
        <v>7250</v>
      </c>
      <c r="D8735">
        <v>2722</v>
      </c>
      <c r="E8735">
        <v>298.91000000000003</v>
      </c>
      <c r="F8735">
        <v>0</v>
      </c>
      <c r="G8735">
        <v>0</v>
      </c>
    </row>
    <row r="8736" spans="1:7" x14ac:dyDescent="0.25">
      <c r="A8736">
        <v>782582</v>
      </c>
      <c r="B8736" t="s">
        <v>7210</v>
      </c>
      <c r="C8736" t="s">
        <v>7251</v>
      </c>
      <c r="D8736">
        <v>2722</v>
      </c>
      <c r="E8736">
        <v>298.3</v>
      </c>
      <c r="F8736">
        <v>0</v>
      </c>
      <c r="G8736">
        <v>0</v>
      </c>
    </row>
    <row r="8737" spans="1:7" x14ac:dyDescent="0.25">
      <c r="A8737">
        <v>778343</v>
      </c>
      <c r="B8737" t="s">
        <v>7210</v>
      </c>
      <c r="C8737" t="s">
        <v>7252</v>
      </c>
      <c r="D8737">
        <v>2722</v>
      </c>
      <c r="E8737">
        <v>297.89999999999998</v>
      </c>
      <c r="F8737">
        <v>0</v>
      </c>
      <c r="G8737">
        <v>0</v>
      </c>
    </row>
    <row r="8738" spans="1:7" x14ac:dyDescent="0.25">
      <c r="A8738">
        <v>772912</v>
      </c>
      <c r="B8738" t="s">
        <v>7210</v>
      </c>
      <c r="C8738" t="s">
        <v>7253</v>
      </c>
      <c r="D8738">
        <v>2722</v>
      </c>
      <c r="E8738">
        <v>295.75</v>
      </c>
      <c r="F8738">
        <v>0</v>
      </c>
      <c r="G8738">
        <v>0</v>
      </c>
    </row>
    <row r="8739" spans="1:7" x14ac:dyDescent="0.25">
      <c r="A8739">
        <v>774617</v>
      </c>
      <c r="B8739" t="s">
        <v>7210</v>
      </c>
      <c r="C8739" t="s">
        <v>6187</v>
      </c>
      <c r="D8739">
        <v>2722</v>
      </c>
      <c r="E8739">
        <v>295.74</v>
      </c>
      <c r="F8739">
        <v>0</v>
      </c>
      <c r="G8739">
        <v>0</v>
      </c>
    </row>
    <row r="8740" spans="1:7" x14ac:dyDescent="0.25">
      <c r="A8740">
        <v>781830</v>
      </c>
      <c r="B8740" t="s">
        <v>7210</v>
      </c>
      <c r="C8740" t="s">
        <v>6194</v>
      </c>
      <c r="D8740">
        <v>2722</v>
      </c>
      <c r="E8740">
        <v>295</v>
      </c>
      <c r="F8740">
        <v>0</v>
      </c>
      <c r="G8740">
        <v>0</v>
      </c>
    </row>
    <row r="8741" spans="1:7" x14ac:dyDescent="0.25">
      <c r="A8741">
        <v>777658</v>
      </c>
      <c r="B8741" t="s">
        <v>7210</v>
      </c>
      <c r="C8741" t="s">
        <v>7254</v>
      </c>
      <c r="D8741">
        <v>2722</v>
      </c>
      <c r="E8741">
        <v>294.10000000000002</v>
      </c>
      <c r="F8741">
        <v>0</v>
      </c>
      <c r="G8741">
        <v>0</v>
      </c>
    </row>
    <row r="8742" spans="1:7" x14ac:dyDescent="0.25">
      <c r="A8742">
        <v>772328</v>
      </c>
      <c r="B8742" t="s">
        <v>7210</v>
      </c>
      <c r="C8742" t="s">
        <v>7255</v>
      </c>
      <c r="D8742">
        <v>2722</v>
      </c>
      <c r="E8742">
        <v>44.62</v>
      </c>
      <c r="F8742">
        <v>0</v>
      </c>
      <c r="G8742">
        <v>0</v>
      </c>
    </row>
    <row r="8743" spans="1:7" x14ac:dyDescent="0.25">
      <c r="A8743">
        <v>874929</v>
      </c>
      <c r="B8743" t="s">
        <v>7256</v>
      </c>
      <c r="C8743" t="s">
        <v>7256</v>
      </c>
      <c r="D8743">
        <v>3621</v>
      </c>
      <c r="E8743">
        <v>399.9</v>
      </c>
      <c r="F8743">
        <v>0</v>
      </c>
      <c r="G8743">
        <v>0</v>
      </c>
    </row>
    <row r="8744" spans="1:7" x14ac:dyDescent="0.25">
      <c r="A8744">
        <v>875088</v>
      </c>
      <c r="B8744" t="s">
        <v>7256</v>
      </c>
      <c r="C8744" t="s">
        <v>7257</v>
      </c>
      <c r="D8744">
        <v>3621</v>
      </c>
      <c r="E8744">
        <v>399.9</v>
      </c>
      <c r="F8744">
        <v>0</v>
      </c>
      <c r="G8744">
        <v>0</v>
      </c>
    </row>
    <row r="8745" spans="1:7" x14ac:dyDescent="0.25">
      <c r="A8745">
        <v>875155</v>
      </c>
      <c r="B8745" t="s">
        <v>7256</v>
      </c>
      <c r="C8745" t="s">
        <v>7258</v>
      </c>
      <c r="D8745">
        <v>3621</v>
      </c>
      <c r="E8745">
        <v>399.9</v>
      </c>
      <c r="F8745">
        <v>0</v>
      </c>
      <c r="G8745">
        <v>0</v>
      </c>
    </row>
    <row r="8746" spans="1:7" x14ac:dyDescent="0.25">
      <c r="A8746">
        <v>875419</v>
      </c>
      <c r="B8746" t="s">
        <v>7256</v>
      </c>
      <c r="C8746" t="s">
        <v>7259</v>
      </c>
      <c r="D8746">
        <v>3621</v>
      </c>
      <c r="E8746">
        <v>399.9</v>
      </c>
      <c r="F8746">
        <v>0</v>
      </c>
      <c r="G8746">
        <v>0</v>
      </c>
    </row>
    <row r="8747" spans="1:7" x14ac:dyDescent="0.25">
      <c r="A8747">
        <v>875570</v>
      </c>
      <c r="B8747" t="s">
        <v>7256</v>
      </c>
      <c r="C8747" t="s">
        <v>7260</v>
      </c>
      <c r="D8747">
        <v>3621</v>
      </c>
      <c r="E8747">
        <v>399.9</v>
      </c>
      <c r="F8747">
        <v>0</v>
      </c>
      <c r="G8747">
        <v>0</v>
      </c>
    </row>
    <row r="8748" spans="1:7" x14ac:dyDescent="0.25">
      <c r="A8748">
        <v>875648</v>
      </c>
      <c r="B8748" t="s">
        <v>7256</v>
      </c>
      <c r="C8748" t="s">
        <v>7261</v>
      </c>
      <c r="D8748">
        <v>3621</v>
      </c>
      <c r="E8748">
        <v>399.9</v>
      </c>
      <c r="F8748">
        <v>0</v>
      </c>
      <c r="G8748">
        <v>0</v>
      </c>
    </row>
    <row r="8749" spans="1:7" x14ac:dyDescent="0.25">
      <c r="A8749">
        <v>875698</v>
      </c>
      <c r="B8749" t="s">
        <v>7256</v>
      </c>
      <c r="C8749" t="s">
        <v>7262</v>
      </c>
      <c r="D8749">
        <v>3621</v>
      </c>
      <c r="E8749">
        <v>399.9</v>
      </c>
      <c r="F8749">
        <v>0</v>
      </c>
      <c r="G8749">
        <v>0</v>
      </c>
    </row>
    <row r="8750" spans="1:7" x14ac:dyDescent="0.25">
      <c r="A8750">
        <v>875766</v>
      </c>
      <c r="B8750" t="s">
        <v>7256</v>
      </c>
      <c r="C8750" t="s">
        <v>7263</v>
      </c>
      <c r="D8750">
        <v>3621</v>
      </c>
      <c r="E8750">
        <v>399.9</v>
      </c>
      <c r="F8750">
        <v>0</v>
      </c>
      <c r="G8750">
        <v>0</v>
      </c>
    </row>
    <row r="8751" spans="1:7" x14ac:dyDescent="0.25">
      <c r="A8751">
        <v>875779</v>
      </c>
      <c r="B8751" t="s">
        <v>7256</v>
      </c>
      <c r="C8751" t="s">
        <v>7264</v>
      </c>
      <c r="D8751">
        <v>3621</v>
      </c>
      <c r="E8751">
        <v>399.9</v>
      </c>
      <c r="F8751">
        <v>0</v>
      </c>
      <c r="G8751">
        <v>0</v>
      </c>
    </row>
    <row r="8752" spans="1:7" x14ac:dyDescent="0.25">
      <c r="A8752">
        <v>875849</v>
      </c>
      <c r="B8752" t="s">
        <v>7256</v>
      </c>
      <c r="C8752" t="s">
        <v>7265</v>
      </c>
      <c r="D8752">
        <v>3621</v>
      </c>
      <c r="E8752">
        <v>399.9</v>
      </c>
      <c r="F8752">
        <v>0</v>
      </c>
      <c r="G8752">
        <v>0</v>
      </c>
    </row>
    <row r="8753" spans="1:7" x14ac:dyDescent="0.25">
      <c r="A8753">
        <v>876238</v>
      </c>
      <c r="B8753" t="s">
        <v>7256</v>
      </c>
      <c r="C8753" t="s">
        <v>7266</v>
      </c>
      <c r="D8753">
        <v>3621</v>
      </c>
      <c r="E8753">
        <v>399.9</v>
      </c>
      <c r="F8753">
        <v>0</v>
      </c>
      <c r="G8753">
        <v>0</v>
      </c>
    </row>
    <row r="8754" spans="1:7" x14ac:dyDescent="0.25">
      <c r="A8754">
        <v>876251</v>
      </c>
      <c r="B8754" t="s">
        <v>7256</v>
      </c>
      <c r="C8754" t="s">
        <v>7267</v>
      </c>
      <c r="D8754">
        <v>3621</v>
      </c>
      <c r="E8754">
        <v>399.9</v>
      </c>
      <c r="F8754">
        <v>0</v>
      </c>
      <c r="G8754">
        <v>0</v>
      </c>
    </row>
    <row r="8755" spans="1:7" x14ac:dyDescent="0.25">
      <c r="A8755">
        <v>876320</v>
      </c>
      <c r="B8755" t="s">
        <v>7256</v>
      </c>
      <c r="C8755" t="s">
        <v>7268</v>
      </c>
      <c r="D8755">
        <v>3621</v>
      </c>
      <c r="E8755">
        <v>399.9</v>
      </c>
      <c r="F8755">
        <v>0</v>
      </c>
      <c r="G8755">
        <v>0</v>
      </c>
    </row>
    <row r="8756" spans="1:7" x14ac:dyDescent="0.25">
      <c r="A8756">
        <v>876467</v>
      </c>
      <c r="B8756" t="s">
        <v>7256</v>
      </c>
      <c r="C8756" t="s">
        <v>7269</v>
      </c>
      <c r="D8756">
        <v>3621</v>
      </c>
      <c r="E8756">
        <v>399.9</v>
      </c>
      <c r="F8756">
        <v>0</v>
      </c>
      <c r="G8756">
        <v>0</v>
      </c>
    </row>
    <row r="8757" spans="1:7" x14ac:dyDescent="0.25">
      <c r="A8757">
        <v>876540</v>
      </c>
      <c r="B8757" t="s">
        <v>7256</v>
      </c>
      <c r="C8757" t="s">
        <v>7270</v>
      </c>
      <c r="D8757">
        <v>3621</v>
      </c>
      <c r="E8757">
        <v>399.9</v>
      </c>
      <c r="F8757">
        <v>0</v>
      </c>
      <c r="G8757">
        <v>0</v>
      </c>
    </row>
    <row r="8758" spans="1:7" x14ac:dyDescent="0.25">
      <c r="A8758">
        <v>876758</v>
      </c>
      <c r="B8758" t="s">
        <v>7256</v>
      </c>
      <c r="C8758" t="s">
        <v>7271</v>
      </c>
      <c r="D8758">
        <v>3621</v>
      </c>
      <c r="E8758">
        <v>399.9</v>
      </c>
      <c r="F8758">
        <v>0</v>
      </c>
      <c r="G8758">
        <v>0</v>
      </c>
    </row>
    <row r="8759" spans="1:7" x14ac:dyDescent="0.25">
      <c r="A8759">
        <v>877282</v>
      </c>
      <c r="B8759" t="s">
        <v>7256</v>
      </c>
      <c r="C8759" t="s">
        <v>6140</v>
      </c>
      <c r="D8759">
        <v>3621</v>
      </c>
      <c r="E8759">
        <v>399.9</v>
      </c>
      <c r="F8759">
        <v>0</v>
      </c>
      <c r="G8759">
        <v>0</v>
      </c>
    </row>
    <row r="8760" spans="1:7" x14ac:dyDescent="0.25">
      <c r="A8760">
        <v>877356</v>
      </c>
      <c r="B8760" t="s">
        <v>7256</v>
      </c>
      <c r="C8760" t="s">
        <v>7272</v>
      </c>
      <c r="D8760">
        <v>3621</v>
      </c>
      <c r="E8760">
        <v>399.9</v>
      </c>
      <c r="F8760">
        <v>0</v>
      </c>
      <c r="G8760">
        <v>0</v>
      </c>
    </row>
    <row r="8761" spans="1:7" x14ac:dyDescent="0.25">
      <c r="A8761">
        <v>877400</v>
      </c>
      <c r="B8761" t="s">
        <v>7256</v>
      </c>
      <c r="C8761" t="s">
        <v>7273</v>
      </c>
      <c r="D8761">
        <v>3621</v>
      </c>
      <c r="E8761">
        <v>399.9</v>
      </c>
      <c r="F8761">
        <v>0</v>
      </c>
      <c r="G8761">
        <v>0</v>
      </c>
    </row>
    <row r="8762" spans="1:7" x14ac:dyDescent="0.25">
      <c r="A8762">
        <v>877463</v>
      </c>
      <c r="B8762" t="s">
        <v>7256</v>
      </c>
      <c r="C8762" t="s">
        <v>7274</v>
      </c>
      <c r="D8762">
        <v>3621</v>
      </c>
      <c r="E8762">
        <v>399.9</v>
      </c>
      <c r="F8762">
        <v>0</v>
      </c>
      <c r="G8762">
        <v>0</v>
      </c>
    </row>
    <row r="8763" spans="1:7" x14ac:dyDescent="0.25">
      <c r="A8763">
        <v>877509</v>
      </c>
      <c r="B8763" t="s">
        <v>7256</v>
      </c>
      <c r="C8763" t="s">
        <v>7275</v>
      </c>
      <c r="D8763">
        <v>3621</v>
      </c>
      <c r="E8763">
        <v>399.9</v>
      </c>
      <c r="F8763">
        <v>0</v>
      </c>
      <c r="G8763">
        <v>0</v>
      </c>
    </row>
    <row r="8764" spans="1:7" x14ac:dyDescent="0.25">
      <c r="A8764">
        <v>877669</v>
      </c>
      <c r="B8764" t="s">
        <v>7256</v>
      </c>
      <c r="C8764" t="s">
        <v>7276</v>
      </c>
      <c r="D8764">
        <v>3621</v>
      </c>
      <c r="E8764">
        <v>399.9</v>
      </c>
      <c r="F8764">
        <v>0</v>
      </c>
      <c r="G8764">
        <v>0</v>
      </c>
    </row>
    <row r="8765" spans="1:7" x14ac:dyDescent="0.25">
      <c r="A8765">
        <v>877763</v>
      </c>
      <c r="B8765" t="s">
        <v>7256</v>
      </c>
      <c r="C8765" t="s">
        <v>7277</v>
      </c>
      <c r="D8765">
        <v>3621</v>
      </c>
      <c r="E8765">
        <v>399.9</v>
      </c>
      <c r="F8765">
        <v>0</v>
      </c>
      <c r="G8765">
        <v>0</v>
      </c>
    </row>
    <row r="8766" spans="1:7" x14ac:dyDescent="0.25">
      <c r="A8766">
        <v>877995</v>
      </c>
      <c r="B8766" t="s">
        <v>7256</v>
      </c>
      <c r="C8766" t="s">
        <v>7278</v>
      </c>
      <c r="D8766">
        <v>3621</v>
      </c>
      <c r="E8766">
        <v>399.9</v>
      </c>
      <c r="F8766">
        <v>0</v>
      </c>
      <c r="G8766">
        <v>0</v>
      </c>
    </row>
    <row r="8767" spans="1:7" x14ac:dyDescent="0.25">
      <c r="A8767">
        <v>878012</v>
      </c>
      <c r="B8767" t="s">
        <v>7256</v>
      </c>
      <c r="C8767" t="s">
        <v>7279</v>
      </c>
      <c r="D8767">
        <v>3621</v>
      </c>
      <c r="E8767">
        <v>399.9</v>
      </c>
      <c r="F8767">
        <v>0</v>
      </c>
      <c r="G8767">
        <v>0</v>
      </c>
    </row>
    <row r="8768" spans="1:7" x14ac:dyDescent="0.25">
      <c r="A8768">
        <v>878078</v>
      </c>
      <c r="B8768" t="s">
        <v>7256</v>
      </c>
      <c r="C8768" t="s">
        <v>7280</v>
      </c>
      <c r="D8768">
        <v>3621</v>
      </c>
      <c r="E8768">
        <v>399.9</v>
      </c>
      <c r="F8768">
        <v>0</v>
      </c>
      <c r="G8768">
        <v>0</v>
      </c>
    </row>
    <row r="8769" spans="1:7" x14ac:dyDescent="0.25">
      <c r="A8769">
        <v>878175</v>
      </c>
      <c r="B8769" t="s">
        <v>7256</v>
      </c>
      <c r="C8769" t="s">
        <v>7281</v>
      </c>
      <c r="D8769">
        <v>3621</v>
      </c>
      <c r="E8769">
        <v>399.9</v>
      </c>
      <c r="F8769">
        <v>0</v>
      </c>
      <c r="G8769">
        <v>0</v>
      </c>
    </row>
    <row r="8770" spans="1:7" x14ac:dyDescent="0.25">
      <c r="A8770">
        <v>879051</v>
      </c>
      <c r="B8770" t="s">
        <v>7256</v>
      </c>
      <c r="C8770" t="s">
        <v>7282</v>
      </c>
      <c r="D8770">
        <v>3621</v>
      </c>
      <c r="E8770">
        <v>399.9</v>
      </c>
      <c r="F8770">
        <v>0</v>
      </c>
      <c r="G8770">
        <v>0</v>
      </c>
    </row>
    <row r="8771" spans="1:7" x14ac:dyDescent="0.25">
      <c r="A8771">
        <v>879156</v>
      </c>
      <c r="B8771" t="s">
        <v>7256</v>
      </c>
      <c r="C8771" t="s">
        <v>7283</v>
      </c>
      <c r="D8771">
        <v>3621</v>
      </c>
      <c r="E8771">
        <v>399.9</v>
      </c>
      <c r="F8771">
        <v>0</v>
      </c>
      <c r="G8771">
        <v>0</v>
      </c>
    </row>
    <row r="8772" spans="1:7" x14ac:dyDescent="0.25">
      <c r="A8772">
        <v>879307</v>
      </c>
      <c r="B8772" t="s">
        <v>7256</v>
      </c>
      <c r="C8772" t="s">
        <v>7284</v>
      </c>
      <c r="D8772">
        <v>3621</v>
      </c>
      <c r="E8772">
        <v>399.9</v>
      </c>
      <c r="F8772">
        <v>0</v>
      </c>
      <c r="G8772">
        <v>0</v>
      </c>
    </row>
    <row r="8773" spans="1:7" x14ac:dyDescent="0.25">
      <c r="A8773">
        <v>879308</v>
      </c>
      <c r="B8773" t="s">
        <v>7256</v>
      </c>
      <c r="C8773" t="s">
        <v>7284</v>
      </c>
      <c r="D8773">
        <v>3621</v>
      </c>
      <c r="E8773">
        <v>399.9</v>
      </c>
      <c r="F8773">
        <v>0</v>
      </c>
      <c r="G8773">
        <v>0</v>
      </c>
    </row>
    <row r="8774" spans="1:7" x14ac:dyDescent="0.25">
      <c r="A8774">
        <v>855520</v>
      </c>
      <c r="B8774" t="s">
        <v>7256</v>
      </c>
      <c r="C8774" t="s">
        <v>7285</v>
      </c>
      <c r="D8774">
        <v>3621</v>
      </c>
      <c r="E8774">
        <v>399.89</v>
      </c>
      <c r="F8774">
        <v>0</v>
      </c>
      <c r="G8774">
        <v>0</v>
      </c>
    </row>
    <row r="8775" spans="1:7" x14ac:dyDescent="0.25">
      <c r="A8775">
        <v>868153</v>
      </c>
      <c r="B8775" t="s">
        <v>7256</v>
      </c>
      <c r="C8775" t="s">
        <v>7286</v>
      </c>
      <c r="D8775">
        <v>3621</v>
      </c>
      <c r="E8775">
        <v>399.85</v>
      </c>
      <c r="F8775">
        <v>0</v>
      </c>
      <c r="G8775">
        <v>0</v>
      </c>
    </row>
    <row r="8776" spans="1:7" x14ac:dyDescent="0.25">
      <c r="A8776">
        <v>855941</v>
      </c>
      <c r="B8776" t="s">
        <v>7256</v>
      </c>
      <c r="C8776" t="s">
        <v>7287</v>
      </c>
      <c r="D8776">
        <v>3621</v>
      </c>
      <c r="E8776">
        <v>399.64</v>
      </c>
      <c r="F8776">
        <v>0</v>
      </c>
      <c r="G8776">
        <v>0</v>
      </c>
    </row>
    <row r="8777" spans="1:7" x14ac:dyDescent="0.25">
      <c r="A8777">
        <v>855993</v>
      </c>
      <c r="B8777" t="s">
        <v>7256</v>
      </c>
      <c r="C8777" t="s">
        <v>7288</v>
      </c>
      <c r="D8777">
        <v>3621</v>
      </c>
      <c r="E8777">
        <v>399.64</v>
      </c>
      <c r="F8777">
        <v>0</v>
      </c>
      <c r="G8777">
        <v>0</v>
      </c>
    </row>
    <row r="8778" spans="1:7" x14ac:dyDescent="0.25">
      <c r="A8778">
        <v>848158</v>
      </c>
      <c r="B8778" t="s">
        <v>7256</v>
      </c>
      <c r="C8778" t="s">
        <v>7289</v>
      </c>
      <c r="D8778">
        <v>3621</v>
      </c>
      <c r="E8778">
        <v>10.94</v>
      </c>
      <c r="F8778">
        <v>0</v>
      </c>
      <c r="G8778">
        <v>0</v>
      </c>
    </row>
    <row r="8779" spans="1:7" x14ac:dyDescent="0.25">
      <c r="A8779">
        <v>860601</v>
      </c>
      <c r="B8779" t="s">
        <v>7290</v>
      </c>
      <c r="C8779" t="s">
        <v>7290</v>
      </c>
      <c r="D8779">
        <v>2718</v>
      </c>
      <c r="E8779">
        <v>399.64</v>
      </c>
      <c r="F8779">
        <v>0</v>
      </c>
      <c r="G8779">
        <v>0</v>
      </c>
    </row>
    <row r="8780" spans="1:7" x14ac:dyDescent="0.25">
      <c r="A8780">
        <v>873032</v>
      </c>
      <c r="B8780" t="s">
        <v>7290</v>
      </c>
      <c r="C8780" t="s">
        <v>7291</v>
      </c>
      <c r="D8780">
        <v>2718</v>
      </c>
      <c r="E8780">
        <v>399.09</v>
      </c>
      <c r="F8780">
        <v>0</v>
      </c>
      <c r="G8780">
        <v>0</v>
      </c>
    </row>
    <row r="8781" spans="1:7" x14ac:dyDescent="0.25">
      <c r="A8781">
        <v>851642</v>
      </c>
      <c r="B8781" t="s">
        <v>7290</v>
      </c>
      <c r="C8781" t="s">
        <v>7292</v>
      </c>
      <c r="D8781">
        <v>2718</v>
      </c>
      <c r="E8781">
        <v>399</v>
      </c>
      <c r="F8781">
        <v>0</v>
      </c>
      <c r="G8781">
        <v>0</v>
      </c>
    </row>
    <row r="8782" spans="1:7" x14ac:dyDescent="0.25">
      <c r="A8782">
        <v>859813</v>
      </c>
      <c r="B8782" t="s">
        <v>7290</v>
      </c>
      <c r="C8782" t="s">
        <v>7293</v>
      </c>
      <c r="D8782">
        <v>2718</v>
      </c>
      <c r="E8782">
        <v>399</v>
      </c>
      <c r="F8782">
        <v>0</v>
      </c>
      <c r="G8782">
        <v>0</v>
      </c>
    </row>
    <row r="8783" spans="1:7" x14ac:dyDescent="0.25">
      <c r="A8783">
        <v>862598</v>
      </c>
      <c r="B8783" t="s">
        <v>7290</v>
      </c>
      <c r="C8783" t="s">
        <v>6737</v>
      </c>
      <c r="D8783">
        <v>2718</v>
      </c>
      <c r="E8783">
        <v>399</v>
      </c>
      <c r="F8783">
        <v>0</v>
      </c>
      <c r="G8783">
        <v>0</v>
      </c>
    </row>
    <row r="8784" spans="1:7" x14ac:dyDescent="0.25">
      <c r="A8784">
        <v>863326</v>
      </c>
      <c r="B8784" t="s">
        <v>7290</v>
      </c>
      <c r="C8784" t="s">
        <v>7294</v>
      </c>
      <c r="D8784">
        <v>2718</v>
      </c>
      <c r="E8784">
        <v>399</v>
      </c>
      <c r="F8784">
        <v>0</v>
      </c>
      <c r="G8784">
        <v>0</v>
      </c>
    </row>
    <row r="8785" spans="1:7" x14ac:dyDescent="0.25">
      <c r="A8785">
        <v>863542</v>
      </c>
      <c r="B8785" t="s">
        <v>7290</v>
      </c>
      <c r="C8785" t="s">
        <v>7295</v>
      </c>
      <c r="D8785">
        <v>2718</v>
      </c>
      <c r="E8785">
        <v>399</v>
      </c>
      <c r="F8785">
        <v>0</v>
      </c>
      <c r="G8785">
        <v>0</v>
      </c>
    </row>
    <row r="8786" spans="1:7" x14ac:dyDescent="0.25">
      <c r="A8786">
        <v>864382</v>
      </c>
      <c r="B8786" t="s">
        <v>7290</v>
      </c>
      <c r="C8786" t="s">
        <v>7296</v>
      </c>
      <c r="D8786">
        <v>2718</v>
      </c>
      <c r="E8786">
        <v>399</v>
      </c>
      <c r="F8786">
        <v>0</v>
      </c>
      <c r="G8786">
        <v>0</v>
      </c>
    </row>
    <row r="8787" spans="1:7" x14ac:dyDescent="0.25">
      <c r="A8787">
        <v>865031</v>
      </c>
      <c r="B8787" t="s">
        <v>7290</v>
      </c>
      <c r="C8787" t="s">
        <v>7297</v>
      </c>
      <c r="D8787">
        <v>2718</v>
      </c>
      <c r="E8787">
        <v>399</v>
      </c>
      <c r="F8787">
        <v>0</v>
      </c>
      <c r="G8787">
        <v>0</v>
      </c>
    </row>
    <row r="8788" spans="1:7" x14ac:dyDescent="0.25">
      <c r="A8788">
        <v>866081</v>
      </c>
      <c r="B8788" t="s">
        <v>7290</v>
      </c>
      <c r="C8788" t="s">
        <v>7298</v>
      </c>
      <c r="D8788">
        <v>2718</v>
      </c>
      <c r="E8788">
        <v>399</v>
      </c>
      <c r="F8788">
        <v>0</v>
      </c>
      <c r="G8788">
        <v>0</v>
      </c>
    </row>
    <row r="8789" spans="1:7" x14ac:dyDescent="0.25">
      <c r="A8789">
        <v>866659</v>
      </c>
      <c r="B8789" t="s">
        <v>7290</v>
      </c>
      <c r="C8789" t="s">
        <v>7299</v>
      </c>
      <c r="D8789">
        <v>2718</v>
      </c>
      <c r="E8789">
        <v>399</v>
      </c>
      <c r="F8789">
        <v>0</v>
      </c>
      <c r="G8789">
        <v>0</v>
      </c>
    </row>
    <row r="8790" spans="1:7" x14ac:dyDescent="0.25">
      <c r="A8790">
        <v>867244</v>
      </c>
      <c r="B8790" t="s">
        <v>7290</v>
      </c>
      <c r="C8790" t="s">
        <v>7300</v>
      </c>
      <c r="D8790">
        <v>2718</v>
      </c>
      <c r="E8790">
        <v>399</v>
      </c>
      <c r="F8790">
        <v>0</v>
      </c>
      <c r="G8790">
        <v>0</v>
      </c>
    </row>
    <row r="8791" spans="1:7" x14ac:dyDescent="0.25">
      <c r="A8791">
        <v>867970</v>
      </c>
      <c r="B8791" t="s">
        <v>7290</v>
      </c>
      <c r="C8791" t="s">
        <v>7301</v>
      </c>
      <c r="D8791">
        <v>2718</v>
      </c>
      <c r="E8791">
        <v>399</v>
      </c>
      <c r="F8791">
        <v>0</v>
      </c>
      <c r="G8791">
        <v>0</v>
      </c>
    </row>
    <row r="8792" spans="1:7" x14ac:dyDescent="0.25">
      <c r="A8792">
        <v>867980</v>
      </c>
      <c r="B8792" t="s">
        <v>7290</v>
      </c>
      <c r="C8792" t="s">
        <v>7302</v>
      </c>
      <c r="D8792">
        <v>2718</v>
      </c>
      <c r="E8792">
        <v>399</v>
      </c>
      <c r="F8792">
        <v>0</v>
      </c>
      <c r="G8792">
        <v>0</v>
      </c>
    </row>
    <row r="8793" spans="1:7" x14ac:dyDescent="0.25">
      <c r="A8793">
        <v>868583</v>
      </c>
      <c r="B8793" t="s">
        <v>7290</v>
      </c>
      <c r="C8793" t="s">
        <v>7303</v>
      </c>
      <c r="D8793">
        <v>2718</v>
      </c>
      <c r="E8793">
        <v>399</v>
      </c>
      <c r="F8793">
        <v>0</v>
      </c>
      <c r="G8793">
        <v>0</v>
      </c>
    </row>
    <row r="8794" spans="1:7" x14ac:dyDescent="0.25">
      <c r="A8794">
        <v>868798</v>
      </c>
      <c r="B8794" t="s">
        <v>7290</v>
      </c>
      <c r="C8794" t="s">
        <v>7304</v>
      </c>
      <c r="D8794">
        <v>2718</v>
      </c>
      <c r="E8794">
        <v>399</v>
      </c>
      <c r="F8794">
        <v>0</v>
      </c>
      <c r="G8794">
        <v>0</v>
      </c>
    </row>
    <row r="8795" spans="1:7" x14ac:dyDescent="0.25">
      <c r="A8795">
        <v>869251</v>
      </c>
      <c r="B8795" t="s">
        <v>7290</v>
      </c>
      <c r="C8795" t="s">
        <v>7305</v>
      </c>
      <c r="D8795">
        <v>2718</v>
      </c>
      <c r="E8795">
        <v>399</v>
      </c>
      <c r="F8795">
        <v>0</v>
      </c>
      <c r="G8795">
        <v>0</v>
      </c>
    </row>
    <row r="8796" spans="1:7" x14ac:dyDescent="0.25">
      <c r="A8796">
        <v>869668</v>
      </c>
      <c r="B8796" t="s">
        <v>7290</v>
      </c>
      <c r="C8796" t="s">
        <v>7306</v>
      </c>
      <c r="D8796">
        <v>2718</v>
      </c>
      <c r="E8796">
        <v>399</v>
      </c>
      <c r="F8796">
        <v>0</v>
      </c>
      <c r="G8796">
        <v>0</v>
      </c>
    </row>
    <row r="8797" spans="1:7" x14ac:dyDescent="0.25">
      <c r="A8797">
        <v>870323</v>
      </c>
      <c r="B8797" t="s">
        <v>7290</v>
      </c>
      <c r="C8797" t="s">
        <v>7307</v>
      </c>
      <c r="D8797">
        <v>2718</v>
      </c>
      <c r="E8797">
        <v>399</v>
      </c>
      <c r="F8797">
        <v>0</v>
      </c>
      <c r="G8797">
        <v>0</v>
      </c>
    </row>
    <row r="8798" spans="1:7" x14ac:dyDescent="0.25">
      <c r="A8798">
        <v>871480</v>
      </c>
      <c r="B8798" t="s">
        <v>7290</v>
      </c>
      <c r="C8798" t="s">
        <v>7308</v>
      </c>
      <c r="D8798">
        <v>2718</v>
      </c>
      <c r="E8798">
        <v>399</v>
      </c>
      <c r="F8798">
        <v>0</v>
      </c>
      <c r="G8798">
        <v>0</v>
      </c>
    </row>
    <row r="8799" spans="1:7" x14ac:dyDescent="0.25">
      <c r="A8799">
        <v>872122</v>
      </c>
      <c r="B8799" t="s">
        <v>7290</v>
      </c>
      <c r="C8799" t="s">
        <v>7309</v>
      </c>
      <c r="D8799">
        <v>2718</v>
      </c>
      <c r="E8799">
        <v>399</v>
      </c>
      <c r="F8799">
        <v>0</v>
      </c>
      <c r="G8799">
        <v>0</v>
      </c>
    </row>
    <row r="8800" spans="1:7" x14ac:dyDescent="0.25">
      <c r="A8800">
        <v>872468</v>
      </c>
      <c r="B8800" t="s">
        <v>7290</v>
      </c>
      <c r="C8800" t="s">
        <v>7310</v>
      </c>
      <c r="D8800">
        <v>2718</v>
      </c>
      <c r="E8800">
        <v>399</v>
      </c>
      <c r="F8800">
        <v>0</v>
      </c>
      <c r="G8800">
        <v>0</v>
      </c>
    </row>
    <row r="8801" spans="1:7" x14ac:dyDescent="0.25">
      <c r="A8801">
        <v>873201</v>
      </c>
      <c r="B8801" t="s">
        <v>7290</v>
      </c>
      <c r="C8801" t="s">
        <v>7311</v>
      </c>
      <c r="D8801">
        <v>2718</v>
      </c>
      <c r="E8801">
        <v>399</v>
      </c>
      <c r="F8801">
        <v>0</v>
      </c>
      <c r="G8801">
        <v>0</v>
      </c>
    </row>
    <row r="8802" spans="1:7" x14ac:dyDescent="0.25">
      <c r="A8802">
        <v>873877</v>
      </c>
      <c r="B8802" t="s">
        <v>7290</v>
      </c>
      <c r="C8802" t="s">
        <v>7312</v>
      </c>
      <c r="D8802">
        <v>2718</v>
      </c>
      <c r="E8802">
        <v>399</v>
      </c>
      <c r="F8802">
        <v>0</v>
      </c>
      <c r="G8802">
        <v>0</v>
      </c>
    </row>
    <row r="8803" spans="1:7" x14ac:dyDescent="0.25">
      <c r="A8803">
        <v>874164</v>
      </c>
      <c r="B8803" t="s">
        <v>7290</v>
      </c>
      <c r="C8803" t="s">
        <v>7313</v>
      </c>
      <c r="D8803">
        <v>2718</v>
      </c>
      <c r="E8803">
        <v>399</v>
      </c>
      <c r="F8803">
        <v>0</v>
      </c>
      <c r="G8803">
        <v>0</v>
      </c>
    </row>
    <row r="8804" spans="1:7" x14ac:dyDescent="0.25">
      <c r="A8804">
        <v>874260</v>
      </c>
      <c r="B8804" t="s">
        <v>7290</v>
      </c>
      <c r="C8804" t="s">
        <v>7314</v>
      </c>
      <c r="D8804">
        <v>2718</v>
      </c>
      <c r="E8804">
        <v>399</v>
      </c>
      <c r="F8804">
        <v>0</v>
      </c>
      <c r="G8804">
        <v>0</v>
      </c>
    </row>
    <row r="8805" spans="1:7" x14ac:dyDescent="0.25">
      <c r="A8805">
        <v>874275</v>
      </c>
      <c r="B8805" t="s">
        <v>7290</v>
      </c>
      <c r="C8805" t="s">
        <v>7315</v>
      </c>
      <c r="D8805">
        <v>2718</v>
      </c>
      <c r="E8805">
        <v>399</v>
      </c>
      <c r="F8805">
        <v>0</v>
      </c>
      <c r="G8805">
        <v>0</v>
      </c>
    </row>
    <row r="8806" spans="1:7" x14ac:dyDescent="0.25">
      <c r="A8806">
        <v>874315</v>
      </c>
      <c r="B8806" t="s">
        <v>7290</v>
      </c>
      <c r="C8806" t="s">
        <v>7316</v>
      </c>
      <c r="D8806">
        <v>2718</v>
      </c>
      <c r="E8806">
        <v>399</v>
      </c>
      <c r="F8806">
        <v>0</v>
      </c>
      <c r="G8806">
        <v>0</v>
      </c>
    </row>
    <row r="8807" spans="1:7" x14ac:dyDescent="0.25">
      <c r="A8807">
        <v>874420</v>
      </c>
      <c r="B8807" t="s">
        <v>7290</v>
      </c>
      <c r="C8807" t="s">
        <v>7317</v>
      </c>
      <c r="D8807">
        <v>2718</v>
      </c>
      <c r="E8807">
        <v>399</v>
      </c>
      <c r="F8807">
        <v>0</v>
      </c>
      <c r="G8807">
        <v>0</v>
      </c>
    </row>
    <row r="8808" spans="1:7" x14ac:dyDescent="0.25">
      <c r="A8808">
        <v>874521</v>
      </c>
      <c r="B8808" t="s">
        <v>7290</v>
      </c>
      <c r="C8808" t="s">
        <v>7318</v>
      </c>
      <c r="D8808">
        <v>2718</v>
      </c>
      <c r="E8808">
        <v>399</v>
      </c>
      <c r="F8808">
        <v>0</v>
      </c>
      <c r="G8808">
        <v>0</v>
      </c>
    </row>
    <row r="8809" spans="1:7" x14ac:dyDescent="0.25">
      <c r="A8809">
        <v>874805</v>
      </c>
      <c r="B8809" t="s">
        <v>7290</v>
      </c>
      <c r="C8809" t="s">
        <v>7319</v>
      </c>
      <c r="D8809">
        <v>2718</v>
      </c>
      <c r="E8809">
        <v>399</v>
      </c>
      <c r="F8809">
        <v>0</v>
      </c>
      <c r="G8809">
        <v>0</v>
      </c>
    </row>
    <row r="8810" spans="1:7" x14ac:dyDescent="0.25">
      <c r="A8810">
        <v>875053</v>
      </c>
      <c r="B8810" t="s">
        <v>7290</v>
      </c>
      <c r="C8810" t="s">
        <v>7320</v>
      </c>
      <c r="D8810">
        <v>2718</v>
      </c>
      <c r="E8810">
        <v>399</v>
      </c>
      <c r="F8810">
        <v>0</v>
      </c>
      <c r="G8810">
        <v>0</v>
      </c>
    </row>
    <row r="8811" spans="1:7" x14ac:dyDescent="0.25">
      <c r="A8811">
        <v>875149</v>
      </c>
      <c r="B8811" t="s">
        <v>7290</v>
      </c>
      <c r="C8811" t="s">
        <v>7002</v>
      </c>
      <c r="D8811">
        <v>2718</v>
      </c>
      <c r="E8811">
        <v>399</v>
      </c>
      <c r="F8811">
        <v>0</v>
      </c>
      <c r="G8811">
        <v>0</v>
      </c>
    </row>
    <row r="8812" spans="1:7" x14ac:dyDescent="0.25">
      <c r="A8812">
        <v>875284</v>
      </c>
      <c r="B8812" t="s">
        <v>7290</v>
      </c>
      <c r="C8812" t="s">
        <v>7321</v>
      </c>
      <c r="D8812">
        <v>2718</v>
      </c>
      <c r="E8812">
        <v>399</v>
      </c>
      <c r="F8812">
        <v>0</v>
      </c>
      <c r="G8812">
        <v>0</v>
      </c>
    </row>
    <row r="8813" spans="1:7" x14ac:dyDescent="0.25">
      <c r="A8813">
        <v>875454</v>
      </c>
      <c r="B8813" t="s">
        <v>7290</v>
      </c>
      <c r="C8813" t="s">
        <v>7322</v>
      </c>
      <c r="D8813">
        <v>2718</v>
      </c>
      <c r="E8813">
        <v>399</v>
      </c>
      <c r="F8813">
        <v>0</v>
      </c>
      <c r="G8813">
        <v>0</v>
      </c>
    </row>
    <row r="8814" spans="1:7" x14ac:dyDescent="0.25">
      <c r="A8814">
        <v>875993</v>
      </c>
      <c r="B8814" t="s">
        <v>7290</v>
      </c>
      <c r="C8814" t="s">
        <v>7323</v>
      </c>
      <c r="D8814">
        <v>2718</v>
      </c>
      <c r="E8814">
        <v>399</v>
      </c>
      <c r="F8814">
        <v>0</v>
      </c>
      <c r="G8814">
        <v>0</v>
      </c>
    </row>
    <row r="8815" spans="1:7" x14ac:dyDescent="0.25">
      <c r="A8815">
        <v>876622</v>
      </c>
      <c r="B8815" t="s">
        <v>7290</v>
      </c>
      <c r="C8815" t="s">
        <v>7324</v>
      </c>
      <c r="D8815">
        <v>2718</v>
      </c>
      <c r="E8815">
        <v>399</v>
      </c>
      <c r="F8815">
        <v>0</v>
      </c>
      <c r="G8815">
        <v>0</v>
      </c>
    </row>
    <row r="8816" spans="1:7" x14ac:dyDescent="0.25">
      <c r="A8816">
        <v>876699</v>
      </c>
      <c r="B8816" t="s">
        <v>7290</v>
      </c>
      <c r="C8816" t="s">
        <v>7325</v>
      </c>
      <c r="D8816">
        <v>2718</v>
      </c>
      <c r="E8816">
        <v>399</v>
      </c>
      <c r="F8816">
        <v>0</v>
      </c>
      <c r="G8816">
        <v>0</v>
      </c>
    </row>
    <row r="8817" spans="1:7" x14ac:dyDescent="0.25">
      <c r="A8817">
        <v>877335</v>
      </c>
      <c r="B8817" t="s">
        <v>7290</v>
      </c>
      <c r="C8817" t="s">
        <v>7326</v>
      </c>
      <c r="D8817">
        <v>2718</v>
      </c>
      <c r="E8817">
        <v>399</v>
      </c>
      <c r="F8817">
        <v>0</v>
      </c>
      <c r="G8817">
        <v>0</v>
      </c>
    </row>
    <row r="8818" spans="1:7" x14ac:dyDescent="0.25">
      <c r="A8818">
        <v>878601</v>
      </c>
      <c r="B8818" t="s">
        <v>7290</v>
      </c>
      <c r="C8818" t="s">
        <v>7327</v>
      </c>
      <c r="D8818">
        <v>2718</v>
      </c>
      <c r="E8818">
        <v>399</v>
      </c>
      <c r="F8818">
        <v>0</v>
      </c>
      <c r="G8818">
        <v>0</v>
      </c>
    </row>
    <row r="8819" spans="1:7" x14ac:dyDescent="0.25">
      <c r="A8819">
        <v>878798</v>
      </c>
      <c r="B8819" t="s">
        <v>7290</v>
      </c>
      <c r="C8819" t="s">
        <v>7328</v>
      </c>
      <c r="D8819">
        <v>2718</v>
      </c>
      <c r="E8819">
        <v>399</v>
      </c>
      <c r="F8819">
        <v>0</v>
      </c>
      <c r="G8819">
        <v>0</v>
      </c>
    </row>
    <row r="8820" spans="1:7" x14ac:dyDescent="0.25">
      <c r="A8820">
        <v>849328</v>
      </c>
      <c r="B8820" t="s">
        <v>7290</v>
      </c>
      <c r="C8820" t="s">
        <v>7329</v>
      </c>
      <c r="D8820">
        <v>2718</v>
      </c>
      <c r="E8820">
        <v>145.27000000000001</v>
      </c>
      <c r="F8820">
        <v>0</v>
      </c>
      <c r="G8820">
        <v>0</v>
      </c>
    </row>
    <row r="8821" spans="1:7" x14ac:dyDescent="0.25">
      <c r="A8821">
        <v>810714</v>
      </c>
      <c r="B8821" t="s">
        <v>7330</v>
      </c>
      <c r="C8821" t="s">
        <v>7330</v>
      </c>
      <c r="D8821">
        <v>2844</v>
      </c>
      <c r="E8821">
        <v>1824.35</v>
      </c>
      <c r="F8821">
        <v>0</v>
      </c>
      <c r="G8821">
        <v>0</v>
      </c>
    </row>
    <row r="8822" spans="1:7" x14ac:dyDescent="0.25">
      <c r="A8822">
        <v>794959</v>
      </c>
      <c r="B8822" t="s">
        <v>7330</v>
      </c>
      <c r="C8822" t="s">
        <v>7331</v>
      </c>
      <c r="D8822">
        <v>2844</v>
      </c>
      <c r="E8822">
        <v>1539</v>
      </c>
      <c r="F8822">
        <v>0</v>
      </c>
      <c r="G8822">
        <v>0</v>
      </c>
    </row>
    <row r="8823" spans="1:7" x14ac:dyDescent="0.25">
      <c r="A8823">
        <v>803760</v>
      </c>
      <c r="B8823" t="s">
        <v>7330</v>
      </c>
      <c r="C8823" t="s">
        <v>7332</v>
      </c>
      <c r="D8823">
        <v>2844</v>
      </c>
      <c r="E8823">
        <v>6.65</v>
      </c>
      <c r="F8823">
        <v>0</v>
      </c>
      <c r="G8823">
        <v>0</v>
      </c>
    </row>
    <row r="8824" spans="1:7" x14ac:dyDescent="0.25">
      <c r="A8824">
        <v>772168</v>
      </c>
      <c r="B8824" t="s">
        <v>7214</v>
      </c>
      <c r="C8824" t="s">
        <v>7214</v>
      </c>
      <c r="D8824">
        <v>2699</v>
      </c>
      <c r="E8824">
        <v>294.06</v>
      </c>
      <c r="F8824">
        <v>0</v>
      </c>
      <c r="G8824">
        <v>0</v>
      </c>
    </row>
    <row r="8825" spans="1:7" x14ac:dyDescent="0.25">
      <c r="A8825">
        <v>774948</v>
      </c>
      <c r="B8825" t="s">
        <v>7214</v>
      </c>
      <c r="C8825" t="s">
        <v>5554</v>
      </c>
      <c r="D8825">
        <v>2699</v>
      </c>
      <c r="E8825">
        <v>294</v>
      </c>
      <c r="F8825">
        <v>0</v>
      </c>
      <c r="G8825">
        <v>0</v>
      </c>
    </row>
    <row r="8826" spans="1:7" x14ac:dyDescent="0.25">
      <c r="A8826">
        <v>781146</v>
      </c>
      <c r="B8826" t="s">
        <v>7214</v>
      </c>
      <c r="C8826" t="s">
        <v>7333</v>
      </c>
      <c r="D8826">
        <v>2699</v>
      </c>
      <c r="E8826">
        <v>292.95</v>
      </c>
      <c r="F8826">
        <v>0</v>
      </c>
      <c r="G8826">
        <v>0</v>
      </c>
    </row>
    <row r="8827" spans="1:7" x14ac:dyDescent="0.25">
      <c r="A8827">
        <v>772336</v>
      </c>
      <c r="B8827" t="s">
        <v>7214</v>
      </c>
      <c r="C8827" t="s">
        <v>5619</v>
      </c>
      <c r="D8827">
        <v>2699</v>
      </c>
      <c r="E8827">
        <v>292.8</v>
      </c>
      <c r="F8827">
        <v>0</v>
      </c>
      <c r="G8827">
        <v>0</v>
      </c>
    </row>
    <row r="8828" spans="1:7" x14ac:dyDescent="0.25">
      <c r="A8828">
        <v>783665</v>
      </c>
      <c r="B8828" t="s">
        <v>7214</v>
      </c>
      <c r="C8828" t="s">
        <v>7334</v>
      </c>
      <c r="D8828">
        <v>2699</v>
      </c>
      <c r="E8828">
        <v>290.7</v>
      </c>
      <c r="F8828">
        <v>0</v>
      </c>
      <c r="G8828">
        <v>0</v>
      </c>
    </row>
    <row r="8829" spans="1:7" x14ac:dyDescent="0.25">
      <c r="A8829">
        <v>769404</v>
      </c>
      <c r="B8829" t="s">
        <v>7214</v>
      </c>
      <c r="C8829" t="s">
        <v>7335</v>
      </c>
      <c r="D8829">
        <v>2699</v>
      </c>
      <c r="E8829">
        <v>290.36</v>
      </c>
      <c r="F8829">
        <v>0</v>
      </c>
      <c r="G8829">
        <v>0</v>
      </c>
    </row>
    <row r="8830" spans="1:7" x14ac:dyDescent="0.25">
      <c r="A8830">
        <v>775274</v>
      </c>
      <c r="B8830" t="s">
        <v>7214</v>
      </c>
      <c r="C8830" t="s">
        <v>7336</v>
      </c>
      <c r="D8830">
        <v>2699</v>
      </c>
      <c r="E8830">
        <v>288.8</v>
      </c>
      <c r="F8830">
        <v>0</v>
      </c>
      <c r="G8830">
        <v>0</v>
      </c>
    </row>
    <row r="8831" spans="1:7" x14ac:dyDescent="0.25">
      <c r="A8831">
        <v>778516</v>
      </c>
      <c r="B8831" t="s">
        <v>7214</v>
      </c>
      <c r="C8831" t="s">
        <v>7337</v>
      </c>
      <c r="D8831">
        <v>2699</v>
      </c>
      <c r="E8831">
        <v>288.8</v>
      </c>
      <c r="F8831">
        <v>0</v>
      </c>
      <c r="G8831">
        <v>0</v>
      </c>
    </row>
    <row r="8832" spans="1:7" x14ac:dyDescent="0.25">
      <c r="A8832">
        <v>775208</v>
      </c>
      <c r="B8832" t="s">
        <v>7214</v>
      </c>
      <c r="C8832" t="s">
        <v>7338</v>
      </c>
      <c r="D8832">
        <v>2699</v>
      </c>
      <c r="E8832">
        <v>285.42</v>
      </c>
      <c r="F8832">
        <v>0</v>
      </c>
      <c r="G8832">
        <v>0</v>
      </c>
    </row>
    <row r="8833" spans="1:7" x14ac:dyDescent="0.25">
      <c r="A8833">
        <v>771729</v>
      </c>
      <c r="B8833" t="s">
        <v>7214</v>
      </c>
      <c r="C8833" t="s">
        <v>7339</v>
      </c>
      <c r="D8833">
        <v>2699</v>
      </c>
      <c r="E8833">
        <v>285.39</v>
      </c>
      <c r="F8833">
        <v>0</v>
      </c>
      <c r="G8833">
        <v>0</v>
      </c>
    </row>
    <row r="8834" spans="1:7" x14ac:dyDescent="0.25">
      <c r="A8834">
        <v>771633</v>
      </c>
      <c r="B8834" t="s">
        <v>7214</v>
      </c>
      <c r="C8834" t="s">
        <v>5378</v>
      </c>
      <c r="D8834">
        <v>2699</v>
      </c>
      <c r="E8834">
        <v>285</v>
      </c>
      <c r="F8834">
        <v>0</v>
      </c>
      <c r="G8834">
        <v>0</v>
      </c>
    </row>
    <row r="8835" spans="1:7" x14ac:dyDescent="0.25">
      <c r="A8835">
        <v>772013</v>
      </c>
      <c r="B8835" t="s">
        <v>7214</v>
      </c>
      <c r="C8835" t="s">
        <v>7340</v>
      </c>
      <c r="D8835">
        <v>2699</v>
      </c>
      <c r="E8835">
        <v>285</v>
      </c>
      <c r="F8835">
        <v>0</v>
      </c>
      <c r="G8835">
        <v>0</v>
      </c>
    </row>
    <row r="8836" spans="1:7" x14ac:dyDescent="0.25">
      <c r="A8836">
        <v>772857</v>
      </c>
      <c r="B8836" t="s">
        <v>7214</v>
      </c>
      <c r="C8836" t="s">
        <v>7341</v>
      </c>
      <c r="D8836">
        <v>2699</v>
      </c>
      <c r="E8836">
        <v>285</v>
      </c>
      <c r="F8836">
        <v>0</v>
      </c>
      <c r="G8836">
        <v>0</v>
      </c>
    </row>
    <row r="8837" spans="1:7" x14ac:dyDescent="0.25">
      <c r="A8837">
        <v>772858</v>
      </c>
      <c r="B8837" t="s">
        <v>7214</v>
      </c>
      <c r="C8837" t="s">
        <v>7341</v>
      </c>
      <c r="D8837">
        <v>2699</v>
      </c>
      <c r="E8837">
        <v>285</v>
      </c>
      <c r="F8837">
        <v>0</v>
      </c>
      <c r="G8837">
        <v>0</v>
      </c>
    </row>
    <row r="8838" spans="1:7" x14ac:dyDescent="0.25">
      <c r="A8838">
        <v>774400</v>
      </c>
      <c r="B8838" t="s">
        <v>7214</v>
      </c>
      <c r="C8838" t="s">
        <v>7342</v>
      </c>
      <c r="D8838">
        <v>2699</v>
      </c>
      <c r="E8838">
        <v>285</v>
      </c>
      <c r="F8838">
        <v>0</v>
      </c>
      <c r="G8838">
        <v>0</v>
      </c>
    </row>
    <row r="8839" spans="1:7" x14ac:dyDescent="0.25">
      <c r="A8839">
        <v>776387</v>
      </c>
      <c r="B8839" t="s">
        <v>7214</v>
      </c>
      <c r="C8839" t="s">
        <v>7343</v>
      </c>
      <c r="D8839">
        <v>2699</v>
      </c>
      <c r="E8839">
        <v>285</v>
      </c>
      <c r="F8839">
        <v>0</v>
      </c>
      <c r="G8839">
        <v>0</v>
      </c>
    </row>
    <row r="8840" spans="1:7" x14ac:dyDescent="0.25">
      <c r="A8840">
        <v>776508</v>
      </c>
      <c r="B8840" t="s">
        <v>7214</v>
      </c>
      <c r="C8840" t="s">
        <v>7344</v>
      </c>
      <c r="D8840">
        <v>2699</v>
      </c>
      <c r="E8840">
        <v>285</v>
      </c>
      <c r="F8840">
        <v>0</v>
      </c>
      <c r="G8840">
        <v>0</v>
      </c>
    </row>
    <row r="8841" spans="1:7" x14ac:dyDescent="0.25">
      <c r="A8841">
        <v>776509</v>
      </c>
      <c r="B8841" t="s">
        <v>7214</v>
      </c>
      <c r="C8841" t="s">
        <v>7345</v>
      </c>
      <c r="D8841">
        <v>2699</v>
      </c>
      <c r="E8841">
        <v>285</v>
      </c>
      <c r="F8841">
        <v>0</v>
      </c>
      <c r="G8841">
        <v>0</v>
      </c>
    </row>
    <row r="8842" spans="1:7" x14ac:dyDescent="0.25">
      <c r="A8842">
        <v>776510</v>
      </c>
      <c r="B8842" t="s">
        <v>7214</v>
      </c>
      <c r="C8842" t="s">
        <v>7345</v>
      </c>
      <c r="D8842">
        <v>2699</v>
      </c>
      <c r="E8842">
        <v>285</v>
      </c>
      <c r="F8842">
        <v>0</v>
      </c>
      <c r="G8842">
        <v>0</v>
      </c>
    </row>
    <row r="8843" spans="1:7" x14ac:dyDescent="0.25">
      <c r="A8843">
        <v>778259</v>
      </c>
      <c r="B8843" t="s">
        <v>7214</v>
      </c>
      <c r="C8843" t="s">
        <v>7346</v>
      </c>
      <c r="D8843">
        <v>2699</v>
      </c>
      <c r="E8843">
        <v>285</v>
      </c>
      <c r="F8843">
        <v>0</v>
      </c>
      <c r="G8843">
        <v>0</v>
      </c>
    </row>
    <row r="8844" spans="1:7" x14ac:dyDescent="0.25">
      <c r="A8844">
        <v>778314</v>
      </c>
      <c r="B8844" t="s">
        <v>7214</v>
      </c>
      <c r="C8844" t="s">
        <v>7347</v>
      </c>
      <c r="D8844">
        <v>2699</v>
      </c>
      <c r="E8844">
        <v>285</v>
      </c>
      <c r="F8844">
        <v>0</v>
      </c>
      <c r="G8844">
        <v>0</v>
      </c>
    </row>
    <row r="8845" spans="1:7" x14ac:dyDescent="0.25">
      <c r="A8845">
        <v>779024</v>
      </c>
      <c r="B8845" t="s">
        <v>7214</v>
      </c>
      <c r="C8845" t="s">
        <v>7348</v>
      </c>
      <c r="D8845">
        <v>2699</v>
      </c>
      <c r="E8845">
        <v>285</v>
      </c>
      <c r="F8845">
        <v>0</v>
      </c>
      <c r="G8845">
        <v>0</v>
      </c>
    </row>
    <row r="8846" spans="1:7" x14ac:dyDescent="0.25">
      <c r="A8846">
        <v>779469</v>
      </c>
      <c r="B8846" t="s">
        <v>7214</v>
      </c>
      <c r="C8846" t="s">
        <v>7349</v>
      </c>
      <c r="D8846">
        <v>2699</v>
      </c>
      <c r="E8846">
        <v>285</v>
      </c>
      <c r="F8846">
        <v>0</v>
      </c>
      <c r="G8846">
        <v>0</v>
      </c>
    </row>
    <row r="8847" spans="1:7" x14ac:dyDescent="0.25">
      <c r="A8847">
        <v>779470</v>
      </c>
      <c r="B8847" t="s">
        <v>7214</v>
      </c>
      <c r="C8847" t="s">
        <v>7349</v>
      </c>
      <c r="D8847">
        <v>2699</v>
      </c>
      <c r="E8847">
        <v>285</v>
      </c>
      <c r="F8847">
        <v>0</v>
      </c>
      <c r="G8847">
        <v>0</v>
      </c>
    </row>
    <row r="8848" spans="1:7" x14ac:dyDescent="0.25">
      <c r="A8848">
        <v>779940</v>
      </c>
      <c r="B8848" t="s">
        <v>7214</v>
      </c>
      <c r="C8848" t="s">
        <v>7350</v>
      </c>
      <c r="D8848">
        <v>2699</v>
      </c>
      <c r="E8848">
        <v>285</v>
      </c>
      <c r="F8848">
        <v>0</v>
      </c>
      <c r="G8848">
        <v>0</v>
      </c>
    </row>
    <row r="8849" spans="1:7" x14ac:dyDescent="0.25">
      <c r="A8849">
        <v>780507</v>
      </c>
      <c r="B8849" t="s">
        <v>7214</v>
      </c>
      <c r="C8849" t="s">
        <v>7351</v>
      </c>
      <c r="D8849">
        <v>2699</v>
      </c>
      <c r="E8849">
        <v>285</v>
      </c>
      <c r="F8849">
        <v>0</v>
      </c>
      <c r="G8849">
        <v>0</v>
      </c>
    </row>
    <row r="8850" spans="1:7" x14ac:dyDescent="0.25">
      <c r="A8850">
        <v>780594</v>
      </c>
      <c r="B8850" t="s">
        <v>7214</v>
      </c>
      <c r="C8850" t="s">
        <v>7352</v>
      </c>
      <c r="D8850">
        <v>2699</v>
      </c>
      <c r="E8850">
        <v>285</v>
      </c>
      <c r="F8850">
        <v>0</v>
      </c>
      <c r="G8850">
        <v>0</v>
      </c>
    </row>
    <row r="8851" spans="1:7" x14ac:dyDescent="0.25">
      <c r="A8851">
        <v>780601</v>
      </c>
      <c r="B8851" t="s">
        <v>7214</v>
      </c>
      <c r="C8851" t="s">
        <v>7353</v>
      </c>
      <c r="D8851">
        <v>2699</v>
      </c>
      <c r="E8851">
        <v>285</v>
      </c>
      <c r="F8851">
        <v>0</v>
      </c>
      <c r="G8851">
        <v>0</v>
      </c>
    </row>
    <row r="8852" spans="1:7" x14ac:dyDescent="0.25">
      <c r="A8852">
        <v>782478</v>
      </c>
      <c r="B8852" t="s">
        <v>7214</v>
      </c>
      <c r="C8852" t="s">
        <v>7354</v>
      </c>
      <c r="D8852">
        <v>2699</v>
      </c>
      <c r="E8852">
        <v>285</v>
      </c>
      <c r="F8852">
        <v>0</v>
      </c>
      <c r="G8852">
        <v>0</v>
      </c>
    </row>
    <row r="8853" spans="1:7" x14ac:dyDescent="0.25">
      <c r="A8853">
        <v>782579</v>
      </c>
      <c r="B8853" t="s">
        <v>7214</v>
      </c>
      <c r="C8853" t="s">
        <v>7355</v>
      </c>
      <c r="D8853">
        <v>2699</v>
      </c>
      <c r="E8853">
        <v>285</v>
      </c>
      <c r="F8853">
        <v>0</v>
      </c>
      <c r="G8853">
        <v>0</v>
      </c>
    </row>
    <row r="8854" spans="1:7" x14ac:dyDescent="0.25">
      <c r="A8854">
        <v>783061</v>
      </c>
      <c r="B8854" t="s">
        <v>7214</v>
      </c>
      <c r="C8854" t="s">
        <v>7356</v>
      </c>
      <c r="D8854">
        <v>2699</v>
      </c>
      <c r="E8854">
        <v>285</v>
      </c>
      <c r="F8854">
        <v>0</v>
      </c>
      <c r="G8854">
        <v>0</v>
      </c>
    </row>
    <row r="8855" spans="1:7" x14ac:dyDescent="0.25">
      <c r="A8855">
        <v>784028</v>
      </c>
      <c r="B8855" t="s">
        <v>7214</v>
      </c>
      <c r="C8855" t="s">
        <v>7357</v>
      </c>
      <c r="D8855">
        <v>2699</v>
      </c>
      <c r="E8855">
        <v>285</v>
      </c>
      <c r="F8855">
        <v>0</v>
      </c>
      <c r="G8855">
        <v>0</v>
      </c>
    </row>
    <row r="8856" spans="1:7" x14ac:dyDescent="0.25">
      <c r="A8856">
        <v>784254</v>
      </c>
      <c r="B8856" t="s">
        <v>7214</v>
      </c>
      <c r="C8856" t="s">
        <v>7358</v>
      </c>
      <c r="D8856">
        <v>2699</v>
      </c>
      <c r="E8856">
        <v>285</v>
      </c>
      <c r="F8856">
        <v>0</v>
      </c>
      <c r="G8856">
        <v>0</v>
      </c>
    </row>
    <row r="8857" spans="1:7" x14ac:dyDescent="0.25">
      <c r="A8857">
        <v>786158</v>
      </c>
      <c r="B8857" t="s">
        <v>7214</v>
      </c>
      <c r="C8857" t="s">
        <v>7359</v>
      </c>
      <c r="D8857">
        <v>2699</v>
      </c>
      <c r="E8857">
        <v>285</v>
      </c>
      <c r="F8857">
        <v>0</v>
      </c>
      <c r="G8857">
        <v>0</v>
      </c>
    </row>
    <row r="8858" spans="1:7" x14ac:dyDescent="0.25">
      <c r="A8858">
        <v>780092</v>
      </c>
      <c r="B8858" t="s">
        <v>7214</v>
      </c>
      <c r="C8858" t="s">
        <v>7360</v>
      </c>
      <c r="D8858">
        <v>2699</v>
      </c>
      <c r="E8858">
        <v>284.44</v>
      </c>
      <c r="F8858">
        <v>0</v>
      </c>
      <c r="G8858">
        <v>0</v>
      </c>
    </row>
    <row r="8859" spans="1:7" x14ac:dyDescent="0.25">
      <c r="A8859">
        <v>770248</v>
      </c>
      <c r="B8859" t="s">
        <v>7214</v>
      </c>
      <c r="C8859" t="s">
        <v>7361</v>
      </c>
      <c r="D8859">
        <v>2699</v>
      </c>
      <c r="E8859">
        <v>284.35000000000002</v>
      </c>
      <c r="F8859">
        <v>0</v>
      </c>
      <c r="G8859">
        <v>0</v>
      </c>
    </row>
    <row r="8860" spans="1:7" x14ac:dyDescent="0.25">
      <c r="A8860">
        <v>780794</v>
      </c>
      <c r="B8860" t="s">
        <v>7214</v>
      </c>
      <c r="C8860" t="s">
        <v>5614</v>
      </c>
      <c r="D8860">
        <v>2699</v>
      </c>
      <c r="E8860">
        <v>284.08</v>
      </c>
      <c r="F8860">
        <v>0</v>
      </c>
      <c r="G8860">
        <v>0</v>
      </c>
    </row>
    <row r="8861" spans="1:7" x14ac:dyDescent="0.25">
      <c r="A8861">
        <v>773085</v>
      </c>
      <c r="B8861" t="s">
        <v>7214</v>
      </c>
      <c r="C8861" t="s">
        <v>7362</v>
      </c>
      <c r="D8861">
        <v>2699</v>
      </c>
      <c r="E8861">
        <v>283</v>
      </c>
      <c r="F8861">
        <v>0</v>
      </c>
      <c r="G8861">
        <v>0</v>
      </c>
    </row>
    <row r="8862" spans="1:7" x14ac:dyDescent="0.25">
      <c r="A8862">
        <v>770801</v>
      </c>
      <c r="B8862" t="s">
        <v>7214</v>
      </c>
      <c r="C8862" t="s">
        <v>7363</v>
      </c>
      <c r="D8862">
        <v>2699</v>
      </c>
      <c r="E8862">
        <v>282</v>
      </c>
      <c r="F8862">
        <v>0</v>
      </c>
      <c r="G8862">
        <v>0</v>
      </c>
    </row>
    <row r="8863" spans="1:7" x14ac:dyDescent="0.25">
      <c r="A8863">
        <v>782897</v>
      </c>
      <c r="B8863" t="s">
        <v>7214</v>
      </c>
      <c r="C8863" t="s">
        <v>7364</v>
      </c>
      <c r="D8863">
        <v>2699</v>
      </c>
      <c r="E8863">
        <v>281.68</v>
      </c>
      <c r="F8863">
        <v>0</v>
      </c>
      <c r="G8863">
        <v>0</v>
      </c>
    </row>
    <row r="8864" spans="1:7" x14ac:dyDescent="0.25">
      <c r="A8864">
        <v>773283</v>
      </c>
      <c r="B8864" t="s">
        <v>7214</v>
      </c>
      <c r="C8864" t="s">
        <v>7365</v>
      </c>
      <c r="D8864">
        <v>2699</v>
      </c>
      <c r="E8864">
        <v>281.61</v>
      </c>
      <c r="F8864">
        <v>0</v>
      </c>
      <c r="G8864">
        <v>0</v>
      </c>
    </row>
    <row r="8865" spans="1:7" x14ac:dyDescent="0.25">
      <c r="A8865">
        <v>780971</v>
      </c>
      <c r="B8865" t="s">
        <v>7214</v>
      </c>
      <c r="C8865" t="s">
        <v>6624</v>
      </c>
      <c r="D8865">
        <v>2699</v>
      </c>
      <c r="E8865">
        <v>280.35000000000002</v>
      </c>
      <c r="F8865">
        <v>0</v>
      </c>
      <c r="G8865">
        <v>0</v>
      </c>
    </row>
    <row r="8866" spans="1:7" x14ac:dyDescent="0.25">
      <c r="A8866">
        <v>773993</v>
      </c>
      <c r="B8866" t="s">
        <v>7214</v>
      </c>
      <c r="C8866" t="s">
        <v>7366</v>
      </c>
      <c r="D8866">
        <v>2699</v>
      </c>
      <c r="E8866">
        <v>279.89999999999998</v>
      </c>
      <c r="F8866">
        <v>0</v>
      </c>
      <c r="G8866">
        <v>0</v>
      </c>
    </row>
    <row r="8867" spans="1:7" x14ac:dyDescent="0.25">
      <c r="A8867">
        <v>784409</v>
      </c>
      <c r="B8867" t="s">
        <v>7214</v>
      </c>
      <c r="C8867" t="s">
        <v>7367</v>
      </c>
      <c r="D8867">
        <v>2699</v>
      </c>
      <c r="E8867">
        <v>279.45999999999998</v>
      </c>
      <c r="F8867">
        <v>0</v>
      </c>
      <c r="G8867">
        <v>0</v>
      </c>
    </row>
    <row r="8868" spans="1:7" x14ac:dyDescent="0.25">
      <c r="A8868">
        <v>771976</v>
      </c>
      <c r="B8868" t="s">
        <v>7214</v>
      </c>
      <c r="C8868" t="s">
        <v>7368</v>
      </c>
      <c r="D8868">
        <v>2699</v>
      </c>
      <c r="E8868">
        <v>279</v>
      </c>
      <c r="F8868">
        <v>0</v>
      </c>
      <c r="G8868">
        <v>0</v>
      </c>
    </row>
    <row r="8869" spans="1:7" x14ac:dyDescent="0.25">
      <c r="A8869">
        <v>783462</v>
      </c>
      <c r="B8869" t="s">
        <v>7214</v>
      </c>
      <c r="C8869" t="s">
        <v>7369</v>
      </c>
      <c r="D8869">
        <v>2699</v>
      </c>
      <c r="E8869">
        <v>278.57</v>
      </c>
      <c r="F8869">
        <v>0</v>
      </c>
      <c r="G8869">
        <v>0</v>
      </c>
    </row>
    <row r="8870" spans="1:7" x14ac:dyDescent="0.25">
      <c r="A8870">
        <v>783262</v>
      </c>
      <c r="B8870" t="s">
        <v>7214</v>
      </c>
      <c r="C8870" t="s">
        <v>7370</v>
      </c>
      <c r="D8870">
        <v>2699</v>
      </c>
      <c r="E8870">
        <v>276.8</v>
      </c>
      <c r="F8870">
        <v>0</v>
      </c>
      <c r="G8870">
        <v>0</v>
      </c>
    </row>
    <row r="8871" spans="1:7" x14ac:dyDescent="0.25">
      <c r="A8871">
        <v>774609</v>
      </c>
      <c r="B8871" t="s">
        <v>7214</v>
      </c>
      <c r="C8871" t="s">
        <v>7371</v>
      </c>
      <c r="D8871">
        <v>2699</v>
      </c>
      <c r="E8871">
        <v>275.54000000000002</v>
      </c>
      <c r="F8871">
        <v>0</v>
      </c>
      <c r="G8871">
        <v>0</v>
      </c>
    </row>
    <row r="8872" spans="1:7" x14ac:dyDescent="0.25">
      <c r="A8872">
        <v>778414</v>
      </c>
      <c r="B8872" t="s">
        <v>7214</v>
      </c>
      <c r="C8872" t="s">
        <v>7372</v>
      </c>
      <c r="D8872">
        <v>2699</v>
      </c>
      <c r="E8872">
        <v>275.07</v>
      </c>
      <c r="F8872">
        <v>0</v>
      </c>
      <c r="G8872">
        <v>0</v>
      </c>
    </row>
    <row r="8873" spans="1:7" x14ac:dyDescent="0.25">
      <c r="A8873">
        <v>771108</v>
      </c>
      <c r="B8873" t="s">
        <v>7214</v>
      </c>
      <c r="C8873" t="s">
        <v>7373</v>
      </c>
      <c r="D8873">
        <v>2699</v>
      </c>
      <c r="E8873">
        <v>275.01</v>
      </c>
      <c r="F8873">
        <v>0</v>
      </c>
      <c r="G8873">
        <v>0</v>
      </c>
    </row>
    <row r="8874" spans="1:7" x14ac:dyDescent="0.25">
      <c r="A8874">
        <v>778399</v>
      </c>
      <c r="B8874" t="s">
        <v>7214</v>
      </c>
      <c r="C8874" t="s">
        <v>7374</v>
      </c>
      <c r="D8874">
        <v>2699</v>
      </c>
      <c r="E8874">
        <v>275</v>
      </c>
      <c r="F8874">
        <v>0</v>
      </c>
      <c r="G8874">
        <v>0</v>
      </c>
    </row>
    <row r="8875" spans="1:7" x14ac:dyDescent="0.25">
      <c r="A8875">
        <v>768309</v>
      </c>
      <c r="B8875" t="s">
        <v>7214</v>
      </c>
      <c r="C8875" t="s">
        <v>7375</v>
      </c>
      <c r="D8875">
        <v>2699</v>
      </c>
      <c r="E8875">
        <v>274.06</v>
      </c>
      <c r="F8875">
        <v>0</v>
      </c>
      <c r="G8875">
        <v>0</v>
      </c>
    </row>
    <row r="8876" spans="1:7" x14ac:dyDescent="0.25">
      <c r="A8876">
        <v>783666</v>
      </c>
      <c r="B8876" t="s">
        <v>7214</v>
      </c>
      <c r="C8876" t="s">
        <v>7334</v>
      </c>
      <c r="D8876">
        <v>2699</v>
      </c>
      <c r="E8876">
        <v>273.62</v>
      </c>
      <c r="F8876">
        <v>0</v>
      </c>
      <c r="G8876">
        <v>0</v>
      </c>
    </row>
    <row r="8877" spans="1:7" x14ac:dyDescent="0.25">
      <c r="A8877">
        <v>782689</v>
      </c>
      <c r="B8877" t="s">
        <v>7214</v>
      </c>
      <c r="C8877" t="s">
        <v>7376</v>
      </c>
      <c r="D8877">
        <v>2699</v>
      </c>
      <c r="E8877">
        <v>273.29000000000002</v>
      </c>
      <c r="F8877">
        <v>0</v>
      </c>
      <c r="G8877">
        <v>0</v>
      </c>
    </row>
    <row r="8878" spans="1:7" x14ac:dyDescent="0.25">
      <c r="A8878">
        <v>778371</v>
      </c>
      <c r="B8878" t="s">
        <v>7214</v>
      </c>
      <c r="C8878" t="s">
        <v>7377</v>
      </c>
      <c r="D8878">
        <v>2699</v>
      </c>
      <c r="E8878">
        <v>273.27999999999997</v>
      </c>
      <c r="F8878">
        <v>0</v>
      </c>
      <c r="G8878">
        <v>0</v>
      </c>
    </row>
    <row r="8879" spans="1:7" x14ac:dyDescent="0.25">
      <c r="A8879">
        <v>768628</v>
      </c>
      <c r="B8879" t="s">
        <v>7214</v>
      </c>
      <c r="C8879" t="s">
        <v>7235</v>
      </c>
      <c r="D8879">
        <v>2699</v>
      </c>
      <c r="E8879">
        <v>271.93</v>
      </c>
      <c r="F8879">
        <v>0</v>
      </c>
      <c r="G8879">
        <v>0</v>
      </c>
    </row>
    <row r="8880" spans="1:7" x14ac:dyDescent="0.25">
      <c r="A8880">
        <v>780068</v>
      </c>
      <c r="B8880" t="s">
        <v>7214</v>
      </c>
      <c r="C8880" t="s">
        <v>7378</v>
      </c>
      <c r="D8880">
        <v>2699</v>
      </c>
      <c r="E8880">
        <v>271.49</v>
      </c>
      <c r="F8880">
        <v>0</v>
      </c>
      <c r="G8880">
        <v>0</v>
      </c>
    </row>
    <row r="8881" spans="1:7" x14ac:dyDescent="0.25">
      <c r="A8881">
        <v>780069</v>
      </c>
      <c r="B8881" t="s">
        <v>7214</v>
      </c>
      <c r="C8881" t="s">
        <v>7378</v>
      </c>
      <c r="D8881">
        <v>2699</v>
      </c>
      <c r="E8881">
        <v>271.49</v>
      </c>
      <c r="F8881">
        <v>0</v>
      </c>
      <c r="G8881">
        <v>0</v>
      </c>
    </row>
    <row r="8882" spans="1:7" x14ac:dyDescent="0.25">
      <c r="A8882">
        <v>786220</v>
      </c>
      <c r="B8882" t="s">
        <v>7214</v>
      </c>
      <c r="C8882" t="s">
        <v>7379</v>
      </c>
      <c r="D8882">
        <v>2699</v>
      </c>
      <c r="E8882">
        <v>271.45</v>
      </c>
      <c r="F8882">
        <v>0</v>
      </c>
      <c r="G8882">
        <v>0</v>
      </c>
    </row>
    <row r="8883" spans="1:7" x14ac:dyDescent="0.25">
      <c r="A8883">
        <v>780070</v>
      </c>
      <c r="B8883" t="s">
        <v>7214</v>
      </c>
      <c r="C8883" t="s">
        <v>7378</v>
      </c>
      <c r="D8883">
        <v>2699</v>
      </c>
      <c r="E8883">
        <v>270.58999999999997</v>
      </c>
      <c r="F8883">
        <v>0</v>
      </c>
      <c r="G8883">
        <v>0</v>
      </c>
    </row>
    <row r="8884" spans="1:7" x14ac:dyDescent="0.25">
      <c r="A8884">
        <v>779092</v>
      </c>
      <c r="B8884" t="s">
        <v>7214</v>
      </c>
      <c r="C8884" t="s">
        <v>7380</v>
      </c>
      <c r="D8884">
        <v>2699</v>
      </c>
      <c r="E8884">
        <v>270.3</v>
      </c>
      <c r="F8884">
        <v>0</v>
      </c>
      <c r="G8884">
        <v>0</v>
      </c>
    </row>
    <row r="8885" spans="1:7" x14ac:dyDescent="0.25">
      <c r="A8885">
        <v>784056</v>
      </c>
      <c r="B8885" t="s">
        <v>7214</v>
      </c>
      <c r="C8885" t="s">
        <v>7225</v>
      </c>
      <c r="D8885">
        <v>2699</v>
      </c>
      <c r="E8885">
        <v>268.33</v>
      </c>
      <c r="F8885">
        <v>0</v>
      </c>
      <c r="G8885">
        <v>0</v>
      </c>
    </row>
    <row r="8886" spans="1:7" x14ac:dyDescent="0.25">
      <c r="A8886">
        <v>781903</v>
      </c>
      <c r="B8886" t="s">
        <v>7214</v>
      </c>
      <c r="C8886" t="s">
        <v>7381</v>
      </c>
      <c r="D8886">
        <v>2699</v>
      </c>
      <c r="E8886">
        <v>267.5</v>
      </c>
      <c r="F8886">
        <v>0</v>
      </c>
      <c r="G8886">
        <v>0</v>
      </c>
    </row>
    <row r="8887" spans="1:7" x14ac:dyDescent="0.25">
      <c r="A8887">
        <v>779901</v>
      </c>
      <c r="B8887" t="s">
        <v>7214</v>
      </c>
      <c r="C8887" t="s">
        <v>7382</v>
      </c>
      <c r="D8887">
        <v>2699</v>
      </c>
      <c r="E8887">
        <v>267.44</v>
      </c>
      <c r="F8887">
        <v>0</v>
      </c>
      <c r="G8887">
        <v>0</v>
      </c>
    </row>
    <row r="8888" spans="1:7" x14ac:dyDescent="0.25">
      <c r="A8888">
        <v>777556</v>
      </c>
      <c r="B8888" t="s">
        <v>7214</v>
      </c>
      <c r="C8888" t="s">
        <v>7383</v>
      </c>
      <c r="D8888">
        <v>2699</v>
      </c>
      <c r="E8888">
        <v>266.55</v>
      </c>
      <c r="F8888">
        <v>0</v>
      </c>
      <c r="G8888">
        <v>0</v>
      </c>
    </row>
    <row r="8889" spans="1:7" x14ac:dyDescent="0.25">
      <c r="A8889">
        <v>779143</v>
      </c>
      <c r="B8889" t="s">
        <v>7214</v>
      </c>
      <c r="C8889" t="s">
        <v>7384</v>
      </c>
      <c r="D8889">
        <v>2699</v>
      </c>
      <c r="E8889">
        <v>266.32</v>
      </c>
      <c r="F8889">
        <v>0</v>
      </c>
      <c r="G8889">
        <v>0</v>
      </c>
    </row>
    <row r="8890" spans="1:7" x14ac:dyDescent="0.25">
      <c r="A8890">
        <v>775134</v>
      </c>
      <c r="B8890" t="s">
        <v>7214</v>
      </c>
      <c r="C8890" t="s">
        <v>7385</v>
      </c>
      <c r="D8890">
        <v>2699</v>
      </c>
      <c r="E8890">
        <v>266.11</v>
      </c>
      <c r="F8890">
        <v>0</v>
      </c>
      <c r="G8890">
        <v>0</v>
      </c>
    </row>
    <row r="8891" spans="1:7" x14ac:dyDescent="0.25">
      <c r="A8891">
        <v>783846</v>
      </c>
      <c r="B8891" t="s">
        <v>7214</v>
      </c>
      <c r="C8891" t="s">
        <v>7386</v>
      </c>
      <c r="D8891">
        <v>2699</v>
      </c>
      <c r="E8891">
        <v>265.66000000000003</v>
      </c>
      <c r="F8891">
        <v>0</v>
      </c>
      <c r="G8891">
        <v>0</v>
      </c>
    </row>
    <row r="8892" spans="1:7" x14ac:dyDescent="0.25">
      <c r="A8892">
        <v>772404</v>
      </c>
      <c r="B8892" t="s">
        <v>7214</v>
      </c>
      <c r="C8892" t="s">
        <v>7387</v>
      </c>
      <c r="D8892">
        <v>2699</v>
      </c>
      <c r="E8892">
        <v>265.35000000000002</v>
      </c>
      <c r="F8892">
        <v>0</v>
      </c>
      <c r="G8892">
        <v>0</v>
      </c>
    </row>
    <row r="8893" spans="1:7" x14ac:dyDescent="0.25">
      <c r="A8893">
        <v>775312</v>
      </c>
      <c r="B8893" t="s">
        <v>7214</v>
      </c>
      <c r="C8893" t="s">
        <v>7388</v>
      </c>
      <c r="D8893">
        <v>2699</v>
      </c>
      <c r="E8893">
        <v>265.22000000000003</v>
      </c>
      <c r="F8893">
        <v>0</v>
      </c>
      <c r="G8893">
        <v>0</v>
      </c>
    </row>
    <row r="8894" spans="1:7" x14ac:dyDescent="0.25">
      <c r="A8894">
        <v>776648</v>
      </c>
      <c r="B8894" t="s">
        <v>7214</v>
      </c>
      <c r="C8894" t="s">
        <v>7389</v>
      </c>
      <c r="D8894">
        <v>2699</v>
      </c>
      <c r="E8894">
        <v>263.7</v>
      </c>
      <c r="F8894">
        <v>0</v>
      </c>
      <c r="G8894">
        <v>0</v>
      </c>
    </row>
    <row r="8895" spans="1:7" x14ac:dyDescent="0.25">
      <c r="A8895">
        <v>769973</v>
      </c>
      <c r="B8895" t="s">
        <v>7214</v>
      </c>
      <c r="C8895" t="s">
        <v>7390</v>
      </c>
      <c r="D8895">
        <v>2699</v>
      </c>
      <c r="E8895">
        <v>262.64999999999998</v>
      </c>
      <c r="F8895">
        <v>0</v>
      </c>
      <c r="G8895">
        <v>0</v>
      </c>
    </row>
    <row r="8896" spans="1:7" x14ac:dyDescent="0.25">
      <c r="A8896">
        <v>785960</v>
      </c>
      <c r="B8896" t="s">
        <v>7214</v>
      </c>
      <c r="C8896" t="s">
        <v>7391</v>
      </c>
      <c r="D8896">
        <v>2699</v>
      </c>
      <c r="E8896">
        <v>36.520000000000003</v>
      </c>
      <c r="F8896">
        <v>0</v>
      </c>
      <c r="G8896">
        <v>0</v>
      </c>
    </row>
    <row r="8897" spans="1:7" x14ac:dyDescent="0.25">
      <c r="A8897">
        <v>891956</v>
      </c>
      <c r="B8897" t="s">
        <v>7392</v>
      </c>
      <c r="C8897" t="s">
        <v>7392</v>
      </c>
      <c r="D8897">
        <v>2890</v>
      </c>
      <c r="E8897">
        <v>3375.28</v>
      </c>
      <c r="F8897">
        <v>0</v>
      </c>
      <c r="G8897">
        <v>0</v>
      </c>
    </row>
    <row r="8898" spans="1:7" x14ac:dyDescent="0.25">
      <c r="A8898">
        <v>883471</v>
      </c>
      <c r="B8898" t="s">
        <v>7392</v>
      </c>
      <c r="C8898" t="s">
        <v>7393</v>
      </c>
      <c r="D8898">
        <v>2890</v>
      </c>
      <c r="E8898">
        <v>3166.8</v>
      </c>
      <c r="F8898">
        <v>0</v>
      </c>
      <c r="G8898">
        <v>0</v>
      </c>
    </row>
    <row r="8899" spans="1:7" x14ac:dyDescent="0.25">
      <c r="A8899">
        <v>893568</v>
      </c>
      <c r="B8899" t="s">
        <v>7392</v>
      </c>
      <c r="C8899" t="s">
        <v>7394</v>
      </c>
      <c r="D8899">
        <v>2890</v>
      </c>
      <c r="E8899">
        <v>2340.92</v>
      </c>
      <c r="F8899">
        <v>0</v>
      </c>
      <c r="G8899">
        <v>0</v>
      </c>
    </row>
    <row r="8900" spans="1:7" x14ac:dyDescent="0.25">
      <c r="A8900">
        <v>893569</v>
      </c>
      <c r="B8900" t="s">
        <v>7392</v>
      </c>
      <c r="C8900" t="s">
        <v>7394</v>
      </c>
      <c r="D8900">
        <v>2890</v>
      </c>
      <c r="E8900">
        <v>2340.92</v>
      </c>
      <c r="F8900">
        <v>0</v>
      </c>
      <c r="G8900">
        <v>0</v>
      </c>
    </row>
    <row r="8901" spans="1:7" x14ac:dyDescent="0.25">
      <c r="A8901">
        <v>894632</v>
      </c>
      <c r="B8901" t="s">
        <v>7392</v>
      </c>
      <c r="C8901" t="s">
        <v>7395</v>
      </c>
      <c r="D8901">
        <v>2890</v>
      </c>
      <c r="E8901">
        <v>2284.88</v>
      </c>
      <c r="F8901">
        <v>0</v>
      </c>
      <c r="G8901">
        <v>0</v>
      </c>
    </row>
    <row r="8902" spans="1:7" x14ac:dyDescent="0.25">
      <c r="A8902">
        <v>883464</v>
      </c>
      <c r="B8902" t="s">
        <v>7392</v>
      </c>
      <c r="C8902" t="s">
        <v>7396</v>
      </c>
      <c r="D8902">
        <v>2890</v>
      </c>
      <c r="E8902">
        <v>2262.6999999999998</v>
      </c>
      <c r="F8902">
        <v>0</v>
      </c>
      <c r="G8902">
        <v>0</v>
      </c>
    </row>
    <row r="8903" spans="1:7" x14ac:dyDescent="0.25">
      <c r="A8903">
        <v>891333</v>
      </c>
      <c r="B8903" t="s">
        <v>7392</v>
      </c>
      <c r="C8903" t="s">
        <v>7397</v>
      </c>
      <c r="D8903">
        <v>2890</v>
      </c>
      <c r="E8903">
        <v>2097.6999999999998</v>
      </c>
      <c r="F8903">
        <v>0</v>
      </c>
      <c r="G8903">
        <v>0</v>
      </c>
    </row>
    <row r="8904" spans="1:7" x14ac:dyDescent="0.25">
      <c r="A8904">
        <v>880166</v>
      </c>
      <c r="B8904" t="s">
        <v>7392</v>
      </c>
      <c r="C8904" t="s">
        <v>7398</v>
      </c>
      <c r="D8904">
        <v>2890</v>
      </c>
      <c r="E8904">
        <v>2001.6</v>
      </c>
      <c r="F8904">
        <v>0</v>
      </c>
      <c r="G8904">
        <v>0</v>
      </c>
    </row>
    <row r="8905" spans="1:7" x14ac:dyDescent="0.25">
      <c r="A8905">
        <v>891764</v>
      </c>
      <c r="B8905" t="s">
        <v>7392</v>
      </c>
      <c r="C8905" t="s">
        <v>7399</v>
      </c>
      <c r="D8905">
        <v>2890</v>
      </c>
      <c r="E8905">
        <v>1917.48</v>
      </c>
      <c r="F8905">
        <v>0</v>
      </c>
      <c r="G8905">
        <v>0</v>
      </c>
    </row>
    <row r="8906" spans="1:7" x14ac:dyDescent="0.25">
      <c r="A8906">
        <v>897106</v>
      </c>
      <c r="B8906" t="s">
        <v>7392</v>
      </c>
      <c r="C8906" t="s">
        <v>7400</v>
      </c>
      <c r="D8906">
        <v>2890</v>
      </c>
      <c r="E8906">
        <v>1884.04</v>
      </c>
      <c r="F8906">
        <v>0</v>
      </c>
      <c r="G8906">
        <v>0</v>
      </c>
    </row>
    <row r="8907" spans="1:7" x14ac:dyDescent="0.25">
      <c r="A8907">
        <v>883998</v>
      </c>
      <c r="B8907" t="s">
        <v>7392</v>
      </c>
      <c r="C8907" t="s">
        <v>7401</v>
      </c>
      <c r="D8907">
        <v>2890</v>
      </c>
      <c r="E8907">
        <v>1783.79</v>
      </c>
      <c r="F8907">
        <v>0</v>
      </c>
      <c r="G8907">
        <v>0</v>
      </c>
    </row>
    <row r="8908" spans="1:7" x14ac:dyDescent="0.25">
      <c r="A8908">
        <v>891334</v>
      </c>
      <c r="B8908" t="s">
        <v>7392</v>
      </c>
      <c r="C8908" t="s">
        <v>7397</v>
      </c>
      <c r="D8908">
        <v>2890</v>
      </c>
      <c r="E8908">
        <v>1283.1500000000001</v>
      </c>
      <c r="F8908">
        <v>0</v>
      </c>
      <c r="G8908">
        <v>0</v>
      </c>
    </row>
    <row r="8909" spans="1:7" x14ac:dyDescent="0.25">
      <c r="A8909">
        <v>897030</v>
      </c>
      <c r="B8909" t="s">
        <v>7392</v>
      </c>
      <c r="C8909" t="s">
        <v>7402</v>
      </c>
      <c r="D8909">
        <v>2890</v>
      </c>
      <c r="E8909">
        <v>23.74</v>
      </c>
      <c r="F8909">
        <v>0</v>
      </c>
      <c r="G8909">
        <v>0</v>
      </c>
    </row>
    <row r="8910" spans="1:7" x14ac:dyDescent="0.25">
      <c r="A8910">
        <v>884450</v>
      </c>
      <c r="B8910" t="s">
        <v>7403</v>
      </c>
      <c r="C8910" t="s">
        <v>7403</v>
      </c>
      <c r="D8910">
        <v>2914</v>
      </c>
      <c r="E8910">
        <v>1781.5</v>
      </c>
      <c r="F8910">
        <v>0</v>
      </c>
      <c r="G8910">
        <v>0</v>
      </c>
    </row>
    <row r="8911" spans="1:7" x14ac:dyDescent="0.25">
      <c r="A8911">
        <v>884449</v>
      </c>
      <c r="B8911" t="s">
        <v>7403</v>
      </c>
      <c r="C8911" t="s">
        <v>7403</v>
      </c>
      <c r="D8911">
        <v>2914</v>
      </c>
      <c r="E8911">
        <v>1774.5</v>
      </c>
      <c r="F8911">
        <v>0</v>
      </c>
      <c r="G8911">
        <v>0</v>
      </c>
    </row>
    <row r="8912" spans="1:7" x14ac:dyDescent="0.25">
      <c r="A8912">
        <v>890136</v>
      </c>
      <c r="B8912" t="s">
        <v>7403</v>
      </c>
      <c r="C8912" t="s">
        <v>7404</v>
      </c>
      <c r="D8912">
        <v>2914</v>
      </c>
      <c r="E8912">
        <v>1752.1</v>
      </c>
      <c r="F8912">
        <v>0</v>
      </c>
      <c r="G8912">
        <v>0</v>
      </c>
    </row>
    <row r="8913" spans="1:7" x14ac:dyDescent="0.25">
      <c r="A8913">
        <v>882837</v>
      </c>
      <c r="B8913" t="s">
        <v>7403</v>
      </c>
      <c r="C8913" t="s">
        <v>7405</v>
      </c>
      <c r="D8913">
        <v>2914</v>
      </c>
      <c r="E8913">
        <v>1694.55</v>
      </c>
      <c r="F8913">
        <v>0</v>
      </c>
      <c r="G8913">
        <v>0</v>
      </c>
    </row>
    <row r="8914" spans="1:7" x14ac:dyDescent="0.25">
      <c r="A8914">
        <v>895641</v>
      </c>
      <c r="B8914" t="s">
        <v>7403</v>
      </c>
      <c r="C8914" t="s">
        <v>7406</v>
      </c>
      <c r="D8914">
        <v>2914</v>
      </c>
      <c r="E8914">
        <v>1643.88</v>
      </c>
      <c r="F8914">
        <v>0</v>
      </c>
      <c r="G8914">
        <v>0</v>
      </c>
    </row>
    <row r="8915" spans="1:7" x14ac:dyDescent="0.25">
      <c r="A8915">
        <v>885174</v>
      </c>
      <c r="B8915" t="s">
        <v>7403</v>
      </c>
      <c r="C8915" t="s">
        <v>7407</v>
      </c>
      <c r="D8915">
        <v>2914</v>
      </c>
      <c r="E8915">
        <v>1629.77</v>
      </c>
      <c r="F8915">
        <v>0</v>
      </c>
      <c r="G8915">
        <v>0</v>
      </c>
    </row>
    <row r="8916" spans="1:7" x14ac:dyDescent="0.25">
      <c r="A8916">
        <v>881823</v>
      </c>
      <c r="B8916" t="s">
        <v>7403</v>
      </c>
      <c r="C8916" t="s">
        <v>7408</v>
      </c>
      <c r="D8916">
        <v>2914</v>
      </c>
      <c r="E8916">
        <v>1617</v>
      </c>
      <c r="F8916">
        <v>0</v>
      </c>
      <c r="G8916">
        <v>0</v>
      </c>
    </row>
    <row r="8917" spans="1:7" x14ac:dyDescent="0.25">
      <c r="A8917">
        <v>897105</v>
      </c>
      <c r="B8917" t="s">
        <v>7403</v>
      </c>
      <c r="C8917" t="s">
        <v>7400</v>
      </c>
      <c r="D8917">
        <v>2914</v>
      </c>
      <c r="E8917">
        <v>1535.2</v>
      </c>
      <c r="F8917">
        <v>0</v>
      </c>
      <c r="G8917">
        <v>0</v>
      </c>
    </row>
    <row r="8918" spans="1:7" x14ac:dyDescent="0.25">
      <c r="A8918">
        <v>891331</v>
      </c>
      <c r="B8918" t="s">
        <v>7403</v>
      </c>
      <c r="C8918" t="s">
        <v>7397</v>
      </c>
      <c r="D8918">
        <v>2914</v>
      </c>
      <c r="E8918">
        <v>1516.2</v>
      </c>
      <c r="F8918">
        <v>0</v>
      </c>
      <c r="G8918">
        <v>0</v>
      </c>
    </row>
    <row r="8919" spans="1:7" x14ac:dyDescent="0.25">
      <c r="A8919">
        <v>891332</v>
      </c>
      <c r="B8919" t="s">
        <v>7403</v>
      </c>
      <c r="C8919" t="s">
        <v>7397</v>
      </c>
      <c r="D8919">
        <v>2914</v>
      </c>
      <c r="E8919">
        <v>1444.76</v>
      </c>
      <c r="F8919">
        <v>0</v>
      </c>
      <c r="G8919">
        <v>0</v>
      </c>
    </row>
    <row r="8920" spans="1:7" x14ac:dyDescent="0.25">
      <c r="A8920">
        <v>885901</v>
      </c>
      <c r="B8920" t="s">
        <v>7403</v>
      </c>
      <c r="C8920" t="s">
        <v>7409</v>
      </c>
      <c r="D8920">
        <v>2914</v>
      </c>
      <c r="E8920">
        <v>10.53</v>
      </c>
      <c r="F8920">
        <v>0</v>
      </c>
      <c r="G8920">
        <v>0</v>
      </c>
    </row>
    <row r="8921" spans="1:7" x14ac:dyDescent="0.25">
      <c r="A8921">
        <v>817158</v>
      </c>
      <c r="B8921" t="s">
        <v>7410</v>
      </c>
      <c r="C8921" t="s">
        <v>7410</v>
      </c>
      <c r="D8921">
        <v>1052</v>
      </c>
      <c r="E8921">
        <v>738.15</v>
      </c>
      <c r="F8921">
        <v>0</v>
      </c>
      <c r="G8921">
        <v>0</v>
      </c>
    </row>
    <row r="8922" spans="1:7" x14ac:dyDescent="0.25">
      <c r="A8922">
        <v>812375</v>
      </c>
      <c r="B8922" t="s">
        <v>7410</v>
      </c>
      <c r="C8922" t="s">
        <v>6099</v>
      </c>
      <c r="D8922">
        <v>1052</v>
      </c>
      <c r="E8922">
        <v>9.93</v>
      </c>
      <c r="F8922">
        <v>0</v>
      </c>
      <c r="G8922">
        <v>0</v>
      </c>
    </row>
    <row r="8923" spans="1:7" x14ac:dyDescent="0.25">
      <c r="A8923">
        <v>375670</v>
      </c>
      <c r="B8923" t="s">
        <v>7411</v>
      </c>
      <c r="C8923" t="s">
        <v>7411</v>
      </c>
      <c r="D8923">
        <v>1040</v>
      </c>
      <c r="E8923">
        <v>348.91</v>
      </c>
      <c r="F8923">
        <v>0</v>
      </c>
      <c r="G8923">
        <v>0</v>
      </c>
    </row>
    <row r="8924" spans="1:7" x14ac:dyDescent="0.25">
      <c r="A8924">
        <v>379938</v>
      </c>
      <c r="B8924" t="s">
        <v>7411</v>
      </c>
      <c r="C8924" t="s">
        <v>7412</v>
      </c>
      <c r="D8924">
        <v>1040</v>
      </c>
      <c r="E8924">
        <v>348.6</v>
      </c>
      <c r="F8924">
        <v>0</v>
      </c>
      <c r="G8924">
        <v>0</v>
      </c>
    </row>
    <row r="8925" spans="1:7" x14ac:dyDescent="0.25">
      <c r="A8925">
        <v>390256</v>
      </c>
      <c r="B8925" t="s">
        <v>7411</v>
      </c>
      <c r="C8925" t="s">
        <v>7413</v>
      </c>
      <c r="D8925">
        <v>1040</v>
      </c>
      <c r="E8925">
        <v>348.6</v>
      </c>
      <c r="F8925">
        <v>0</v>
      </c>
      <c r="G8925">
        <v>0</v>
      </c>
    </row>
    <row r="8926" spans="1:7" x14ac:dyDescent="0.25">
      <c r="A8926">
        <v>396999</v>
      </c>
      <c r="B8926" t="s">
        <v>7411</v>
      </c>
      <c r="C8926" t="s">
        <v>7414</v>
      </c>
      <c r="D8926">
        <v>1040</v>
      </c>
      <c r="E8926">
        <v>348.45</v>
      </c>
      <c r="F8926">
        <v>0</v>
      </c>
      <c r="G8926">
        <v>0</v>
      </c>
    </row>
    <row r="8927" spans="1:7" x14ac:dyDescent="0.25">
      <c r="A8927">
        <v>393480</v>
      </c>
      <c r="B8927" t="s">
        <v>7411</v>
      </c>
      <c r="C8927" t="s">
        <v>7415</v>
      </c>
      <c r="D8927">
        <v>1040</v>
      </c>
      <c r="E8927">
        <v>348.21</v>
      </c>
      <c r="F8927">
        <v>0</v>
      </c>
      <c r="G8927">
        <v>0</v>
      </c>
    </row>
    <row r="8928" spans="1:7" x14ac:dyDescent="0.25">
      <c r="A8928">
        <v>396774</v>
      </c>
      <c r="B8928" t="s">
        <v>7411</v>
      </c>
      <c r="C8928" t="s">
        <v>7416</v>
      </c>
      <c r="D8928">
        <v>1040</v>
      </c>
      <c r="E8928">
        <v>348.14</v>
      </c>
      <c r="F8928">
        <v>0</v>
      </c>
      <c r="G8928">
        <v>0</v>
      </c>
    </row>
    <row r="8929" spans="1:7" x14ac:dyDescent="0.25">
      <c r="A8929">
        <v>402622</v>
      </c>
      <c r="B8929" t="s">
        <v>7411</v>
      </c>
      <c r="C8929" t="s">
        <v>7417</v>
      </c>
      <c r="D8929">
        <v>1040</v>
      </c>
      <c r="E8929">
        <v>27.01</v>
      </c>
      <c r="F8929">
        <v>0</v>
      </c>
      <c r="G8929">
        <v>0</v>
      </c>
    </row>
    <row r="8930" spans="1:7" x14ac:dyDescent="0.25">
      <c r="A8930">
        <v>893807</v>
      </c>
      <c r="B8930" t="s">
        <v>7418</v>
      </c>
      <c r="C8930" t="s">
        <v>7418</v>
      </c>
      <c r="D8930">
        <v>2891</v>
      </c>
      <c r="E8930">
        <v>1342</v>
      </c>
      <c r="F8930">
        <v>0</v>
      </c>
      <c r="G8930">
        <v>0</v>
      </c>
    </row>
    <row r="8931" spans="1:7" x14ac:dyDescent="0.25">
      <c r="A8931">
        <v>895851</v>
      </c>
      <c r="B8931" t="s">
        <v>7418</v>
      </c>
      <c r="C8931" t="s">
        <v>7419</v>
      </c>
      <c r="D8931">
        <v>2891</v>
      </c>
      <c r="E8931">
        <v>1336.08</v>
      </c>
      <c r="F8931">
        <v>0</v>
      </c>
      <c r="G8931">
        <v>0</v>
      </c>
    </row>
    <row r="8932" spans="1:7" x14ac:dyDescent="0.25">
      <c r="A8932">
        <v>899181</v>
      </c>
      <c r="B8932" t="s">
        <v>7418</v>
      </c>
      <c r="C8932" t="s">
        <v>7420</v>
      </c>
      <c r="D8932">
        <v>2891</v>
      </c>
      <c r="E8932">
        <v>1212.67</v>
      </c>
      <c r="F8932">
        <v>0</v>
      </c>
      <c r="G8932">
        <v>0</v>
      </c>
    </row>
    <row r="8933" spans="1:7" x14ac:dyDescent="0.25">
      <c r="A8933">
        <v>892724</v>
      </c>
      <c r="B8933" t="s">
        <v>7418</v>
      </c>
      <c r="C8933" t="s">
        <v>7421</v>
      </c>
      <c r="D8933">
        <v>2891</v>
      </c>
      <c r="E8933">
        <v>1208.4000000000001</v>
      </c>
      <c r="F8933">
        <v>0</v>
      </c>
      <c r="G8933">
        <v>0</v>
      </c>
    </row>
    <row r="8934" spans="1:7" x14ac:dyDescent="0.25">
      <c r="A8934">
        <v>885173</v>
      </c>
      <c r="B8934" t="s">
        <v>7418</v>
      </c>
      <c r="C8934" t="s">
        <v>7407</v>
      </c>
      <c r="D8934">
        <v>2891</v>
      </c>
      <c r="E8934">
        <v>1203.17</v>
      </c>
      <c r="F8934">
        <v>0</v>
      </c>
      <c r="G8934">
        <v>0</v>
      </c>
    </row>
    <row r="8935" spans="1:7" x14ac:dyDescent="0.25">
      <c r="A8935">
        <v>881664</v>
      </c>
      <c r="B8935" t="s">
        <v>7418</v>
      </c>
      <c r="C8935" t="s">
        <v>7422</v>
      </c>
      <c r="D8935">
        <v>2891</v>
      </c>
      <c r="E8935">
        <v>1200.97</v>
      </c>
      <c r="F8935">
        <v>0</v>
      </c>
      <c r="G8935">
        <v>0</v>
      </c>
    </row>
    <row r="8936" spans="1:7" x14ac:dyDescent="0.25">
      <c r="A8936">
        <v>888521</v>
      </c>
      <c r="B8936" t="s">
        <v>7418</v>
      </c>
      <c r="C8936" t="s">
        <v>7423</v>
      </c>
      <c r="D8936">
        <v>2891</v>
      </c>
      <c r="E8936">
        <v>1183.49</v>
      </c>
      <c r="F8936">
        <v>0</v>
      </c>
      <c r="G8936">
        <v>0</v>
      </c>
    </row>
    <row r="8937" spans="1:7" x14ac:dyDescent="0.25">
      <c r="A8937">
        <v>888520</v>
      </c>
      <c r="B8937" t="s">
        <v>7418</v>
      </c>
      <c r="C8937" t="s">
        <v>7423</v>
      </c>
      <c r="D8937">
        <v>2891</v>
      </c>
      <c r="E8937">
        <v>1152.3</v>
      </c>
      <c r="F8937">
        <v>0</v>
      </c>
      <c r="G8937">
        <v>0</v>
      </c>
    </row>
    <row r="8938" spans="1:7" x14ac:dyDescent="0.25">
      <c r="A8938">
        <v>900018</v>
      </c>
      <c r="B8938" t="s">
        <v>7418</v>
      </c>
      <c r="C8938" t="s">
        <v>7424</v>
      </c>
      <c r="D8938">
        <v>2891</v>
      </c>
      <c r="E8938">
        <v>1149.3</v>
      </c>
      <c r="F8938">
        <v>0</v>
      </c>
      <c r="G8938">
        <v>0</v>
      </c>
    </row>
    <row r="8939" spans="1:7" x14ac:dyDescent="0.25">
      <c r="A8939">
        <v>899385</v>
      </c>
      <c r="B8939" t="s">
        <v>7418</v>
      </c>
      <c r="C8939" t="s">
        <v>7425</v>
      </c>
      <c r="D8939">
        <v>2891</v>
      </c>
      <c r="E8939">
        <v>1135.74</v>
      </c>
      <c r="F8939">
        <v>0</v>
      </c>
      <c r="G8939">
        <v>0</v>
      </c>
    </row>
    <row r="8940" spans="1:7" x14ac:dyDescent="0.25">
      <c r="A8940">
        <v>881934</v>
      </c>
      <c r="B8940" t="s">
        <v>7418</v>
      </c>
      <c r="C8940" t="s">
        <v>7426</v>
      </c>
      <c r="D8940">
        <v>2891</v>
      </c>
      <c r="E8940">
        <v>1113.4000000000001</v>
      </c>
      <c r="F8940">
        <v>0</v>
      </c>
      <c r="G8940">
        <v>0</v>
      </c>
    </row>
    <row r="8941" spans="1:7" x14ac:dyDescent="0.25">
      <c r="A8941">
        <v>900214</v>
      </c>
      <c r="B8941" t="s">
        <v>7418</v>
      </c>
      <c r="C8941" t="s">
        <v>7427</v>
      </c>
      <c r="D8941">
        <v>2891</v>
      </c>
      <c r="E8941">
        <v>1101.6199999999999</v>
      </c>
      <c r="F8941">
        <v>0</v>
      </c>
      <c r="G8941">
        <v>0</v>
      </c>
    </row>
    <row r="8942" spans="1:7" x14ac:dyDescent="0.25">
      <c r="A8942">
        <v>885668</v>
      </c>
      <c r="B8942" t="s">
        <v>7418</v>
      </c>
      <c r="C8942" t="s">
        <v>7428</v>
      </c>
      <c r="D8942">
        <v>2891</v>
      </c>
      <c r="E8942">
        <v>1079.6500000000001</v>
      </c>
      <c r="F8942">
        <v>0</v>
      </c>
      <c r="G8942">
        <v>0</v>
      </c>
    </row>
    <row r="8943" spans="1:7" x14ac:dyDescent="0.25">
      <c r="A8943">
        <v>884811</v>
      </c>
      <c r="B8943" t="s">
        <v>7418</v>
      </c>
      <c r="C8943" t="s">
        <v>7429</v>
      </c>
      <c r="D8943">
        <v>2891</v>
      </c>
      <c r="E8943">
        <v>1055.27</v>
      </c>
      <c r="F8943">
        <v>0</v>
      </c>
      <c r="G8943">
        <v>0</v>
      </c>
    </row>
    <row r="8944" spans="1:7" x14ac:dyDescent="0.25">
      <c r="A8944">
        <v>881933</v>
      </c>
      <c r="B8944" t="s">
        <v>7418</v>
      </c>
      <c r="C8944" t="s">
        <v>7426</v>
      </c>
      <c r="D8944">
        <v>2891</v>
      </c>
      <c r="E8944">
        <v>1049.56</v>
      </c>
      <c r="F8944">
        <v>0</v>
      </c>
      <c r="G8944">
        <v>0</v>
      </c>
    </row>
    <row r="8945" spans="1:7" x14ac:dyDescent="0.25">
      <c r="A8945">
        <v>899178</v>
      </c>
      <c r="B8945" t="s">
        <v>7418</v>
      </c>
      <c r="C8945" t="s">
        <v>7420</v>
      </c>
      <c r="D8945">
        <v>2891</v>
      </c>
      <c r="E8945">
        <v>1029.49</v>
      </c>
      <c r="F8945">
        <v>0</v>
      </c>
      <c r="G8945">
        <v>0</v>
      </c>
    </row>
    <row r="8946" spans="1:7" x14ac:dyDescent="0.25">
      <c r="A8946">
        <v>884297</v>
      </c>
      <c r="B8946" t="s">
        <v>7418</v>
      </c>
      <c r="C8946" t="s">
        <v>7430</v>
      </c>
      <c r="D8946">
        <v>2891</v>
      </c>
      <c r="E8946">
        <v>1010.75</v>
      </c>
      <c r="F8946">
        <v>0</v>
      </c>
      <c r="G8946">
        <v>0</v>
      </c>
    </row>
    <row r="8947" spans="1:7" x14ac:dyDescent="0.25">
      <c r="A8947">
        <v>892206</v>
      </c>
      <c r="B8947" t="s">
        <v>7418</v>
      </c>
      <c r="C8947" t="s">
        <v>7431</v>
      </c>
      <c r="D8947">
        <v>2891</v>
      </c>
      <c r="E8947">
        <v>997.53</v>
      </c>
      <c r="F8947">
        <v>0</v>
      </c>
      <c r="G8947">
        <v>0</v>
      </c>
    </row>
    <row r="8948" spans="1:7" x14ac:dyDescent="0.25">
      <c r="A8948">
        <v>890326</v>
      </c>
      <c r="B8948" t="s">
        <v>7418</v>
      </c>
      <c r="C8948" t="s">
        <v>7432</v>
      </c>
      <c r="D8948">
        <v>2891</v>
      </c>
      <c r="E8948">
        <v>997.42</v>
      </c>
      <c r="F8948">
        <v>0</v>
      </c>
      <c r="G8948">
        <v>0</v>
      </c>
    </row>
    <row r="8949" spans="1:7" x14ac:dyDescent="0.25">
      <c r="A8949">
        <v>882505</v>
      </c>
      <c r="B8949" t="s">
        <v>7418</v>
      </c>
      <c r="C8949" t="s">
        <v>7433</v>
      </c>
      <c r="D8949">
        <v>2891</v>
      </c>
      <c r="E8949">
        <v>969.98</v>
      </c>
      <c r="F8949">
        <v>0</v>
      </c>
      <c r="G8949">
        <v>0</v>
      </c>
    </row>
    <row r="8950" spans="1:7" x14ac:dyDescent="0.25">
      <c r="A8950">
        <v>900307</v>
      </c>
      <c r="B8950" t="s">
        <v>7418</v>
      </c>
      <c r="C8950" t="s">
        <v>7434</v>
      </c>
      <c r="D8950">
        <v>2891</v>
      </c>
      <c r="E8950">
        <v>961.4</v>
      </c>
      <c r="F8950">
        <v>0</v>
      </c>
      <c r="G8950">
        <v>0</v>
      </c>
    </row>
    <row r="8951" spans="1:7" x14ac:dyDescent="0.25">
      <c r="A8951">
        <v>887287</v>
      </c>
      <c r="B8951" t="s">
        <v>7418</v>
      </c>
      <c r="C8951" t="s">
        <v>7435</v>
      </c>
      <c r="D8951">
        <v>2891</v>
      </c>
      <c r="E8951">
        <v>955.07</v>
      </c>
      <c r="F8951">
        <v>0</v>
      </c>
      <c r="G8951">
        <v>0</v>
      </c>
    </row>
    <row r="8952" spans="1:7" x14ac:dyDescent="0.25">
      <c r="A8952">
        <v>888894</v>
      </c>
      <c r="B8952" t="s">
        <v>7418</v>
      </c>
      <c r="C8952" t="s">
        <v>7436</v>
      </c>
      <c r="D8952">
        <v>2891</v>
      </c>
      <c r="E8952">
        <v>939.7</v>
      </c>
      <c r="F8952">
        <v>0</v>
      </c>
      <c r="G8952">
        <v>0</v>
      </c>
    </row>
    <row r="8953" spans="1:7" x14ac:dyDescent="0.25">
      <c r="A8953">
        <v>883624</v>
      </c>
      <c r="B8953" t="s">
        <v>7418</v>
      </c>
      <c r="C8953" t="s">
        <v>7437</v>
      </c>
      <c r="D8953">
        <v>2891</v>
      </c>
      <c r="E8953">
        <v>938.46</v>
      </c>
      <c r="F8953">
        <v>0</v>
      </c>
      <c r="G8953">
        <v>0</v>
      </c>
    </row>
    <row r="8954" spans="1:7" x14ac:dyDescent="0.25">
      <c r="A8954">
        <v>895860</v>
      </c>
      <c r="B8954" t="s">
        <v>7418</v>
      </c>
      <c r="C8954" t="s">
        <v>7438</v>
      </c>
      <c r="D8954">
        <v>2891</v>
      </c>
      <c r="E8954">
        <v>394.97</v>
      </c>
      <c r="F8954">
        <v>0</v>
      </c>
      <c r="G8954">
        <v>0</v>
      </c>
    </row>
    <row r="8955" spans="1:7" x14ac:dyDescent="0.25">
      <c r="A8955">
        <v>897442</v>
      </c>
      <c r="B8955" t="s">
        <v>7418</v>
      </c>
      <c r="C8955" t="s">
        <v>7439</v>
      </c>
      <c r="D8955">
        <v>2891</v>
      </c>
      <c r="E8955">
        <v>1.61</v>
      </c>
      <c r="F8955">
        <v>0</v>
      </c>
      <c r="G8955">
        <v>0</v>
      </c>
    </row>
    <row r="8956" spans="1:7" x14ac:dyDescent="0.25">
      <c r="A8956">
        <v>600554</v>
      </c>
      <c r="B8956" t="s">
        <v>7440</v>
      </c>
      <c r="C8956" t="s">
        <v>7440</v>
      </c>
      <c r="D8956">
        <v>2878</v>
      </c>
      <c r="E8956">
        <v>570.72</v>
      </c>
      <c r="F8956">
        <v>0</v>
      </c>
      <c r="G8956">
        <v>0</v>
      </c>
    </row>
    <row r="8957" spans="1:7" x14ac:dyDescent="0.25">
      <c r="A8957">
        <v>592543</v>
      </c>
      <c r="B8957" t="s">
        <v>7440</v>
      </c>
      <c r="C8957" t="s">
        <v>7441</v>
      </c>
      <c r="D8957">
        <v>2878</v>
      </c>
      <c r="E8957">
        <v>570</v>
      </c>
      <c r="F8957">
        <v>0</v>
      </c>
      <c r="G8957">
        <v>0</v>
      </c>
    </row>
    <row r="8958" spans="1:7" x14ac:dyDescent="0.25">
      <c r="A8958">
        <v>601066</v>
      </c>
      <c r="B8958" t="s">
        <v>7440</v>
      </c>
      <c r="C8958" t="s">
        <v>7442</v>
      </c>
      <c r="D8958">
        <v>2878</v>
      </c>
      <c r="E8958">
        <v>570</v>
      </c>
      <c r="F8958">
        <v>0</v>
      </c>
      <c r="G8958">
        <v>0</v>
      </c>
    </row>
    <row r="8959" spans="1:7" x14ac:dyDescent="0.25">
      <c r="A8959">
        <v>595222</v>
      </c>
      <c r="B8959" t="s">
        <v>7440</v>
      </c>
      <c r="C8959" t="s">
        <v>3361</v>
      </c>
      <c r="D8959">
        <v>2878</v>
      </c>
      <c r="E8959">
        <v>567.12</v>
      </c>
      <c r="F8959">
        <v>0</v>
      </c>
      <c r="G8959">
        <v>0</v>
      </c>
    </row>
    <row r="8960" spans="1:7" x14ac:dyDescent="0.25">
      <c r="A8960">
        <v>598901</v>
      </c>
      <c r="B8960" t="s">
        <v>7440</v>
      </c>
      <c r="C8960" t="s">
        <v>4687</v>
      </c>
      <c r="D8960">
        <v>2878</v>
      </c>
      <c r="E8960">
        <v>556.37</v>
      </c>
      <c r="F8960">
        <v>0</v>
      </c>
      <c r="G8960">
        <v>0</v>
      </c>
    </row>
    <row r="8961" spans="1:7" x14ac:dyDescent="0.25">
      <c r="A8961">
        <v>607159</v>
      </c>
      <c r="B8961" t="s">
        <v>7440</v>
      </c>
      <c r="C8961" t="s">
        <v>7443</v>
      </c>
      <c r="D8961">
        <v>2878</v>
      </c>
      <c r="E8961">
        <v>555.75</v>
      </c>
      <c r="F8961">
        <v>0</v>
      </c>
      <c r="G8961">
        <v>0</v>
      </c>
    </row>
    <row r="8962" spans="1:7" x14ac:dyDescent="0.25">
      <c r="A8962">
        <v>589698</v>
      </c>
      <c r="B8962" t="s">
        <v>7440</v>
      </c>
      <c r="C8962" t="s">
        <v>7444</v>
      </c>
      <c r="D8962">
        <v>2878</v>
      </c>
      <c r="E8962">
        <v>554.02</v>
      </c>
      <c r="F8962">
        <v>0</v>
      </c>
      <c r="G8962">
        <v>0</v>
      </c>
    </row>
    <row r="8963" spans="1:7" x14ac:dyDescent="0.25">
      <c r="A8963">
        <v>596762</v>
      </c>
      <c r="B8963" t="s">
        <v>7440</v>
      </c>
      <c r="C8963" t="s">
        <v>7445</v>
      </c>
      <c r="D8963">
        <v>2878</v>
      </c>
      <c r="E8963">
        <v>549.86</v>
      </c>
      <c r="F8963">
        <v>0</v>
      </c>
      <c r="G8963">
        <v>0</v>
      </c>
    </row>
    <row r="8964" spans="1:7" x14ac:dyDescent="0.25">
      <c r="A8964">
        <v>588765</v>
      </c>
      <c r="B8964" t="s">
        <v>7440</v>
      </c>
      <c r="C8964" t="s">
        <v>7446</v>
      </c>
      <c r="D8964">
        <v>2878</v>
      </c>
      <c r="E8964">
        <v>543.78</v>
      </c>
      <c r="F8964">
        <v>0</v>
      </c>
      <c r="G8964">
        <v>0</v>
      </c>
    </row>
    <row r="8965" spans="1:7" x14ac:dyDescent="0.25">
      <c r="A8965">
        <v>602667</v>
      </c>
      <c r="B8965" t="s">
        <v>7440</v>
      </c>
      <c r="C8965" t="s">
        <v>7447</v>
      </c>
      <c r="D8965">
        <v>2878</v>
      </c>
      <c r="E8965">
        <v>540.6</v>
      </c>
      <c r="F8965">
        <v>0</v>
      </c>
      <c r="G8965">
        <v>0</v>
      </c>
    </row>
    <row r="8966" spans="1:7" x14ac:dyDescent="0.25">
      <c r="A8966">
        <v>596289</v>
      </c>
      <c r="B8966" t="s">
        <v>7440</v>
      </c>
      <c r="C8966" t="s">
        <v>7448</v>
      </c>
      <c r="D8966">
        <v>2878</v>
      </c>
      <c r="E8966">
        <v>539.77</v>
      </c>
      <c r="F8966">
        <v>0</v>
      </c>
      <c r="G8966">
        <v>0</v>
      </c>
    </row>
    <row r="8967" spans="1:7" x14ac:dyDescent="0.25">
      <c r="A8967">
        <v>598470</v>
      </c>
      <c r="B8967" t="s">
        <v>7440</v>
      </c>
      <c r="C8967" t="s">
        <v>7449</v>
      </c>
      <c r="D8967">
        <v>2878</v>
      </c>
      <c r="E8967">
        <v>538.55999999999995</v>
      </c>
      <c r="F8967">
        <v>0</v>
      </c>
      <c r="G8967">
        <v>0</v>
      </c>
    </row>
    <row r="8968" spans="1:7" x14ac:dyDescent="0.25">
      <c r="A8968">
        <v>594812</v>
      </c>
      <c r="B8968" t="s">
        <v>7440</v>
      </c>
      <c r="C8968" t="s">
        <v>7450</v>
      </c>
      <c r="D8968">
        <v>2878</v>
      </c>
      <c r="E8968">
        <v>534.6</v>
      </c>
      <c r="F8968">
        <v>0</v>
      </c>
      <c r="G8968">
        <v>0</v>
      </c>
    </row>
    <row r="8969" spans="1:7" x14ac:dyDescent="0.25">
      <c r="A8969">
        <v>597092</v>
      </c>
      <c r="B8969" t="s">
        <v>7440</v>
      </c>
      <c r="C8969" t="s">
        <v>7451</v>
      </c>
      <c r="D8969">
        <v>2878</v>
      </c>
      <c r="E8969">
        <v>532.35</v>
      </c>
      <c r="F8969">
        <v>0</v>
      </c>
      <c r="G8969">
        <v>0</v>
      </c>
    </row>
    <row r="8970" spans="1:7" x14ac:dyDescent="0.25">
      <c r="A8970">
        <v>588497</v>
      </c>
      <c r="B8970" t="s">
        <v>7440</v>
      </c>
      <c r="C8970" t="s">
        <v>7452</v>
      </c>
      <c r="D8970">
        <v>2878</v>
      </c>
      <c r="E8970">
        <v>531.96</v>
      </c>
      <c r="F8970">
        <v>0</v>
      </c>
      <c r="G8970">
        <v>0</v>
      </c>
    </row>
    <row r="8971" spans="1:7" x14ac:dyDescent="0.25">
      <c r="A8971">
        <v>588423</v>
      </c>
      <c r="B8971" t="s">
        <v>7440</v>
      </c>
      <c r="C8971" t="s">
        <v>7453</v>
      </c>
      <c r="D8971">
        <v>2878</v>
      </c>
      <c r="E8971">
        <v>524.02</v>
      </c>
      <c r="F8971">
        <v>0</v>
      </c>
      <c r="G8971">
        <v>0</v>
      </c>
    </row>
    <row r="8972" spans="1:7" x14ac:dyDescent="0.25">
      <c r="A8972">
        <v>605557</v>
      </c>
      <c r="B8972" t="s">
        <v>7440</v>
      </c>
      <c r="C8972" t="s">
        <v>7454</v>
      </c>
      <c r="D8972">
        <v>2878</v>
      </c>
      <c r="E8972">
        <v>518.4</v>
      </c>
      <c r="F8972">
        <v>0</v>
      </c>
      <c r="G8972">
        <v>0</v>
      </c>
    </row>
    <row r="8973" spans="1:7" x14ac:dyDescent="0.25">
      <c r="A8973">
        <v>600437</v>
      </c>
      <c r="B8973" t="s">
        <v>7440</v>
      </c>
      <c r="C8973" t="s">
        <v>7455</v>
      </c>
      <c r="D8973">
        <v>2878</v>
      </c>
      <c r="E8973">
        <v>518.13</v>
      </c>
      <c r="F8973">
        <v>0</v>
      </c>
      <c r="G8973">
        <v>0</v>
      </c>
    </row>
    <row r="8974" spans="1:7" x14ac:dyDescent="0.25">
      <c r="A8974">
        <v>604566</v>
      </c>
      <c r="B8974" t="s">
        <v>7440</v>
      </c>
      <c r="C8974" t="s">
        <v>7456</v>
      </c>
      <c r="D8974">
        <v>2878</v>
      </c>
      <c r="E8974">
        <v>515.95000000000005</v>
      </c>
      <c r="F8974">
        <v>0</v>
      </c>
      <c r="G8974">
        <v>0</v>
      </c>
    </row>
    <row r="8975" spans="1:7" x14ac:dyDescent="0.25">
      <c r="A8975">
        <v>589017</v>
      </c>
      <c r="B8975" t="s">
        <v>7440</v>
      </c>
      <c r="C8975" t="s">
        <v>4690</v>
      </c>
      <c r="D8975">
        <v>2878</v>
      </c>
      <c r="E8975">
        <v>513</v>
      </c>
      <c r="F8975">
        <v>0</v>
      </c>
      <c r="G8975">
        <v>0</v>
      </c>
    </row>
    <row r="8976" spans="1:7" x14ac:dyDescent="0.25">
      <c r="A8976">
        <v>590255</v>
      </c>
      <c r="B8976" t="s">
        <v>7440</v>
      </c>
      <c r="C8976" t="s">
        <v>7457</v>
      </c>
      <c r="D8976">
        <v>2878</v>
      </c>
      <c r="E8976">
        <v>512.45000000000005</v>
      </c>
      <c r="F8976">
        <v>0</v>
      </c>
      <c r="G8976">
        <v>0</v>
      </c>
    </row>
    <row r="8977" spans="1:7" x14ac:dyDescent="0.25">
      <c r="A8977">
        <v>597841</v>
      </c>
      <c r="B8977" t="s">
        <v>7440</v>
      </c>
      <c r="C8977" t="s">
        <v>7458</v>
      </c>
      <c r="D8977">
        <v>2878</v>
      </c>
      <c r="E8977">
        <v>511.98</v>
      </c>
      <c r="F8977">
        <v>0</v>
      </c>
      <c r="G8977">
        <v>0</v>
      </c>
    </row>
    <row r="8978" spans="1:7" x14ac:dyDescent="0.25">
      <c r="A8978">
        <v>600924</v>
      </c>
      <c r="B8978" t="s">
        <v>7440</v>
      </c>
      <c r="C8978" t="s">
        <v>7459</v>
      </c>
      <c r="D8978">
        <v>2878</v>
      </c>
      <c r="E8978">
        <v>508.95</v>
      </c>
      <c r="F8978">
        <v>0</v>
      </c>
      <c r="G8978">
        <v>0</v>
      </c>
    </row>
    <row r="8979" spans="1:7" x14ac:dyDescent="0.25">
      <c r="A8979">
        <v>589016</v>
      </c>
      <c r="B8979" t="s">
        <v>7440</v>
      </c>
      <c r="C8979" t="s">
        <v>4690</v>
      </c>
      <c r="D8979">
        <v>2878</v>
      </c>
      <c r="E8979">
        <v>504.4</v>
      </c>
      <c r="F8979">
        <v>0</v>
      </c>
      <c r="G8979">
        <v>0</v>
      </c>
    </row>
    <row r="8980" spans="1:7" x14ac:dyDescent="0.25">
      <c r="A8980">
        <v>603055</v>
      </c>
      <c r="B8980" t="s">
        <v>7440</v>
      </c>
      <c r="C8980" t="s">
        <v>7460</v>
      </c>
      <c r="D8980">
        <v>2878</v>
      </c>
      <c r="E8980">
        <v>501.64</v>
      </c>
      <c r="F8980">
        <v>0</v>
      </c>
      <c r="G8980">
        <v>0</v>
      </c>
    </row>
    <row r="8981" spans="1:7" x14ac:dyDescent="0.25">
      <c r="A8981">
        <v>599704</v>
      </c>
      <c r="B8981" t="s">
        <v>7440</v>
      </c>
      <c r="C8981" t="s">
        <v>3488</v>
      </c>
      <c r="D8981">
        <v>2878</v>
      </c>
      <c r="E8981">
        <v>496.17</v>
      </c>
      <c r="F8981">
        <v>0</v>
      </c>
      <c r="G8981">
        <v>0</v>
      </c>
    </row>
    <row r="8982" spans="1:7" x14ac:dyDescent="0.25">
      <c r="A8982">
        <v>593939</v>
      </c>
      <c r="B8982" t="s">
        <v>7440</v>
      </c>
      <c r="C8982" t="s">
        <v>7461</v>
      </c>
      <c r="D8982">
        <v>2878</v>
      </c>
      <c r="E8982">
        <v>492.45</v>
      </c>
      <c r="F8982">
        <v>0</v>
      </c>
      <c r="G8982">
        <v>0</v>
      </c>
    </row>
    <row r="8983" spans="1:7" x14ac:dyDescent="0.25">
      <c r="A8983">
        <v>602519</v>
      </c>
      <c r="B8983" t="s">
        <v>7440</v>
      </c>
      <c r="C8983" t="s">
        <v>7462</v>
      </c>
      <c r="D8983">
        <v>2878</v>
      </c>
      <c r="E8983">
        <v>490.8</v>
      </c>
      <c r="F8983">
        <v>0</v>
      </c>
      <c r="G8983">
        <v>0</v>
      </c>
    </row>
    <row r="8984" spans="1:7" x14ac:dyDescent="0.25">
      <c r="A8984">
        <v>602507</v>
      </c>
      <c r="B8984" t="s">
        <v>7440</v>
      </c>
      <c r="C8984" t="s">
        <v>7463</v>
      </c>
      <c r="D8984">
        <v>2878</v>
      </c>
      <c r="E8984">
        <v>490.1</v>
      </c>
      <c r="F8984">
        <v>0</v>
      </c>
      <c r="G8984">
        <v>0</v>
      </c>
    </row>
    <row r="8985" spans="1:7" x14ac:dyDescent="0.25">
      <c r="A8985">
        <v>590517</v>
      </c>
      <c r="B8985" t="s">
        <v>7440</v>
      </c>
      <c r="C8985" t="s">
        <v>7464</v>
      </c>
      <c r="D8985">
        <v>2878</v>
      </c>
      <c r="E8985">
        <v>490</v>
      </c>
      <c r="F8985">
        <v>0</v>
      </c>
      <c r="G8985">
        <v>0</v>
      </c>
    </row>
    <row r="8986" spans="1:7" x14ac:dyDescent="0.25">
      <c r="A8986">
        <v>600884</v>
      </c>
      <c r="B8986" t="s">
        <v>7440</v>
      </c>
      <c r="C8986" t="s">
        <v>7465</v>
      </c>
      <c r="D8986">
        <v>2878</v>
      </c>
      <c r="E8986">
        <v>488.32</v>
      </c>
      <c r="F8986">
        <v>0</v>
      </c>
      <c r="G8986">
        <v>0</v>
      </c>
    </row>
    <row r="8987" spans="1:7" x14ac:dyDescent="0.25">
      <c r="A8987">
        <v>592871</v>
      </c>
      <c r="B8987" t="s">
        <v>7440</v>
      </c>
      <c r="C8987" t="s">
        <v>7466</v>
      </c>
      <c r="D8987">
        <v>2878</v>
      </c>
      <c r="E8987">
        <v>486.24</v>
      </c>
      <c r="F8987">
        <v>0</v>
      </c>
      <c r="G8987">
        <v>0</v>
      </c>
    </row>
    <row r="8988" spans="1:7" x14ac:dyDescent="0.25">
      <c r="A8988">
        <v>605603</v>
      </c>
      <c r="B8988" t="s">
        <v>7440</v>
      </c>
      <c r="C8988" t="s">
        <v>7467</v>
      </c>
      <c r="D8988">
        <v>2878</v>
      </c>
      <c r="E8988">
        <v>484.7</v>
      </c>
      <c r="F8988">
        <v>0</v>
      </c>
      <c r="G8988">
        <v>0</v>
      </c>
    </row>
    <row r="8989" spans="1:7" x14ac:dyDescent="0.25">
      <c r="A8989">
        <v>601169</v>
      </c>
      <c r="B8989" t="s">
        <v>7440</v>
      </c>
      <c r="C8989" t="s">
        <v>7468</v>
      </c>
      <c r="D8989">
        <v>2878</v>
      </c>
      <c r="E8989">
        <v>480.07</v>
      </c>
      <c r="F8989">
        <v>0</v>
      </c>
      <c r="G8989">
        <v>0</v>
      </c>
    </row>
    <row r="8990" spans="1:7" x14ac:dyDescent="0.25">
      <c r="A8990">
        <v>593542</v>
      </c>
      <c r="B8990" t="s">
        <v>7440</v>
      </c>
      <c r="C8990" t="s">
        <v>3036</v>
      </c>
      <c r="D8990">
        <v>2878</v>
      </c>
      <c r="E8990">
        <v>478.12</v>
      </c>
      <c r="F8990">
        <v>0</v>
      </c>
      <c r="G8990">
        <v>0</v>
      </c>
    </row>
    <row r="8991" spans="1:7" x14ac:dyDescent="0.25">
      <c r="A8991">
        <v>592009</v>
      </c>
      <c r="B8991" t="s">
        <v>7440</v>
      </c>
      <c r="C8991" t="s">
        <v>7469</v>
      </c>
      <c r="D8991">
        <v>2878</v>
      </c>
      <c r="E8991">
        <v>475.7</v>
      </c>
      <c r="F8991">
        <v>0</v>
      </c>
      <c r="G8991">
        <v>0</v>
      </c>
    </row>
    <row r="8992" spans="1:7" x14ac:dyDescent="0.25">
      <c r="A8992">
        <v>596486</v>
      </c>
      <c r="B8992" t="s">
        <v>7440</v>
      </c>
      <c r="C8992" t="s">
        <v>7470</v>
      </c>
      <c r="D8992">
        <v>2878</v>
      </c>
      <c r="E8992">
        <v>471.43</v>
      </c>
      <c r="F8992">
        <v>0</v>
      </c>
      <c r="G8992">
        <v>0</v>
      </c>
    </row>
    <row r="8993" spans="1:7" x14ac:dyDescent="0.25">
      <c r="A8993">
        <v>603429</v>
      </c>
      <c r="B8993" t="s">
        <v>7440</v>
      </c>
      <c r="C8993" t="s">
        <v>7471</v>
      </c>
      <c r="D8993">
        <v>2878</v>
      </c>
      <c r="E8993">
        <v>471.43</v>
      </c>
      <c r="F8993">
        <v>0</v>
      </c>
      <c r="G8993">
        <v>0</v>
      </c>
    </row>
    <row r="8994" spans="1:7" x14ac:dyDescent="0.25">
      <c r="A8994">
        <v>602062</v>
      </c>
      <c r="B8994" t="s">
        <v>7440</v>
      </c>
      <c r="C8994" t="s">
        <v>7472</v>
      </c>
      <c r="D8994">
        <v>2878</v>
      </c>
      <c r="E8994">
        <v>470.82</v>
      </c>
      <c r="F8994">
        <v>0</v>
      </c>
      <c r="G8994">
        <v>0</v>
      </c>
    </row>
    <row r="8995" spans="1:7" x14ac:dyDescent="0.25">
      <c r="A8995">
        <v>595221</v>
      </c>
      <c r="B8995" t="s">
        <v>7440</v>
      </c>
      <c r="C8995" t="s">
        <v>3361</v>
      </c>
      <c r="D8995">
        <v>2878</v>
      </c>
      <c r="E8995">
        <v>470.25</v>
      </c>
      <c r="F8995">
        <v>0</v>
      </c>
      <c r="G8995">
        <v>0</v>
      </c>
    </row>
    <row r="8996" spans="1:7" x14ac:dyDescent="0.25">
      <c r="A8996">
        <v>590448</v>
      </c>
      <c r="B8996" t="s">
        <v>7440</v>
      </c>
      <c r="C8996" t="s">
        <v>7473</v>
      </c>
      <c r="D8996">
        <v>2878</v>
      </c>
      <c r="E8996">
        <v>467.94</v>
      </c>
      <c r="F8996">
        <v>0</v>
      </c>
      <c r="G8996">
        <v>0</v>
      </c>
    </row>
    <row r="8997" spans="1:7" x14ac:dyDescent="0.25">
      <c r="A8997">
        <v>601280</v>
      </c>
      <c r="B8997" t="s">
        <v>7440</v>
      </c>
      <c r="C8997" t="s">
        <v>7474</v>
      </c>
      <c r="D8997">
        <v>2878</v>
      </c>
      <c r="E8997">
        <v>467.28</v>
      </c>
      <c r="F8997">
        <v>0</v>
      </c>
      <c r="G8997">
        <v>0</v>
      </c>
    </row>
    <row r="8998" spans="1:7" x14ac:dyDescent="0.25">
      <c r="A8998">
        <v>606978</v>
      </c>
      <c r="B8998" t="s">
        <v>7440</v>
      </c>
      <c r="C8998" t="s">
        <v>7475</v>
      </c>
      <c r="D8998">
        <v>2878</v>
      </c>
      <c r="E8998">
        <v>464.43</v>
      </c>
      <c r="F8998">
        <v>0</v>
      </c>
      <c r="G8998">
        <v>0</v>
      </c>
    </row>
    <row r="8999" spans="1:7" x14ac:dyDescent="0.25">
      <c r="A8999">
        <v>590587</v>
      </c>
      <c r="B8999" t="s">
        <v>7440</v>
      </c>
      <c r="C8999" t="s">
        <v>3611</v>
      </c>
      <c r="D8999">
        <v>2878</v>
      </c>
      <c r="E8999">
        <v>445.85</v>
      </c>
      <c r="F8999">
        <v>0</v>
      </c>
      <c r="G8999">
        <v>0</v>
      </c>
    </row>
    <row r="9000" spans="1:7" x14ac:dyDescent="0.25">
      <c r="A9000">
        <v>593408</v>
      </c>
      <c r="B9000" t="s">
        <v>7440</v>
      </c>
      <c r="C9000" t="s">
        <v>7476</v>
      </c>
      <c r="D9000">
        <v>2878</v>
      </c>
      <c r="E9000">
        <v>444.55</v>
      </c>
      <c r="F9000">
        <v>0</v>
      </c>
      <c r="G9000">
        <v>0</v>
      </c>
    </row>
    <row r="9001" spans="1:7" x14ac:dyDescent="0.25">
      <c r="A9001">
        <v>605747</v>
      </c>
      <c r="B9001" t="s">
        <v>7440</v>
      </c>
      <c r="C9001" t="s">
        <v>7477</v>
      </c>
      <c r="D9001">
        <v>2878</v>
      </c>
      <c r="E9001">
        <v>441.09</v>
      </c>
      <c r="F9001">
        <v>0</v>
      </c>
      <c r="G9001">
        <v>0</v>
      </c>
    </row>
    <row r="9002" spans="1:7" x14ac:dyDescent="0.25">
      <c r="A9002">
        <v>588647</v>
      </c>
      <c r="B9002" t="s">
        <v>7440</v>
      </c>
      <c r="C9002" t="s">
        <v>7478</v>
      </c>
      <c r="D9002">
        <v>2878</v>
      </c>
      <c r="E9002">
        <v>439.24</v>
      </c>
      <c r="F9002">
        <v>0</v>
      </c>
      <c r="G9002">
        <v>0</v>
      </c>
    </row>
    <row r="9003" spans="1:7" x14ac:dyDescent="0.25">
      <c r="A9003">
        <v>590333</v>
      </c>
      <c r="B9003" t="s">
        <v>7440</v>
      </c>
      <c r="C9003" t="s">
        <v>7479</v>
      </c>
      <c r="D9003">
        <v>2878</v>
      </c>
      <c r="E9003">
        <v>439.2</v>
      </c>
      <c r="F9003">
        <v>0</v>
      </c>
      <c r="G9003">
        <v>0</v>
      </c>
    </row>
    <row r="9004" spans="1:7" x14ac:dyDescent="0.25">
      <c r="A9004">
        <v>600936</v>
      </c>
      <c r="B9004" t="s">
        <v>7440</v>
      </c>
      <c r="C9004" t="s">
        <v>3066</v>
      </c>
      <c r="D9004">
        <v>2878</v>
      </c>
      <c r="E9004">
        <v>438.24</v>
      </c>
      <c r="F9004">
        <v>0</v>
      </c>
      <c r="G9004">
        <v>0</v>
      </c>
    </row>
    <row r="9005" spans="1:7" x14ac:dyDescent="0.25">
      <c r="A9005">
        <v>592340</v>
      </c>
      <c r="B9005" t="s">
        <v>7440</v>
      </c>
      <c r="C9005" t="s">
        <v>7480</v>
      </c>
      <c r="D9005">
        <v>2878</v>
      </c>
      <c r="E9005">
        <v>433.43</v>
      </c>
      <c r="F9005">
        <v>0</v>
      </c>
      <c r="G9005">
        <v>0</v>
      </c>
    </row>
    <row r="9006" spans="1:7" x14ac:dyDescent="0.25">
      <c r="A9006">
        <v>590698</v>
      </c>
      <c r="B9006" t="s">
        <v>7440</v>
      </c>
      <c r="C9006" t="s">
        <v>7481</v>
      </c>
      <c r="D9006">
        <v>2878</v>
      </c>
      <c r="E9006">
        <v>429.3</v>
      </c>
      <c r="F9006">
        <v>0</v>
      </c>
      <c r="G9006">
        <v>0</v>
      </c>
    </row>
    <row r="9007" spans="1:7" x14ac:dyDescent="0.25">
      <c r="A9007">
        <v>599206</v>
      </c>
      <c r="B9007" t="s">
        <v>7440</v>
      </c>
      <c r="C9007" t="s">
        <v>3193</v>
      </c>
      <c r="D9007">
        <v>2878</v>
      </c>
      <c r="E9007">
        <v>426.03</v>
      </c>
      <c r="F9007">
        <v>0</v>
      </c>
      <c r="G9007">
        <v>0</v>
      </c>
    </row>
    <row r="9008" spans="1:7" x14ac:dyDescent="0.25">
      <c r="A9008">
        <v>593596</v>
      </c>
      <c r="B9008" t="s">
        <v>7440</v>
      </c>
      <c r="C9008" t="s">
        <v>7482</v>
      </c>
      <c r="D9008">
        <v>2878</v>
      </c>
      <c r="E9008">
        <v>425</v>
      </c>
      <c r="F9008">
        <v>0</v>
      </c>
      <c r="G9008">
        <v>0</v>
      </c>
    </row>
    <row r="9009" spans="1:7" x14ac:dyDescent="0.25">
      <c r="A9009">
        <v>593597</v>
      </c>
      <c r="B9009" t="s">
        <v>7440</v>
      </c>
      <c r="C9009" t="s">
        <v>7482</v>
      </c>
      <c r="D9009">
        <v>2878</v>
      </c>
      <c r="E9009">
        <v>425</v>
      </c>
      <c r="F9009">
        <v>0</v>
      </c>
      <c r="G9009">
        <v>0</v>
      </c>
    </row>
    <row r="9010" spans="1:7" x14ac:dyDescent="0.25">
      <c r="A9010">
        <v>597209</v>
      </c>
      <c r="B9010" t="s">
        <v>7440</v>
      </c>
      <c r="C9010" t="s">
        <v>7483</v>
      </c>
      <c r="D9010">
        <v>2878</v>
      </c>
      <c r="E9010">
        <v>425</v>
      </c>
      <c r="F9010">
        <v>0</v>
      </c>
      <c r="G9010">
        <v>0</v>
      </c>
    </row>
    <row r="9011" spans="1:7" x14ac:dyDescent="0.25">
      <c r="A9011">
        <v>597590</v>
      </c>
      <c r="B9011" t="s">
        <v>7440</v>
      </c>
      <c r="C9011" t="s">
        <v>7484</v>
      </c>
      <c r="D9011">
        <v>2878</v>
      </c>
      <c r="E9011">
        <v>425</v>
      </c>
      <c r="F9011">
        <v>0</v>
      </c>
      <c r="G9011">
        <v>0</v>
      </c>
    </row>
    <row r="9012" spans="1:7" x14ac:dyDescent="0.25">
      <c r="A9012">
        <v>597783</v>
      </c>
      <c r="B9012" t="s">
        <v>7440</v>
      </c>
      <c r="C9012" t="s">
        <v>7485</v>
      </c>
      <c r="D9012">
        <v>2878</v>
      </c>
      <c r="E9012">
        <v>425</v>
      </c>
      <c r="F9012">
        <v>0</v>
      </c>
      <c r="G9012">
        <v>0</v>
      </c>
    </row>
    <row r="9013" spans="1:7" x14ac:dyDescent="0.25">
      <c r="A9013">
        <v>599615</v>
      </c>
      <c r="B9013" t="s">
        <v>7440</v>
      </c>
      <c r="C9013" t="s">
        <v>7486</v>
      </c>
      <c r="D9013">
        <v>2878</v>
      </c>
      <c r="E9013">
        <v>425</v>
      </c>
      <c r="F9013">
        <v>0</v>
      </c>
      <c r="G9013">
        <v>0</v>
      </c>
    </row>
    <row r="9014" spans="1:7" x14ac:dyDescent="0.25">
      <c r="A9014">
        <v>599884</v>
      </c>
      <c r="B9014" t="s">
        <v>7440</v>
      </c>
      <c r="C9014" t="s">
        <v>7487</v>
      </c>
      <c r="D9014">
        <v>2878</v>
      </c>
      <c r="E9014">
        <v>425</v>
      </c>
      <c r="F9014">
        <v>0</v>
      </c>
      <c r="G9014">
        <v>0</v>
      </c>
    </row>
    <row r="9015" spans="1:7" x14ac:dyDescent="0.25">
      <c r="A9015">
        <v>600790</v>
      </c>
      <c r="B9015" t="s">
        <v>7440</v>
      </c>
      <c r="C9015" t="s">
        <v>7488</v>
      </c>
      <c r="D9015">
        <v>2878</v>
      </c>
      <c r="E9015">
        <v>425</v>
      </c>
      <c r="F9015">
        <v>0</v>
      </c>
      <c r="G9015">
        <v>0</v>
      </c>
    </row>
    <row r="9016" spans="1:7" x14ac:dyDescent="0.25">
      <c r="A9016">
        <v>600877</v>
      </c>
      <c r="B9016" t="s">
        <v>7440</v>
      </c>
      <c r="C9016" t="s">
        <v>7489</v>
      </c>
      <c r="D9016">
        <v>2878</v>
      </c>
      <c r="E9016">
        <v>425</v>
      </c>
      <c r="F9016">
        <v>0</v>
      </c>
      <c r="G9016">
        <v>0</v>
      </c>
    </row>
    <row r="9017" spans="1:7" x14ac:dyDescent="0.25">
      <c r="A9017">
        <v>601938</v>
      </c>
      <c r="B9017" t="s">
        <v>7440</v>
      </c>
      <c r="C9017" t="s">
        <v>7490</v>
      </c>
      <c r="D9017">
        <v>2878</v>
      </c>
      <c r="E9017">
        <v>425</v>
      </c>
      <c r="F9017">
        <v>0</v>
      </c>
      <c r="G9017">
        <v>0</v>
      </c>
    </row>
    <row r="9018" spans="1:7" x14ac:dyDescent="0.25">
      <c r="A9018">
        <v>602144</v>
      </c>
      <c r="B9018" t="s">
        <v>7440</v>
      </c>
      <c r="C9018" t="s">
        <v>7491</v>
      </c>
      <c r="D9018">
        <v>2878</v>
      </c>
      <c r="E9018">
        <v>425</v>
      </c>
      <c r="F9018">
        <v>0</v>
      </c>
      <c r="G9018">
        <v>0</v>
      </c>
    </row>
    <row r="9019" spans="1:7" x14ac:dyDescent="0.25">
      <c r="A9019">
        <v>603071</v>
      </c>
      <c r="B9019" t="s">
        <v>7440</v>
      </c>
      <c r="C9019" t="s">
        <v>7492</v>
      </c>
      <c r="D9019">
        <v>2878</v>
      </c>
      <c r="E9019">
        <v>425</v>
      </c>
      <c r="F9019">
        <v>0</v>
      </c>
      <c r="G9019">
        <v>0</v>
      </c>
    </row>
    <row r="9020" spans="1:7" x14ac:dyDescent="0.25">
      <c r="A9020">
        <v>588659</v>
      </c>
      <c r="B9020" t="s">
        <v>7440</v>
      </c>
      <c r="C9020" t="s">
        <v>7493</v>
      </c>
      <c r="D9020">
        <v>2878</v>
      </c>
      <c r="E9020">
        <v>421.54</v>
      </c>
      <c r="F9020">
        <v>0</v>
      </c>
      <c r="G9020">
        <v>0</v>
      </c>
    </row>
    <row r="9021" spans="1:7" x14ac:dyDescent="0.25">
      <c r="A9021">
        <v>588990</v>
      </c>
      <c r="B9021" t="s">
        <v>7440</v>
      </c>
      <c r="C9021" t="s">
        <v>7494</v>
      </c>
      <c r="D9021">
        <v>2878</v>
      </c>
      <c r="E9021">
        <v>421.54</v>
      </c>
      <c r="F9021">
        <v>0</v>
      </c>
      <c r="G9021">
        <v>0</v>
      </c>
    </row>
    <row r="9022" spans="1:7" x14ac:dyDescent="0.25">
      <c r="A9022">
        <v>590214</v>
      </c>
      <c r="B9022" t="s">
        <v>7440</v>
      </c>
      <c r="C9022" t="s">
        <v>7495</v>
      </c>
      <c r="D9022">
        <v>2878</v>
      </c>
      <c r="E9022">
        <v>421.54</v>
      </c>
      <c r="F9022">
        <v>0</v>
      </c>
      <c r="G9022">
        <v>0</v>
      </c>
    </row>
    <row r="9023" spans="1:7" x14ac:dyDescent="0.25">
      <c r="A9023">
        <v>595377</v>
      </c>
      <c r="B9023" t="s">
        <v>7440</v>
      </c>
      <c r="C9023" t="s">
        <v>7496</v>
      </c>
      <c r="D9023">
        <v>2878</v>
      </c>
      <c r="E9023">
        <v>421.54</v>
      </c>
      <c r="F9023">
        <v>0</v>
      </c>
      <c r="G9023">
        <v>0</v>
      </c>
    </row>
    <row r="9024" spans="1:7" x14ac:dyDescent="0.25">
      <c r="A9024">
        <v>597845</v>
      </c>
      <c r="B9024" t="s">
        <v>7440</v>
      </c>
      <c r="C9024" t="s">
        <v>7497</v>
      </c>
      <c r="D9024">
        <v>2878</v>
      </c>
      <c r="E9024">
        <v>421.54</v>
      </c>
      <c r="F9024">
        <v>0</v>
      </c>
      <c r="G9024">
        <v>0</v>
      </c>
    </row>
    <row r="9025" spans="1:7" x14ac:dyDescent="0.25">
      <c r="A9025">
        <v>597846</v>
      </c>
      <c r="B9025" t="s">
        <v>7440</v>
      </c>
      <c r="C9025" t="s">
        <v>7497</v>
      </c>
      <c r="D9025">
        <v>2878</v>
      </c>
      <c r="E9025">
        <v>421.54</v>
      </c>
      <c r="F9025">
        <v>0</v>
      </c>
      <c r="G9025">
        <v>0</v>
      </c>
    </row>
    <row r="9026" spans="1:7" x14ac:dyDescent="0.25">
      <c r="A9026">
        <v>598393</v>
      </c>
      <c r="B9026" t="s">
        <v>7440</v>
      </c>
      <c r="C9026" t="s">
        <v>3144</v>
      </c>
      <c r="D9026">
        <v>2878</v>
      </c>
      <c r="E9026">
        <v>421.54</v>
      </c>
      <c r="F9026">
        <v>0</v>
      </c>
      <c r="G9026">
        <v>0</v>
      </c>
    </row>
    <row r="9027" spans="1:7" x14ac:dyDescent="0.25">
      <c r="A9027">
        <v>590141</v>
      </c>
      <c r="B9027" t="s">
        <v>7440</v>
      </c>
      <c r="C9027" t="s">
        <v>7498</v>
      </c>
      <c r="D9027">
        <v>2878</v>
      </c>
      <c r="E9027">
        <v>66.66</v>
      </c>
      <c r="F9027">
        <v>0</v>
      </c>
      <c r="G9027">
        <v>0</v>
      </c>
    </row>
    <row r="9028" spans="1:7" x14ac:dyDescent="0.25">
      <c r="A9028">
        <v>399507</v>
      </c>
      <c r="B9028" t="s">
        <v>7499</v>
      </c>
      <c r="C9028" t="s">
        <v>7499</v>
      </c>
      <c r="D9028">
        <v>2866</v>
      </c>
      <c r="E9028">
        <v>348.07</v>
      </c>
      <c r="F9028">
        <v>0</v>
      </c>
      <c r="G9028">
        <v>0</v>
      </c>
    </row>
    <row r="9029" spans="1:7" x14ac:dyDescent="0.25">
      <c r="A9029">
        <v>389383</v>
      </c>
      <c r="B9029" t="s">
        <v>7499</v>
      </c>
      <c r="C9029" t="s">
        <v>7500</v>
      </c>
      <c r="D9029">
        <v>2866</v>
      </c>
      <c r="E9029">
        <v>347.3</v>
      </c>
      <c r="F9029">
        <v>0</v>
      </c>
      <c r="G9029">
        <v>0</v>
      </c>
    </row>
    <row r="9030" spans="1:7" x14ac:dyDescent="0.25">
      <c r="A9030">
        <v>406668</v>
      </c>
      <c r="B9030" t="s">
        <v>7499</v>
      </c>
      <c r="C9030" t="s">
        <v>7501</v>
      </c>
      <c r="D9030">
        <v>2866</v>
      </c>
      <c r="E9030">
        <v>347.29</v>
      </c>
      <c r="F9030">
        <v>0</v>
      </c>
      <c r="G9030">
        <v>0</v>
      </c>
    </row>
    <row r="9031" spans="1:7" x14ac:dyDescent="0.25">
      <c r="A9031">
        <v>400941</v>
      </c>
      <c r="B9031" t="s">
        <v>7499</v>
      </c>
      <c r="C9031" t="s">
        <v>7502</v>
      </c>
      <c r="D9031">
        <v>2866</v>
      </c>
      <c r="E9031">
        <v>347.1</v>
      </c>
      <c r="F9031">
        <v>0</v>
      </c>
      <c r="G9031">
        <v>0</v>
      </c>
    </row>
    <row r="9032" spans="1:7" x14ac:dyDescent="0.25">
      <c r="A9032">
        <v>399568</v>
      </c>
      <c r="B9032" t="s">
        <v>7499</v>
      </c>
      <c r="C9032" t="s">
        <v>7503</v>
      </c>
      <c r="D9032">
        <v>2866</v>
      </c>
      <c r="E9032">
        <v>346.82</v>
      </c>
      <c r="F9032">
        <v>0</v>
      </c>
      <c r="G9032">
        <v>0</v>
      </c>
    </row>
    <row r="9033" spans="1:7" x14ac:dyDescent="0.25">
      <c r="A9033">
        <v>405909</v>
      </c>
      <c r="B9033" t="s">
        <v>7499</v>
      </c>
      <c r="C9033" t="s">
        <v>1130</v>
      </c>
      <c r="D9033">
        <v>2866</v>
      </c>
      <c r="E9033">
        <v>346.8</v>
      </c>
      <c r="F9033">
        <v>0</v>
      </c>
      <c r="G9033">
        <v>0</v>
      </c>
    </row>
    <row r="9034" spans="1:7" x14ac:dyDescent="0.25">
      <c r="A9034">
        <v>401436</v>
      </c>
      <c r="B9034" t="s">
        <v>7499</v>
      </c>
      <c r="C9034" t="s">
        <v>816</v>
      </c>
      <c r="D9034">
        <v>2866</v>
      </c>
      <c r="E9034">
        <v>346.62</v>
      </c>
      <c r="F9034">
        <v>0</v>
      </c>
      <c r="G9034">
        <v>0</v>
      </c>
    </row>
    <row r="9035" spans="1:7" x14ac:dyDescent="0.25">
      <c r="A9035">
        <v>404051</v>
      </c>
      <c r="B9035" t="s">
        <v>7499</v>
      </c>
      <c r="C9035" t="s">
        <v>7504</v>
      </c>
      <c r="D9035">
        <v>2866</v>
      </c>
      <c r="E9035">
        <v>346.62</v>
      </c>
      <c r="F9035">
        <v>0</v>
      </c>
      <c r="G9035">
        <v>0</v>
      </c>
    </row>
    <row r="9036" spans="1:7" x14ac:dyDescent="0.25">
      <c r="A9036">
        <v>377560</v>
      </c>
      <c r="B9036" t="s">
        <v>7499</v>
      </c>
      <c r="C9036" t="s">
        <v>7505</v>
      </c>
      <c r="D9036">
        <v>2866</v>
      </c>
      <c r="E9036">
        <v>346.11</v>
      </c>
      <c r="F9036">
        <v>0</v>
      </c>
      <c r="G9036">
        <v>0</v>
      </c>
    </row>
    <row r="9037" spans="1:7" x14ac:dyDescent="0.25">
      <c r="A9037">
        <v>403098</v>
      </c>
      <c r="B9037" t="s">
        <v>7499</v>
      </c>
      <c r="C9037" t="s">
        <v>7506</v>
      </c>
      <c r="D9037">
        <v>2866</v>
      </c>
      <c r="E9037">
        <v>345.95</v>
      </c>
      <c r="F9037">
        <v>0</v>
      </c>
      <c r="G9037">
        <v>0</v>
      </c>
    </row>
    <row r="9038" spans="1:7" x14ac:dyDescent="0.25">
      <c r="A9038">
        <v>405563</v>
      </c>
      <c r="B9038" t="s">
        <v>7499</v>
      </c>
      <c r="C9038" t="s">
        <v>7507</v>
      </c>
      <c r="D9038">
        <v>2866</v>
      </c>
      <c r="E9038">
        <v>344.76</v>
      </c>
      <c r="F9038">
        <v>0</v>
      </c>
      <c r="G9038">
        <v>0</v>
      </c>
    </row>
    <row r="9039" spans="1:7" x14ac:dyDescent="0.25">
      <c r="A9039">
        <v>401123</v>
      </c>
      <c r="B9039" t="s">
        <v>7499</v>
      </c>
      <c r="C9039" t="s">
        <v>7508</v>
      </c>
      <c r="D9039">
        <v>2866</v>
      </c>
      <c r="E9039">
        <v>344.42</v>
      </c>
      <c r="F9039">
        <v>0</v>
      </c>
      <c r="G9039">
        <v>0</v>
      </c>
    </row>
    <row r="9040" spans="1:7" x14ac:dyDescent="0.25">
      <c r="A9040">
        <v>398518</v>
      </c>
      <c r="B9040" t="s">
        <v>7499</v>
      </c>
      <c r="C9040" t="s">
        <v>597</v>
      </c>
      <c r="D9040">
        <v>2866</v>
      </c>
      <c r="E9040">
        <v>344.25</v>
      </c>
      <c r="F9040">
        <v>0</v>
      </c>
      <c r="G9040">
        <v>0</v>
      </c>
    </row>
    <row r="9041" spans="1:7" x14ac:dyDescent="0.25">
      <c r="A9041">
        <v>397517</v>
      </c>
      <c r="B9041" t="s">
        <v>7499</v>
      </c>
      <c r="C9041" t="s">
        <v>7509</v>
      </c>
      <c r="D9041">
        <v>2866</v>
      </c>
      <c r="E9041">
        <v>344.02</v>
      </c>
      <c r="F9041">
        <v>0</v>
      </c>
      <c r="G9041">
        <v>0</v>
      </c>
    </row>
    <row r="9042" spans="1:7" x14ac:dyDescent="0.25">
      <c r="A9042">
        <v>403616</v>
      </c>
      <c r="B9042" t="s">
        <v>7499</v>
      </c>
      <c r="C9042" t="s">
        <v>7510</v>
      </c>
      <c r="D9042">
        <v>2866</v>
      </c>
      <c r="E9042">
        <v>343.82</v>
      </c>
      <c r="F9042">
        <v>0</v>
      </c>
      <c r="G9042">
        <v>0</v>
      </c>
    </row>
    <row r="9043" spans="1:7" x14ac:dyDescent="0.25">
      <c r="A9043">
        <v>390514</v>
      </c>
      <c r="B9043" t="s">
        <v>7499</v>
      </c>
      <c r="C9043" t="s">
        <v>7511</v>
      </c>
      <c r="D9043">
        <v>2866</v>
      </c>
      <c r="E9043">
        <v>343.44</v>
      </c>
      <c r="F9043">
        <v>0</v>
      </c>
      <c r="G9043">
        <v>0</v>
      </c>
    </row>
    <row r="9044" spans="1:7" x14ac:dyDescent="0.25">
      <c r="A9044">
        <v>394006</v>
      </c>
      <c r="B9044" t="s">
        <v>7499</v>
      </c>
      <c r="C9044" t="s">
        <v>7512</v>
      </c>
      <c r="D9044">
        <v>2866</v>
      </c>
      <c r="E9044">
        <v>343.07</v>
      </c>
      <c r="F9044">
        <v>0</v>
      </c>
      <c r="G9044">
        <v>0</v>
      </c>
    </row>
    <row r="9045" spans="1:7" x14ac:dyDescent="0.25">
      <c r="A9045">
        <v>405830</v>
      </c>
      <c r="B9045" t="s">
        <v>7499</v>
      </c>
      <c r="C9045" t="s">
        <v>7513</v>
      </c>
      <c r="D9045">
        <v>2866</v>
      </c>
      <c r="E9045">
        <v>342.28</v>
      </c>
      <c r="F9045">
        <v>0</v>
      </c>
      <c r="G9045">
        <v>0</v>
      </c>
    </row>
    <row r="9046" spans="1:7" x14ac:dyDescent="0.25">
      <c r="A9046">
        <v>387233</v>
      </c>
      <c r="B9046" t="s">
        <v>7499</v>
      </c>
      <c r="C9046" t="s">
        <v>7514</v>
      </c>
      <c r="D9046">
        <v>2866</v>
      </c>
      <c r="E9046">
        <v>342.25</v>
      </c>
      <c r="F9046">
        <v>0</v>
      </c>
      <c r="G9046">
        <v>0</v>
      </c>
    </row>
    <row r="9047" spans="1:7" x14ac:dyDescent="0.25">
      <c r="A9047">
        <v>392401</v>
      </c>
      <c r="B9047" t="s">
        <v>7499</v>
      </c>
      <c r="C9047" t="s">
        <v>7515</v>
      </c>
      <c r="D9047">
        <v>2866</v>
      </c>
      <c r="E9047">
        <v>341.55</v>
      </c>
      <c r="F9047">
        <v>0</v>
      </c>
      <c r="G9047">
        <v>0</v>
      </c>
    </row>
    <row r="9048" spans="1:7" x14ac:dyDescent="0.25">
      <c r="A9048">
        <v>402879</v>
      </c>
      <c r="B9048" t="s">
        <v>7499</v>
      </c>
      <c r="C9048" t="s">
        <v>7516</v>
      </c>
      <c r="D9048">
        <v>2866</v>
      </c>
      <c r="E9048">
        <v>341.53</v>
      </c>
      <c r="F9048">
        <v>0</v>
      </c>
      <c r="G9048">
        <v>0</v>
      </c>
    </row>
    <row r="9049" spans="1:7" x14ac:dyDescent="0.25">
      <c r="A9049">
        <v>401106</v>
      </c>
      <c r="B9049" t="s">
        <v>7499</v>
      </c>
      <c r="C9049" t="s">
        <v>7517</v>
      </c>
      <c r="D9049">
        <v>2866</v>
      </c>
      <c r="E9049">
        <v>340.79</v>
      </c>
      <c r="F9049">
        <v>0</v>
      </c>
      <c r="G9049">
        <v>0</v>
      </c>
    </row>
    <row r="9050" spans="1:7" x14ac:dyDescent="0.25">
      <c r="A9050">
        <v>390748</v>
      </c>
      <c r="B9050" t="s">
        <v>7499</v>
      </c>
      <c r="C9050" t="s">
        <v>7518</v>
      </c>
      <c r="D9050">
        <v>2866</v>
      </c>
      <c r="E9050">
        <v>340.65</v>
      </c>
      <c r="F9050">
        <v>0</v>
      </c>
      <c r="G9050">
        <v>0</v>
      </c>
    </row>
    <row r="9051" spans="1:7" x14ac:dyDescent="0.25">
      <c r="A9051">
        <v>378378</v>
      </c>
      <c r="B9051" t="s">
        <v>7499</v>
      </c>
      <c r="C9051" t="s">
        <v>7519</v>
      </c>
      <c r="D9051">
        <v>2866</v>
      </c>
      <c r="E9051">
        <v>340.2</v>
      </c>
      <c r="F9051">
        <v>0</v>
      </c>
      <c r="G9051">
        <v>0</v>
      </c>
    </row>
    <row r="9052" spans="1:7" x14ac:dyDescent="0.25">
      <c r="A9052">
        <v>393931</v>
      </c>
      <c r="B9052" t="s">
        <v>7499</v>
      </c>
      <c r="C9052" t="s">
        <v>7520</v>
      </c>
      <c r="D9052">
        <v>2866</v>
      </c>
      <c r="E9052">
        <v>340.1</v>
      </c>
      <c r="F9052">
        <v>0</v>
      </c>
      <c r="G9052">
        <v>0</v>
      </c>
    </row>
    <row r="9053" spans="1:7" x14ac:dyDescent="0.25">
      <c r="A9053">
        <v>397963</v>
      </c>
      <c r="B9053" t="s">
        <v>7499</v>
      </c>
      <c r="C9053" t="s">
        <v>7521</v>
      </c>
      <c r="D9053">
        <v>2866</v>
      </c>
      <c r="E9053">
        <v>340.1</v>
      </c>
      <c r="F9053">
        <v>0</v>
      </c>
      <c r="G9053">
        <v>0</v>
      </c>
    </row>
    <row r="9054" spans="1:7" x14ac:dyDescent="0.25">
      <c r="A9054">
        <v>398379</v>
      </c>
      <c r="B9054" t="s">
        <v>7499</v>
      </c>
      <c r="C9054" t="s">
        <v>7522</v>
      </c>
      <c r="D9054">
        <v>2866</v>
      </c>
      <c r="E9054">
        <v>340.1</v>
      </c>
      <c r="F9054">
        <v>0</v>
      </c>
      <c r="G9054">
        <v>0</v>
      </c>
    </row>
    <row r="9055" spans="1:7" x14ac:dyDescent="0.25">
      <c r="A9055">
        <v>385148</v>
      </c>
      <c r="B9055" t="s">
        <v>7499</v>
      </c>
      <c r="C9055" t="s">
        <v>7523</v>
      </c>
      <c r="D9055">
        <v>2866</v>
      </c>
      <c r="E9055">
        <v>339.88</v>
      </c>
      <c r="F9055">
        <v>0</v>
      </c>
      <c r="G9055">
        <v>0</v>
      </c>
    </row>
    <row r="9056" spans="1:7" x14ac:dyDescent="0.25">
      <c r="A9056">
        <v>402201</v>
      </c>
      <c r="B9056" t="s">
        <v>7499</v>
      </c>
      <c r="C9056" t="s">
        <v>7524</v>
      </c>
      <c r="D9056">
        <v>2866</v>
      </c>
      <c r="E9056">
        <v>339.82</v>
      </c>
      <c r="F9056">
        <v>0</v>
      </c>
      <c r="G9056">
        <v>0</v>
      </c>
    </row>
    <row r="9057" spans="1:7" x14ac:dyDescent="0.25">
      <c r="A9057">
        <v>387235</v>
      </c>
      <c r="B9057" t="s">
        <v>7499</v>
      </c>
      <c r="C9057" t="s">
        <v>7514</v>
      </c>
      <c r="D9057">
        <v>2866</v>
      </c>
      <c r="E9057">
        <v>339.69</v>
      </c>
      <c r="F9057">
        <v>0</v>
      </c>
      <c r="G9057">
        <v>0</v>
      </c>
    </row>
    <row r="9058" spans="1:7" x14ac:dyDescent="0.25">
      <c r="A9058">
        <v>395073</v>
      </c>
      <c r="B9058" t="s">
        <v>7499</v>
      </c>
      <c r="C9058" t="s">
        <v>7525</v>
      </c>
      <c r="D9058">
        <v>2866</v>
      </c>
      <c r="E9058">
        <v>339.3</v>
      </c>
      <c r="F9058">
        <v>0</v>
      </c>
      <c r="G9058">
        <v>0</v>
      </c>
    </row>
    <row r="9059" spans="1:7" x14ac:dyDescent="0.25">
      <c r="A9059">
        <v>392419</v>
      </c>
      <c r="B9059" t="s">
        <v>7499</v>
      </c>
      <c r="C9059" t="s">
        <v>7526</v>
      </c>
      <c r="D9059">
        <v>2866</v>
      </c>
      <c r="E9059">
        <v>338.84</v>
      </c>
      <c r="F9059">
        <v>0</v>
      </c>
      <c r="G9059">
        <v>0</v>
      </c>
    </row>
    <row r="9060" spans="1:7" x14ac:dyDescent="0.25">
      <c r="A9060">
        <v>402322</v>
      </c>
      <c r="B9060" t="s">
        <v>7499</v>
      </c>
      <c r="C9060" t="s">
        <v>7527</v>
      </c>
      <c r="D9060">
        <v>2866</v>
      </c>
      <c r="E9060">
        <v>337.8</v>
      </c>
      <c r="F9060">
        <v>0</v>
      </c>
      <c r="G9060">
        <v>0</v>
      </c>
    </row>
    <row r="9061" spans="1:7" x14ac:dyDescent="0.25">
      <c r="A9061">
        <v>405149</v>
      </c>
      <c r="B9061" t="s">
        <v>7499</v>
      </c>
      <c r="C9061" t="s">
        <v>7528</v>
      </c>
      <c r="D9061">
        <v>2866</v>
      </c>
      <c r="E9061">
        <v>337.62</v>
      </c>
      <c r="F9061">
        <v>0</v>
      </c>
      <c r="G9061">
        <v>0</v>
      </c>
    </row>
    <row r="9062" spans="1:7" x14ac:dyDescent="0.25">
      <c r="A9062">
        <v>391263</v>
      </c>
      <c r="B9062" t="s">
        <v>7499</v>
      </c>
      <c r="C9062" t="s">
        <v>7529</v>
      </c>
      <c r="D9062">
        <v>2866</v>
      </c>
      <c r="E9062">
        <v>336.6</v>
      </c>
      <c r="F9062">
        <v>0</v>
      </c>
      <c r="G9062">
        <v>0</v>
      </c>
    </row>
    <row r="9063" spans="1:7" x14ac:dyDescent="0.25">
      <c r="A9063">
        <v>403781</v>
      </c>
      <c r="B9063" t="s">
        <v>7499</v>
      </c>
      <c r="C9063" t="s">
        <v>7530</v>
      </c>
      <c r="D9063">
        <v>2866</v>
      </c>
      <c r="E9063">
        <v>336.31</v>
      </c>
      <c r="F9063">
        <v>0</v>
      </c>
      <c r="G9063">
        <v>0</v>
      </c>
    </row>
    <row r="9064" spans="1:7" x14ac:dyDescent="0.25">
      <c r="A9064">
        <v>405172</v>
      </c>
      <c r="B9064" t="s">
        <v>7499</v>
      </c>
      <c r="C9064" t="s">
        <v>7531</v>
      </c>
      <c r="D9064">
        <v>2866</v>
      </c>
      <c r="E9064">
        <v>335.75</v>
      </c>
      <c r="F9064">
        <v>0</v>
      </c>
      <c r="G9064">
        <v>0</v>
      </c>
    </row>
    <row r="9065" spans="1:7" x14ac:dyDescent="0.25">
      <c r="A9065">
        <v>389940</v>
      </c>
      <c r="B9065" t="s">
        <v>7499</v>
      </c>
      <c r="C9065" t="s">
        <v>7532</v>
      </c>
      <c r="D9065">
        <v>2866</v>
      </c>
      <c r="E9065">
        <v>334.9</v>
      </c>
      <c r="F9065">
        <v>0</v>
      </c>
      <c r="G9065">
        <v>0</v>
      </c>
    </row>
    <row r="9066" spans="1:7" x14ac:dyDescent="0.25">
      <c r="A9066">
        <v>399296</v>
      </c>
      <c r="B9066" t="s">
        <v>7499</v>
      </c>
      <c r="C9066" t="s">
        <v>7533</v>
      </c>
      <c r="D9066">
        <v>2866</v>
      </c>
      <c r="E9066">
        <v>333.36</v>
      </c>
      <c r="F9066">
        <v>0</v>
      </c>
      <c r="G9066">
        <v>0</v>
      </c>
    </row>
    <row r="9067" spans="1:7" x14ac:dyDescent="0.25">
      <c r="A9067">
        <v>400348</v>
      </c>
      <c r="B9067" t="s">
        <v>7499</v>
      </c>
      <c r="C9067" t="s">
        <v>7534</v>
      </c>
      <c r="D9067">
        <v>2866</v>
      </c>
      <c r="E9067">
        <v>333.32</v>
      </c>
      <c r="F9067">
        <v>0</v>
      </c>
      <c r="G9067">
        <v>0</v>
      </c>
    </row>
    <row r="9068" spans="1:7" x14ac:dyDescent="0.25">
      <c r="A9068">
        <v>397337</v>
      </c>
      <c r="B9068" t="s">
        <v>7499</v>
      </c>
      <c r="C9068" t="s">
        <v>7535</v>
      </c>
      <c r="D9068">
        <v>2866</v>
      </c>
      <c r="E9068">
        <v>332.31</v>
      </c>
      <c r="F9068">
        <v>0</v>
      </c>
      <c r="G9068">
        <v>0</v>
      </c>
    </row>
    <row r="9069" spans="1:7" x14ac:dyDescent="0.25">
      <c r="A9069">
        <v>393415</v>
      </c>
      <c r="B9069" t="s">
        <v>7499</v>
      </c>
      <c r="C9069" t="s">
        <v>7536</v>
      </c>
      <c r="D9069">
        <v>2866</v>
      </c>
      <c r="E9069">
        <v>332.2</v>
      </c>
      <c r="F9069">
        <v>0</v>
      </c>
      <c r="G9069">
        <v>0</v>
      </c>
    </row>
    <row r="9070" spans="1:7" x14ac:dyDescent="0.25">
      <c r="A9070">
        <v>393858</v>
      </c>
      <c r="B9070" t="s">
        <v>7499</v>
      </c>
      <c r="C9070" t="s">
        <v>7537</v>
      </c>
      <c r="D9070">
        <v>2866</v>
      </c>
      <c r="E9070">
        <v>332.08</v>
      </c>
      <c r="F9070">
        <v>0</v>
      </c>
      <c r="G9070">
        <v>0</v>
      </c>
    </row>
    <row r="9071" spans="1:7" x14ac:dyDescent="0.25">
      <c r="A9071">
        <v>377756</v>
      </c>
      <c r="B9071" t="s">
        <v>7499</v>
      </c>
      <c r="C9071" t="s">
        <v>7538</v>
      </c>
      <c r="D9071">
        <v>2866</v>
      </c>
      <c r="E9071">
        <v>331.5</v>
      </c>
      <c r="F9071">
        <v>0</v>
      </c>
      <c r="G9071">
        <v>0</v>
      </c>
    </row>
    <row r="9072" spans="1:7" x14ac:dyDescent="0.25">
      <c r="A9072">
        <v>400969</v>
      </c>
      <c r="B9072" t="s">
        <v>7499</v>
      </c>
      <c r="C9072" t="s">
        <v>7539</v>
      </c>
      <c r="D9072">
        <v>2866</v>
      </c>
      <c r="E9072">
        <v>329.9</v>
      </c>
      <c r="F9072">
        <v>0</v>
      </c>
      <c r="G9072">
        <v>0</v>
      </c>
    </row>
    <row r="9073" spans="1:7" x14ac:dyDescent="0.25">
      <c r="A9073">
        <v>382692</v>
      </c>
      <c r="B9073" t="s">
        <v>7499</v>
      </c>
      <c r="C9073" t="s">
        <v>7540</v>
      </c>
      <c r="D9073">
        <v>2866</v>
      </c>
      <c r="E9073">
        <v>329.55</v>
      </c>
      <c r="F9073">
        <v>0</v>
      </c>
      <c r="G9073">
        <v>0</v>
      </c>
    </row>
    <row r="9074" spans="1:7" x14ac:dyDescent="0.25">
      <c r="A9074">
        <v>382867</v>
      </c>
      <c r="B9074" t="s">
        <v>7499</v>
      </c>
      <c r="C9074" t="s">
        <v>717</v>
      </c>
      <c r="D9074">
        <v>2866</v>
      </c>
      <c r="E9074">
        <v>328.95</v>
      </c>
      <c r="F9074">
        <v>0</v>
      </c>
      <c r="G9074">
        <v>0</v>
      </c>
    </row>
    <row r="9075" spans="1:7" x14ac:dyDescent="0.25">
      <c r="A9075">
        <v>376998</v>
      </c>
      <c r="B9075" t="s">
        <v>7499</v>
      </c>
      <c r="C9075" t="s">
        <v>7541</v>
      </c>
      <c r="D9075">
        <v>2866</v>
      </c>
      <c r="E9075">
        <v>328.68</v>
      </c>
      <c r="F9075">
        <v>0</v>
      </c>
      <c r="G9075">
        <v>0</v>
      </c>
    </row>
    <row r="9076" spans="1:7" x14ac:dyDescent="0.25">
      <c r="A9076">
        <v>379464</v>
      </c>
      <c r="B9076" t="s">
        <v>7499</v>
      </c>
      <c r="C9076" t="s">
        <v>1423</v>
      </c>
      <c r="D9076">
        <v>2866</v>
      </c>
      <c r="E9076">
        <v>328.68</v>
      </c>
      <c r="F9076">
        <v>0</v>
      </c>
      <c r="G9076">
        <v>0</v>
      </c>
    </row>
    <row r="9077" spans="1:7" x14ac:dyDescent="0.25">
      <c r="A9077">
        <v>393578</v>
      </c>
      <c r="B9077" t="s">
        <v>7499</v>
      </c>
      <c r="C9077" t="s">
        <v>7542</v>
      </c>
      <c r="D9077">
        <v>2866</v>
      </c>
      <c r="E9077">
        <v>327.45</v>
      </c>
      <c r="F9077">
        <v>0</v>
      </c>
      <c r="G9077">
        <v>0</v>
      </c>
    </row>
    <row r="9078" spans="1:7" x14ac:dyDescent="0.25">
      <c r="A9078">
        <v>401372</v>
      </c>
      <c r="B9078" t="s">
        <v>7499</v>
      </c>
      <c r="C9078" t="s">
        <v>1485</v>
      </c>
      <c r="D9078">
        <v>2866</v>
      </c>
      <c r="E9078">
        <v>326.64999999999998</v>
      </c>
      <c r="F9078">
        <v>0</v>
      </c>
      <c r="G9078">
        <v>0</v>
      </c>
    </row>
    <row r="9079" spans="1:7" x14ac:dyDescent="0.25">
      <c r="A9079">
        <v>402473</v>
      </c>
      <c r="B9079" t="s">
        <v>7499</v>
      </c>
      <c r="C9079" t="s">
        <v>7543</v>
      </c>
      <c r="D9079">
        <v>2866</v>
      </c>
      <c r="E9079">
        <v>326.39999999999998</v>
      </c>
      <c r="F9079">
        <v>0</v>
      </c>
      <c r="G9079">
        <v>0</v>
      </c>
    </row>
    <row r="9080" spans="1:7" x14ac:dyDescent="0.25">
      <c r="A9080">
        <v>375483</v>
      </c>
      <c r="B9080" t="s">
        <v>7499</v>
      </c>
      <c r="C9080" t="s">
        <v>7544</v>
      </c>
      <c r="D9080">
        <v>2866</v>
      </c>
      <c r="E9080">
        <v>326.19</v>
      </c>
      <c r="F9080">
        <v>0</v>
      </c>
      <c r="G9080">
        <v>0</v>
      </c>
    </row>
    <row r="9081" spans="1:7" x14ac:dyDescent="0.25">
      <c r="A9081">
        <v>376552</v>
      </c>
      <c r="B9081" t="s">
        <v>7499</v>
      </c>
      <c r="C9081" t="s">
        <v>7545</v>
      </c>
      <c r="D9081">
        <v>2866</v>
      </c>
      <c r="E9081">
        <v>326.19</v>
      </c>
      <c r="F9081">
        <v>0</v>
      </c>
      <c r="G9081">
        <v>0</v>
      </c>
    </row>
    <row r="9082" spans="1:7" x14ac:dyDescent="0.25">
      <c r="A9082">
        <v>384477</v>
      </c>
      <c r="B9082" t="s">
        <v>7499</v>
      </c>
      <c r="C9082" t="s">
        <v>7546</v>
      </c>
      <c r="D9082">
        <v>2866</v>
      </c>
      <c r="E9082">
        <v>326.19</v>
      </c>
      <c r="F9082">
        <v>0</v>
      </c>
      <c r="G9082">
        <v>0</v>
      </c>
    </row>
    <row r="9083" spans="1:7" x14ac:dyDescent="0.25">
      <c r="A9083">
        <v>385259</v>
      </c>
      <c r="B9083" t="s">
        <v>7499</v>
      </c>
      <c r="C9083" t="s">
        <v>7547</v>
      </c>
      <c r="D9083">
        <v>2866</v>
      </c>
      <c r="E9083">
        <v>326.19</v>
      </c>
      <c r="F9083">
        <v>0</v>
      </c>
      <c r="G9083">
        <v>0</v>
      </c>
    </row>
    <row r="9084" spans="1:7" x14ac:dyDescent="0.25">
      <c r="A9084">
        <v>404825</v>
      </c>
      <c r="B9084" t="s">
        <v>7499</v>
      </c>
      <c r="C9084" t="s">
        <v>7548</v>
      </c>
      <c r="D9084">
        <v>2866</v>
      </c>
      <c r="E9084">
        <v>326.17</v>
      </c>
      <c r="F9084">
        <v>0</v>
      </c>
      <c r="G9084">
        <v>0</v>
      </c>
    </row>
    <row r="9085" spans="1:7" x14ac:dyDescent="0.25">
      <c r="A9085">
        <v>376563</v>
      </c>
      <c r="B9085" t="s">
        <v>7499</v>
      </c>
      <c r="C9085" t="s">
        <v>7549</v>
      </c>
      <c r="D9085">
        <v>2866</v>
      </c>
      <c r="E9085">
        <v>325.26</v>
      </c>
      <c r="F9085">
        <v>0</v>
      </c>
      <c r="G9085">
        <v>0</v>
      </c>
    </row>
    <row r="9086" spans="1:7" x14ac:dyDescent="0.25">
      <c r="A9086">
        <v>404922</v>
      </c>
      <c r="B9086" t="s">
        <v>7499</v>
      </c>
      <c r="C9086" t="s">
        <v>7550</v>
      </c>
      <c r="D9086">
        <v>2866</v>
      </c>
      <c r="E9086">
        <v>325.26</v>
      </c>
      <c r="F9086">
        <v>0</v>
      </c>
      <c r="G9086">
        <v>0</v>
      </c>
    </row>
    <row r="9087" spans="1:7" x14ac:dyDescent="0.25">
      <c r="A9087">
        <v>393443</v>
      </c>
      <c r="B9087" t="s">
        <v>7499</v>
      </c>
      <c r="C9087" t="s">
        <v>7551</v>
      </c>
      <c r="D9087">
        <v>2866</v>
      </c>
      <c r="E9087">
        <v>324.36</v>
      </c>
      <c r="F9087">
        <v>0</v>
      </c>
      <c r="G9087">
        <v>0</v>
      </c>
    </row>
    <row r="9088" spans="1:7" x14ac:dyDescent="0.25">
      <c r="A9088">
        <v>404553</v>
      </c>
      <c r="B9088" t="s">
        <v>7499</v>
      </c>
      <c r="C9088" t="s">
        <v>7552</v>
      </c>
      <c r="D9088">
        <v>2866</v>
      </c>
      <c r="E9088">
        <v>324.36</v>
      </c>
      <c r="F9088">
        <v>0</v>
      </c>
      <c r="G9088">
        <v>0</v>
      </c>
    </row>
    <row r="9089" spans="1:7" x14ac:dyDescent="0.25">
      <c r="A9089">
        <v>406488</v>
      </c>
      <c r="B9089" t="s">
        <v>7499</v>
      </c>
      <c r="C9089" t="s">
        <v>7553</v>
      </c>
      <c r="D9089">
        <v>2866</v>
      </c>
      <c r="E9089">
        <v>323.72000000000003</v>
      </c>
      <c r="F9089">
        <v>0</v>
      </c>
      <c r="G9089">
        <v>0</v>
      </c>
    </row>
    <row r="9090" spans="1:7" x14ac:dyDescent="0.25">
      <c r="A9090">
        <v>380307</v>
      </c>
      <c r="B9090" t="s">
        <v>7499</v>
      </c>
      <c r="C9090" t="s">
        <v>7554</v>
      </c>
      <c r="D9090">
        <v>2866</v>
      </c>
      <c r="E9090">
        <v>323.7</v>
      </c>
      <c r="F9090">
        <v>0</v>
      </c>
      <c r="G9090">
        <v>0</v>
      </c>
    </row>
    <row r="9091" spans="1:7" x14ac:dyDescent="0.25">
      <c r="A9091">
        <v>384877</v>
      </c>
      <c r="B9091" t="s">
        <v>7499</v>
      </c>
      <c r="C9091" t="s">
        <v>7555</v>
      </c>
      <c r="D9091">
        <v>2866</v>
      </c>
      <c r="E9091">
        <v>323.7</v>
      </c>
      <c r="F9091">
        <v>0</v>
      </c>
      <c r="G9091">
        <v>0</v>
      </c>
    </row>
    <row r="9092" spans="1:7" x14ac:dyDescent="0.25">
      <c r="A9092">
        <v>384095</v>
      </c>
      <c r="B9092" t="s">
        <v>7499</v>
      </c>
      <c r="C9092" t="s">
        <v>7556</v>
      </c>
      <c r="D9092">
        <v>2866</v>
      </c>
      <c r="E9092">
        <v>323</v>
      </c>
      <c r="F9092">
        <v>0</v>
      </c>
      <c r="G9092">
        <v>0</v>
      </c>
    </row>
    <row r="9093" spans="1:7" x14ac:dyDescent="0.25">
      <c r="A9093">
        <v>397953</v>
      </c>
      <c r="B9093" t="s">
        <v>7499</v>
      </c>
      <c r="C9093" t="s">
        <v>7557</v>
      </c>
      <c r="D9093">
        <v>2866</v>
      </c>
      <c r="E9093">
        <v>323</v>
      </c>
      <c r="F9093">
        <v>0</v>
      </c>
      <c r="G9093">
        <v>0</v>
      </c>
    </row>
    <row r="9094" spans="1:7" x14ac:dyDescent="0.25">
      <c r="A9094">
        <v>407280</v>
      </c>
      <c r="B9094" t="s">
        <v>7499</v>
      </c>
      <c r="C9094" t="s">
        <v>7558</v>
      </c>
      <c r="D9094">
        <v>2866</v>
      </c>
      <c r="E9094">
        <v>323</v>
      </c>
      <c r="F9094">
        <v>0</v>
      </c>
      <c r="G9094">
        <v>0</v>
      </c>
    </row>
    <row r="9095" spans="1:7" x14ac:dyDescent="0.25">
      <c r="A9095">
        <v>404996</v>
      </c>
      <c r="B9095" t="s">
        <v>7499</v>
      </c>
      <c r="C9095" t="s">
        <v>7559</v>
      </c>
      <c r="D9095">
        <v>2866</v>
      </c>
      <c r="E9095">
        <v>322.77</v>
      </c>
      <c r="F9095">
        <v>0</v>
      </c>
      <c r="G9095">
        <v>0</v>
      </c>
    </row>
    <row r="9096" spans="1:7" x14ac:dyDescent="0.25">
      <c r="A9096">
        <v>406990</v>
      </c>
      <c r="B9096" t="s">
        <v>7499</v>
      </c>
      <c r="C9096" t="s">
        <v>7560</v>
      </c>
      <c r="D9096">
        <v>2866</v>
      </c>
      <c r="E9096">
        <v>321.97000000000003</v>
      </c>
      <c r="F9096">
        <v>0</v>
      </c>
      <c r="G9096">
        <v>0</v>
      </c>
    </row>
    <row r="9097" spans="1:7" x14ac:dyDescent="0.25">
      <c r="A9097">
        <v>402436</v>
      </c>
      <c r="B9097" t="s">
        <v>7499</v>
      </c>
      <c r="C9097" t="s">
        <v>828</v>
      </c>
      <c r="D9097">
        <v>2866</v>
      </c>
      <c r="E9097">
        <v>321.94</v>
      </c>
      <c r="F9097">
        <v>0</v>
      </c>
      <c r="G9097">
        <v>0</v>
      </c>
    </row>
    <row r="9098" spans="1:7" x14ac:dyDescent="0.25">
      <c r="A9098">
        <v>395575</v>
      </c>
      <c r="B9098" t="s">
        <v>7499</v>
      </c>
      <c r="C9098" t="s">
        <v>2907</v>
      </c>
      <c r="D9098">
        <v>2866</v>
      </c>
      <c r="E9098">
        <v>321</v>
      </c>
      <c r="F9098">
        <v>0</v>
      </c>
      <c r="G9098">
        <v>0</v>
      </c>
    </row>
    <row r="9099" spans="1:7" x14ac:dyDescent="0.25">
      <c r="A9099">
        <v>399136</v>
      </c>
      <c r="B9099" t="s">
        <v>7499</v>
      </c>
      <c r="C9099" t="s">
        <v>7561</v>
      </c>
      <c r="D9099">
        <v>2866</v>
      </c>
      <c r="E9099">
        <v>320.99</v>
      </c>
      <c r="F9099">
        <v>0</v>
      </c>
      <c r="G9099">
        <v>0</v>
      </c>
    </row>
    <row r="9100" spans="1:7" x14ac:dyDescent="0.25">
      <c r="A9100">
        <v>398387</v>
      </c>
      <c r="B9100" t="s">
        <v>7499</v>
      </c>
      <c r="C9100" t="s">
        <v>7562</v>
      </c>
      <c r="D9100">
        <v>2866</v>
      </c>
      <c r="E9100">
        <v>320.86</v>
      </c>
      <c r="F9100">
        <v>0</v>
      </c>
      <c r="G9100">
        <v>0</v>
      </c>
    </row>
    <row r="9101" spans="1:7" x14ac:dyDescent="0.25">
      <c r="A9101">
        <v>377556</v>
      </c>
      <c r="B9101" t="s">
        <v>7499</v>
      </c>
      <c r="C9101" t="s">
        <v>7563</v>
      </c>
      <c r="D9101">
        <v>2866</v>
      </c>
      <c r="E9101">
        <v>320.7</v>
      </c>
      <c r="F9101">
        <v>0</v>
      </c>
      <c r="G9101">
        <v>0</v>
      </c>
    </row>
    <row r="9102" spans="1:7" x14ac:dyDescent="0.25">
      <c r="A9102">
        <v>403847</v>
      </c>
      <c r="B9102" t="s">
        <v>7499</v>
      </c>
      <c r="C9102" t="s">
        <v>7564</v>
      </c>
      <c r="D9102">
        <v>2866</v>
      </c>
      <c r="E9102">
        <v>319.89999999999998</v>
      </c>
      <c r="F9102">
        <v>0</v>
      </c>
      <c r="G9102">
        <v>0</v>
      </c>
    </row>
    <row r="9103" spans="1:7" x14ac:dyDescent="0.25">
      <c r="A9103">
        <v>389836</v>
      </c>
      <c r="B9103" t="s">
        <v>7499</v>
      </c>
      <c r="C9103" t="s">
        <v>7565</v>
      </c>
      <c r="D9103">
        <v>2866</v>
      </c>
      <c r="E9103">
        <v>319.60000000000002</v>
      </c>
      <c r="F9103">
        <v>0</v>
      </c>
      <c r="G9103">
        <v>0</v>
      </c>
    </row>
    <row r="9104" spans="1:7" x14ac:dyDescent="0.25">
      <c r="A9104">
        <v>388484</v>
      </c>
      <c r="B9104" t="s">
        <v>7499</v>
      </c>
      <c r="C9104" t="s">
        <v>7566</v>
      </c>
      <c r="D9104">
        <v>2866</v>
      </c>
      <c r="E9104">
        <v>318.79000000000002</v>
      </c>
      <c r="F9104">
        <v>0</v>
      </c>
      <c r="G9104">
        <v>0</v>
      </c>
    </row>
    <row r="9105" spans="1:7" x14ac:dyDescent="0.25">
      <c r="A9105">
        <v>408271</v>
      </c>
      <c r="B9105" t="s">
        <v>7499</v>
      </c>
      <c r="C9105" t="s">
        <v>7567</v>
      </c>
      <c r="D9105">
        <v>2866</v>
      </c>
      <c r="E9105">
        <v>318.63</v>
      </c>
      <c r="F9105">
        <v>0</v>
      </c>
      <c r="G9105">
        <v>0</v>
      </c>
    </row>
    <row r="9106" spans="1:7" x14ac:dyDescent="0.25">
      <c r="A9106">
        <v>398049</v>
      </c>
      <c r="B9106" t="s">
        <v>7499</v>
      </c>
      <c r="C9106" t="s">
        <v>7568</v>
      </c>
      <c r="D9106">
        <v>2866</v>
      </c>
      <c r="E9106">
        <v>318.25</v>
      </c>
      <c r="F9106">
        <v>0</v>
      </c>
      <c r="G9106">
        <v>0</v>
      </c>
    </row>
    <row r="9107" spans="1:7" x14ac:dyDescent="0.25">
      <c r="A9107">
        <v>398059</v>
      </c>
      <c r="B9107" t="s">
        <v>7499</v>
      </c>
      <c r="C9107" t="s">
        <v>7569</v>
      </c>
      <c r="D9107">
        <v>2866</v>
      </c>
      <c r="E9107">
        <v>317.3</v>
      </c>
      <c r="F9107">
        <v>0</v>
      </c>
      <c r="G9107">
        <v>0</v>
      </c>
    </row>
    <row r="9108" spans="1:7" x14ac:dyDescent="0.25">
      <c r="A9108">
        <v>385498</v>
      </c>
      <c r="B9108" t="s">
        <v>7499</v>
      </c>
      <c r="C9108" t="s">
        <v>7570</v>
      </c>
      <c r="D9108">
        <v>2866</v>
      </c>
      <c r="E9108">
        <v>316.23</v>
      </c>
      <c r="F9108">
        <v>0</v>
      </c>
      <c r="G9108">
        <v>0</v>
      </c>
    </row>
    <row r="9109" spans="1:7" x14ac:dyDescent="0.25">
      <c r="A9109">
        <v>399633</v>
      </c>
      <c r="B9109" t="s">
        <v>7499</v>
      </c>
      <c r="C9109" t="s">
        <v>7571</v>
      </c>
      <c r="D9109">
        <v>2866</v>
      </c>
      <c r="E9109">
        <v>316.2</v>
      </c>
      <c r="F9109">
        <v>0</v>
      </c>
      <c r="G9109">
        <v>0</v>
      </c>
    </row>
    <row r="9110" spans="1:7" x14ac:dyDescent="0.25">
      <c r="A9110">
        <v>374454</v>
      </c>
      <c r="B9110" t="s">
        <v>7499</v>
      </c>
      <c r="C9110" t="s">
        <v>7572</v>
      </c>
      <c r="D9110">
        <v>2866</v>
      </c>
      <c r="E9110">
        <v>315.23</v>
      </c>
      <c r="F9110">
        <v>0</v>
      </c>
      <c r="G9110">
        <v>0</v>
      </c>
    </row>
    <row r="9111" spans="1:7" x14ac:dyDescent="0.25">
      <c r="A9111">
        <v>386398</v>
      </c>
      <c r="B9111" t="s">
        <v>7499</v>
      </c>
      <c r="C9111" t="s">
        <v>2879</v>
      </c>
      <c r="D9111">
        <v>2866</v>
      </c>
      <c r="E9111">
        <v>315.18</v>
      </c>
      <c r="F9111">
        <v>0</v>
      </c>
      <c r="G9111">
        <v>0</v>
      </c>
    </row>
    <row r="9112" spans="1:7" x14ac:dyDescent="0.25">
      <c r="A9112">
        <v>381459</v>
      </c>
      <c r="B9112" t="s">
        <v>7499</v>
      </c>
      <c r="C9112" t="s">
        <v>2811</v>
      </c>
      <c r="D9112">
        <v>2866</v>
      </c>
      <c r="E9112">
        <v>314.93</v>
      </c>
      <c r="F9112">
        <v>0</v>
      </c>
      <c r="G9112">
        <v>0</v>
      </c>
    </row>
    <row r="9113" spans="1:7" x14ac:dyDescent="0.25">
      <c r="A9113">
        <v>393934</v>
      </c>
      <c r="B9113" t="s">
        <v>7499</v>
      </c>
      <c r="C9113" t="s">
        <v>7573</v>
      </c>
      <c r="D9113">
        <v>2866</v>
      </c>
      <c r="E9113">
        <v>314.82</v>
      </c>
      <c r="F9113">
        <v>0</v>
      </c>
      <c r="G9113">
        <v>0</v>
      </c>
    </row>
    <row r="9114" spans="1:7" x14ac:dyDescent="0.25">
      <c r="A9114">
        <v>400188</v>
      </c>
      <c r="B9114" t="s">
        <v>7499</v>
      </c>
      <c r="C9114" t="s">
        <v>7574</v>
      </c>
      <c r="D9114">
        <v>2866</v>
      </c>
      <c r="E9114">
        <v>314.82</v>
      </c>
      <c r="F9114">
        <v>0</v>
      </c>
      <c r="G9114">
        <v>0</v>
      </c>
    </row>
    <row r="9115" spans="1:7" x14ac:dyDescent="0.25">
      <c r="A9115">
        <v>391902</v>
      </c>
      <c r="B9115" t="s">
        <v>7499</v>
      </c>
      <c r="C9115" t="s">
        <v>7575</v>
      </c>
      <c r="D9115">
        <v>2866</v>
      </c>
      <c r="E9115">
        <v>314.5</v>
      </c>
      <c r="F9115">
        <v>0</v>
      </c>
      <c r="G9115">
        <v>0</v>
      </c>
    </row>
    <row r="9116" spans="1:7" x14ac:dyDescent="0.25">
      <c r="A9116">
        <v>396090</v>
      </c>
      <c r="B9116" t="s">
        <v>7499</v>
      </c>
      <c r="C9116" t="s">
        <v>7576</v>
      </c>
      <c r="D9116">
        <v>2866</v>
      </c>
      <c r="E9116">
        <v>314.44</v>
      </c>
      <c r="F9116">
        <v>0</v>
      </c>
      <c r="G9116">
        <v>0</v>
      </c>
    </row>
    <row r="9117" spans="1:7" x14ac:dyDescent="0.25">
      <c r="A9117">
        <v>390474</v>
      </c>
      <c r="B9117" t="s">
        <v>7499</v>
      </c>
      <c r="C9117" t="s">
        <v>7577</v>
      </c>
      <c r="D9117">
        <v>2866</v>
      </c>
      <c r="E9117">
        <v>313.64999999999998</v>
      </c>
      <c r="F9117">
        <v>0</v>
      </c>
      <c r="G9117">
        <v>0</v>
      </c>
    </row>
    <row r="9118" spans="1:7" x14ac:dyDescent="0.25">
      <c r="A9118">
        <v>385285</v>
      </c>
      <c r="B9118" t="s">
        <v>7499</v>
      </c>
      <c r="C9118" t="s">
        <v>7578</v>
      </c>
      <c r="D9118">
        <v>2866</v>
      </c>
      <c r="E9118">
        <v>313.49</v>
      </c>
      <c r="F9118">
        <v>0</v>
      </c>
      <c r="G9118">
        <v>0</v>
      </c>
    </row>
    <row r="9119" spans="1:7" x14ac:dyDescent="0.25">
      <c r="A9119">
        <v>399423</v>
      </c>
      <c r="B9119" t="s">
        <v>7499</v>
      </c>
      <c r="C9119" t="s">
        <v>7579</v>
      </c>
      <c r="D9119">
        <v>2866</v>
      </c>
      <c r="E9119">
        <v>313.49</v>
      </c>
      <c r="F9119">
        <v>0</v>
      </c>
      <c r="G9119">
        <v>0</v>
      </c>
    </row>
    <row r="9120" spans="1:7" x14ac:dyDescent="0.25">
      <c r="A9120">
        <v>408046</v>
      </c>
      <c r="B9120" t="s">
        <v>7499</v>
      </c>
      <c r="C9120" t="s">
        <v>7580</v>
      </c>
      <c r="D9120">
        <v>2866</v>
      </c>
      <c r="E9120">
        <v>313.23</v>
      </c>
      <c r="F9120">
        <v>0</v>
      </c>
      <c r="G9120">
        <v>0</v>
      </c>
    </row>
    <row r="9121" spans="1:7" x14ac:dyDescent="0.25">
      <c r="A9121">
        <v>402735</v>
      </c>
      <c r="B9121" t="s">
        <v>7499</v>
      </c>
      <c r="C9121" t="s">
        <v>7581</v>
      </c>
      <c r="D9121">
        <v>2866</v>
      </c>
      <c r="E9121">
        <v>312.75</v>
      </c>
      <c r="F9121">
        <v>0</v>
      </c>
      <c r="G9121">
        <v>0</v>
      </c>
    </row>
    <row r="9122" spans="1:7" x14ac:dyDescent="0.25">
      <c r="A9122">
        <v>382700</v>
      </c>
      <c r="B9122" t="s">
        <v>7499</v>
      </c>
      <c r="C9122" t="s">
        <v>7582</v>
      </c>
      <c r="D9122">
        <v>2866</v>
      </c>
      <c r="E9122">
        <v>312.49</v>
      </c>
      <c r="F9122">
        <v>0</v>
      </c>
      <c r="G9122">
        <v>0</v>
      </c>
    </row>
    <row r="9123" spans="1:7" x14ac:dyDescent="0.25">
      <c r="A9123">
        <v>388161</v>
      </c>
      <c r="B9123" t="s">
        <v>7499</v>
      </c>
      <c r="C9123" t="s">
        <v>7583</v>
      </c>
      <c r="D9123">
        <v>2866</v>
      </c>
      <c r="E9123">
        <v>312.49</v>
      </c>
      <c r="F9123">
        <v>0</v>
      </c>
      <c r="G9123">
        <v>0</v>
      </c>
    </row>
    <row r="9124" spans="1:7" x14ac:dyDescent="0.25">
      <c r="A9124">
        <v>381547</v>
      </c>
      <c r="B9124" t="s">
        <v>7499</v>
      </c>
      <c r="C9124" t="s">
        <v>7584</v>
      </c>
      <c r="D9124">
        <v>2866</v>
      </c>
      <c r="E9124">
        <v>311.74</v>
      </c>
      <c r="F9124">
        <v>0</v>
      </c>
      <c r="G9124">
        <v>0</v>
      </c>
    </row>
    <row r="9125" spans="1:7" x14ac:dyDescent="0.25">
      <c r="A9125">
        <v>393407</v>
      </c>
      <c r="B9125" t="s">
        <v>7499</v>
      </c>
      <c r="C9125" t="s">
        <v>7585</v>
      </c>
      <c r="D9125">
        <v>2866</v>
      </c>
      <c r="E9125">
        <v>310.8</v>
      </c>
      <c r="F9125">
        <v>0</v>
      </c>
      <c r="G9125">
        <v>0</v>
      </c>
    </row>
    <row r="9126" spans="1:7" x14ac:dyDescent="0.25">
      <c r="A9126">
        <v>386930</v>
      </c>
      <c r="B9126" t="s">
        <v>7499</v>
      </c>
      <c r="C9126" t="s">
        <v>7586</v>
      </c>
      <c r="D9126">
        <v>2866</v>
      </c>
      <c r="E9126">
        <v>310.25</v>
      </c>
      <c r="F9126">
        <v>0</v>
      </c>
      <c r="G9126">
        <v>0</v>
      </c>
    </row>
    <row r="9127" spans="1:7" x14ac:dyDescent="0.25">
      <c r="A9127">
        <v>405420</v>
      </c>
      <c r="B9127" t="s">
        <v>7499</v>
      </c>
      <c r="C9127" t="s">
        <v>991</v>
      </c>
      <c r="D9127">
        <v>2866</v>
      </c>
      <c r="E9127">
        <v>310.05</v>
      </c>
      <c r="F9127">
        <v>0</v>
      </c>
      <c r="G9127">
        <v>0</v>
      </c>
    </row>
    <row r="9128" spans="1:7" x14ac:dyDescent="0.25">
      <c r="A9128">
        <v>405482</v>
      </c>
      <c r="B9128" t="s">
        <v>7499</v>
      </c>
      <c r="C9128" t="s">
        <v>7587</v>
      </c>
      <c r="D9128">
        <v>2866</v>
      </c>
      <c r="E9128">
        <v>310.04000000000002</v>
      </c>
      <c r="F9128">
        <v>0</v>
      </c>
      <c r="G9128">
        <v>0</v>
      </c>
    </row>
    <row r="9129" spans="1:7" x14ac:dyDescent="0.25">
      <c r="A9129">
        <v>377497</v>
      </c>
      <c r="B9129" t="s">
        <v>7499</v>
      </c>
      <c r="C9129" t="s">
        <v>7588</v>
      </c>
      <c r="D9129">
        <v>2866</v>
      </c>
      <c r="E9129">
        <v>310</v>
      </c>
      <c r="F9129">
        <v>0</v>
      </c>
      <c r="G9129">
        <v>0</v>
      </c>
    </row>
    <row r="9130" spans="1:7" x14ac:dyDescent="0.25">
      <c r="A9130">
        <v>398613</v>
      </c>
      <c r="B9130" t="s">
        <v>7499</v>
      </c>
      <c r="C9130" t="s">
        <v>7589</v>
      </c>
      <c r="D9130">
        <v>2866</v>
      </c>
      <c r="E9130">
        <v>309.35000000000002</v>
      </c>
      <c r="F9130">
        <v>0</v>
      </c>
      <c r="G9130">
        <v>0</v>
      </c>
    </row>
    <row r="9131" spans="1:7" x14ac:dyDescent="0.25">
      <c r="A9131">
        <v>374506</v>
      </c>
      <c r="B9131" t="s">
        <v>7499</v>
      </c>
      <c r="C9131" t="s">
        <v>7590</v>
      </c>
      <c r="D9131">
        <v>2866</v>
      </c>
      <c r="E9131">
        <v>308.76</v>
      </c>
      <c r="F9131">
        <v>0</v>
      </c>
      <c r="G9131">
        <v>0</v>
      </c>
    </row>
    <row r="9132" spans="1:7" x14ac:dyDescent="0.25">
      <c r="A9132">
        <v>383817</v>
      </c>
      <c r="B9132" t="s">
        <v>7499</v>
      </c>
      <c r="C9132" t="s">
        <v>7591</v>
      </c>
      <c r="D9132">
        <v>2866</v>
      </c>
      <c r="E9132">
        <v>308.76</v>
      </c>
      <c r="F9132">
        <v>0</v>
      </c>
      <c r="G9132">
        <v>0</v>
      </c>
    </row>
    <row r="9133" spans="1:7" x14ac:dyDescent="0.25">
      <c r="A9133">
        <v>381528</v>
      </c>
      <c r="B9133" t="s">
        <v>7499</v>
      </c>
      <c r="C9133" t="s">
        <v>7592</v>
      </c>
      <c r="D9133">
        <v>2866</v>
      </c>
      <c r="E9133">
        <v>308.10000000000002</v>
      </c>
      <c r="F9133">
        <v>0</v>
      </c>
      <c r="G9133">
        <v>0</v>
      </c>
    </row>
    <row r="9134" spans="1:7" x14ac:dyDescent="0.25">
      <c r="A9134">
        <v>388706</v>
      </c>
      <c r="B9134" t="s">
        <v>7499</v>
      </c>
      <c r="C9134" t="s">
        <v>7593</v>
      </c>
      <c r="D9134">
        <v>2866</v>
      </c>
      <c r="E9134">
        <v>308.10000000000002</v>
      </c>
      <c r="F9134">
        <v>0</v>
      </c>
      <c r="G9134">
        <v>0</v>
      </c>
    </row>
    <row r="9135" spans="1:7" x14ac:dyDescent="0.25">
      <c r="A9135">
        <v>400342</v>
      </c>
      <c r="B9135" t="s">
        <v>7499</v>
      </c>
      <c r="C9135" t="s">
        <v>7594</v>
      </c>
      <c r="D9135">
        <v>2866</v>
      </c>
      <c r="E9135">
        <v>306.87</v>
      </c>
      <c r="F9135">
        <v>0</v>
      </c>
      <c r="G9135">
        <v>0</v>
      </c>
    </row>
    <row r="9136" spans="1:7" x14ac:dyDescent="0.25">
      <c r="A9136">
        <v>375414</v>
      </c>
      <c r="B9136" t="s">
        <v>7499</v>
      </c>
      <c r="C9136" t="s">
        <v>7595</v>
      </c>
      <c r="D9136">
        <v>2866</v>
      </c>
      <c r="E9136">
        <v>306.27</v>
      </c>
      <c r="F9136">
        <v>0</v>
      </c>
      <c r="G9136">
        <v>0</v>
      </c>
    </row>
    <row r="9137" spans="1:7" x14ac:dyDescent="0.25">
      <c r="A9137">
        <v>379003</v>
      </c>
      <c r="B9137" t="s">
        <v>7499</v>
      </c>
      <c r="C9137" t="s">
        <v>7596</v>
      </c>
      <c r="D9137">
        <v>2866</v>
      </c>
      <c r="E9137">
        <v>306.27</v>
      </c>
      <c r="F9137">
        <v>0</v>
      </c>
      <c r="G9137">
        <v>0</v>
      </c>
    </row>
    <row r="9138" spans="1:7" x14ac:dyDescent="0.25">
      <c r="A9138">
        <v>387205</v>
      </c>
      <c r="B9138" t="s">
        <v>7499</v>
      </c>
      <c r="C9138" t="s">
        <v>7597</v>
      </c>
      <c r="D9138">
        <v>2866</v>
      </c>
      <c r="E9138">
        <v>306.27</v>
      </c>
      <c r="F9138">
        <v>0</v>
      </c>
      <c r="G9138">
        <v>0</v>
      </c>
    </row>
    <row r="9139" spans="1:7" x14ac:dyDescent="0.25">
      <c r="A9139">
        <v>386389</v>
      </c>
      <c r="B9139" t="s">
        <v>7499</v>
      </c>
      <c r="C9139" t="s">
        <v>726</v>
      </c>
      <c r="D9139">
        <v>2866</v>
      </c>
      <c r="E9139">
        <v>306.14999999999998</v>
      </c>
      <c r="F9139">
        <v>0</v>
      </c>
      <c r="G9139">
        <v>0</v>
      </c>
    </row>
    <row r="9140" spans="1:7" x14ac:dyDescent="0.25">
      <c r="A9140">
        <v>404686</v>
      </c>
      <c r="B9140" t="s">
        <v>7499</v>
      </c>
      <c r="C9140" t="s">
        <v>7598</v>
      </c>
      <c r="D9140">
        <v>2866</v>
      </c>
      <c r="E9140">
        <v>305.95</v>
      </c>
      <c r="F9140">
        <v>0</v>
      </c>
      <c r="G9140">
        <v>0</v>
      </c>
    </row>
    <row r="9141" spans="1:7" x14ac:dyDescent="0.25">
      <c r="A9141">
        <v>374796</v>
      </c>
      <c r="B9141" t="s">
        <v>7499</v>
      </c>
      <c r="C9141" t="s">
        <v>101</v>
      </c>
      <c r="D9141">
        <v>2866</v>
      </c>
      <c r="E9141">
        <v>305.2</v>
      </c>
      <c r="F9141">
        <v>0</v>
      </c>
      <c r="G9141">
        <v>0</v>
      </c>
    </row>
    <row r="9142" spans="1:7" x14ac:dyDescent="0.25">
      <c r="A9142">
        <v>374846</v>
      </c>
      <c r="B9142" t="s">
        <v>7499</v>
      </c>
      <c r="C9142" t="s">
        <v>7599</v>
      </c>
      <c r="D9142">
        <v>2866</v>
      </c>
      <c r="E9142">
        <v>305.02</v>
      </c>
      <c r="F9142">
        <v>0</v>
      </c>
      <c r="G9142">
        <v>0</v>
      </c>
    </row>
    <row r="9143" spans="1:7" x14ac:dyDescent="0.25">
      <c r="A9143">
        <v>377516</v>
      </c>
      <c r="B9143" t="s">
        <v>7499</v>
      </c>
      <c r="C9143" t="s">
        <v>7600</v>
      </c>
      <c r="D9143">
        <v>2866</v>
      </c>
      <c r="E9143">
        <v>305.02</v>
      </c>
      <c r="F9143">
        <v>0</v>
      </c>
      <c r="G9143">
        <v>0</v>
      </c>
    </row>
    <row r="9144" spans="1:7" x14ac:dyDescent="0.25">
      <c r="A9144">
        <v>381730</v>
      </c>
      <c r="B9144" t="s">
        <v>7499</v>
      </c>
      <c r="C9144" t="s">
        <v>7601</v>
      </c>
      <c r="D9144">
        <v>2866</v>
      </c>
      <c r="E9144">
        <v>305.02</v>
      </c>
      <c r="F9144">
        <v>0</v>
      </c>
      <c r="G9144">
        <v>0</v>
      </c>
    </row>
    <row r="9145" spans="1:7" x14ac:dyDescent="0.25">
      <c r="A9145">
        <v>385055</v>
      </c>
      <c r="B9145" t="s">
        <v>7499</v>
      </c>
      <c r="C9145" t="s">
        <v>7602</v>
      </c>
      <c r="D9145">
        <v>2866</v>
      </c>
      <c r="E9145">
        <v>305.02</v>
      </c>
      <c r="F9145">
        <v>0</v>
      </c>
      <c r="G9145">
        <v>0</v>
      </c>
    </row>
    <row r="9146" spans="1:7" x14ac:dyDescent="0.25">
      <c r="A9146">
        <v>404167</v>
      </c>
      <c r="B9146" t="s">
        <v>7499</v>
      </c>
      <c r="C9146" t="s">
        <v>7603</v>
      </c>
      <c r="D9146">
        <v>2866</v>
      </c>
      <c r="E9146">
        <v>305.02</v>
      </c>
      <c r="F9146">
        <v>0</v>
      </c>
      <c r="G9146">
        <v>0</v>
      </c>
    </row>
    <row r="9147" spans="1:7" x14ac:dyDescent="0.25">
      <c r="A9147">
        <v>392522</v>
      </c>
      <c r="B9147" t="s">
        <v>7499</v>
      </c>
      <c r="C9147" t="s">
        <v>7604</v>
      </c>
      <c r="D9147">
        <v>2866</v>
      </c>
      <c r="E9147">
        <v>304.88</v>
      </c>
      <c r="F9147">
        <v>0</v>
      </c>
      <c r="G9147">
        <v>0</v>
      </c>
    </row>
    <row r="9148" spans="1:7" x14ac:dyDescent="0.25">
      <c r="A9148">
        <v>393520</v>
      </c>
      <c r="B9148" t="s">
        <v>7499</v>
      </c>
      <c r="C9148" t="s">
        <v>7605</v>
      </c>
      <c r="D9148">
        <v>2866</v>
      </c>
      <c r="E9148">
        <v>304.47000000000003</v>
      </c>
      <c r="F9148">
        <v>0</v>
      </c>
      <c r="G9148">
        <v>0</v>
      </c>
    </row>
    <row r="9149" spans="1:7" x14ac:dyDescent="0.25">
      <c r="A9149">
        <v>374385</v>
      </c>
      <c r="B9149" t="s">
        <v>7499</v>
      </c>
      <c r="C9149" t="s">
        <v>7606</v>
      </c>
      <c r="D9149">
        <v>2866</v>
      </c>
      <c r="E9149">
        <v>303.77999999999997</v>
      </c>
      <c r="F9149">
        <v>0</v>
      </c>
      <c r="G9149">
        <v>0</v>
      </c>
    </row>
    <row r="9150" spans="1:7" x14ac:dyDescent="0.25">
      <c r="A9150">
        <v>378759</v>
      </c>
      <c r="B9150" t="s">
        <v>7499</v>
      </c>
      <c r="C9150" t="s">
        <v>7607</v>
      </c>
      <c r="D9150">
        <v>2866</v>
      </c>
      <c r="E9150">
        <v>303.77999999999997</v>
      </c>
      <c r="F9150">
        <v>0</v>
      </c>
      <c r="G9150">
        <v>0</v>
      </c>
    </row>
    <row r="9151" spans="1:7" x14ac:dyDescent="0.25">
      <c r="A9151">
        <v>383777</v>
      </c>
      <c r="B9151" t="s">
        <v>7499</v>
      </c>
      <c r="C9151" t="s">
        <v>7608</v>
      </c>
      <c r="D9151">
        <v>2866</v>
      </c>
      <c r="E9151">
        <v>303.77999999999997</v>
      </c>
      <c r="F9151">
        <v>0</v>
      </c>
      <c r="G9151">
        <v>0</v>
      </c>
    </row>
    <row r="9152" spans="1:7" x14ac:dyDescent="0.25">
      <c r="A9152">
        <v>387997</v>
      </c>
      <c r="B9152" t="s">
        <v>7499</v>
      </c>
      <c r="C9152" t="s">
        <v>7609</v>
      </c>
      <c r="D9152">
        <v>2866</v>
      </c>
      <c r="E9152">
        <v>303.77999999999997</v>
      </c>
      <c r="F9152">
        <v>0</v>
      </c>
      <c r="G9152">
        <v>0</v>
      </c>
    </row>
    <row r="9153" spans="1:7" x14ac:dyDescent="0.25">
      <c r="A9153">
        <v>402319</v>
      </c>
      <c r="B9153" t="s">
        <v>7499</v>
      </c>
      <c r="C9153" t="s">
        <v>7610</v>
      </c>
      <c r="D9153">
        <v>2866</v>
      </c>
      <c r="E9153">
        <v>303.3</v>
      </c>
      <c r="F9153">
        <v>0</v>
      </c>
      <c r="G9153">
        <v>0</v>
      </c>
    </row>
    <row r="9154" spans="1:7" x14ac:dyDescent="0.25">
      <c r="A9154">
        <v>386015</v>
      </c>
      <c r="B9154" t="s">
        <v>7499</v>
      </c>
      <c r="C9154" t="s">
        <v>7611</v>
      </c>
      <c r="D9154">
        <v>2866</v>
      </c>
      <c r="E9154">
        <v>303.19</v>
      </c>
      <c r="F9154">
        <v>0</v>
      </c>
      <c r="G9154">
        <v>0</v>
      </c>
    </row>
    <row r="9155" spans="1:7" x14ac:dyDescent="0.25">
      <c r="A9155">
        <v>401183</v>
      </c>
      <c r="B9155" t="s">
        <v>7499</v>
      </c>
      <c r="C9155" t="s">
        <v>7612</v>
      </c>
      <c r="D9155">
        <v>2866</v>
      </c>
      <c r="E9155">
        <v>302.89</v>
      </c>
      <c r="F9155">
        <v>0</v>
      </c>
      <c r="G9155">
        <v>0</v>
      </c>
    </row>
    <row r="9156" spans="1:7" x14ac:dyDescent="0.25">
      <c r="A9156">
        <v>374072</v>
      </c>
      <c r="B9156" t="s">
        <v>7499</v>
      </c>
      <c r="C9156" t="s">
        <v>7613</v>
      </c>
      <c r="D9156">
        <v>2866</v>
      </c>
      <c r="E9156">
        <v>302.69</v>
      </c>
      <c r="F9156">
        <v>0</v>
      </c>
      <c r="G9156">
        <v>0</v>
      </c>
    </row>
    <row r="9157" spans="1:7" x14ac:dyDescent="0.25">
      <c r="A9157">
        <v>382651</v>
      </c>
      <c r="B9157" t="s">
        <v>7499</v>
      </c>
      <c r="C9157" t="s">
        <v>7614</v>
      </c>
      <c r="D9157">
        <v>2866</v>
      </c>
      <c r="E9157">
        <v>302.52999999999997</v>
      </c>
      <c r="F9157">
        <v>0</v>
      </c>
      <c r="G9157">
        <v>0</v>
      </c>
    </row>
    <row r="9158" spans="1:7" x14ac:dyDescent="0.25">
      <c r="A9158">
        <v>386443</v>
      </c>
      <c r="B9158" t="s">
        <v>7499</v>
      </c>
      <c r="C9158" t="s">
        <v>7615</v>
      </c>
      <c r="D9158">
        <v>2866</v>
      </c>
      <c r="E9158">
        <v>302.52999999999997</v>
      </c>
      <c r="F9158">
        <v>0</v>
      </c>
      <c r="G9158">
        <v>0</v>
      </c>
    </row>
    <row r="9159" spans="1:7" x14ac:dyDescent="0.25">
      <c r="A9159">
        <v>396685</v>
      </c>
      <c r="B9159" t="s">
        <v>7499</v>
      </c>
      <c r="C9159" t="s">
        <v>7616</v>
      </c>
      <c r="D9159">
        <v>2866</v>
      </c>
      <c r="E9159">
        <v>302.39999999999998</v>
      </c>
      <c r="F9159">
        <v>0</v>
      </c>
      <c r="G9159">
        <v>0</v>
      </c>
    </row>
    <row r="9160" spans="1:7" x14ac:dyDescent="0.25">
      <c r="A9160">
        <v>394163</v>
      </c>
      <c r="B9160" t="s">
        <v>7499</v>
      </c>
      <c r="C9160" t="s">
        <v>7617</v>
      </c>
      <c r="D9160">
        <v>2866</v>
      </c>
      <c r="E9160">
        <v>301.87</v>
      </c>
      <c r="F9160">
        <v>0</v>
      </c>
      <c r="G9160">
        <v>0</v>
      </c>
    </row>
    <row r="9161" spans="1:7" x14ac:dyDescent="0.25">
      <c r="A9161">
        <v>405403</v>
      </c>
      <c r="B9161" t="s">
        <v>7499</v>
      </c>
      <c r="C9161" t="s">
        <v>7618</v>
      </c>
      <c r="D9161">
        <v>2866</v>
      </c>
      <c r="E9161">
        <v>301.8</v>
      </c>
      <c r="F9161">
        <v>0</v>
      </c>
      <c r="G9161">
        <v>0</v>
      </c>
    </row>
    <row r="9162" spans="1:7" x14ac:dyDescent="0.25">
      <c r="A9162">
        <v>378263</v>
      </c>
      <c r="B9162" t="s">
        <v>7499</v>
      </c>
      <c r="C9162" t="s">
        <v>7619</v>
      </c>
      <c r="D9162">
        <v>2866</v>
      </c>
      <c r="E9162">
        <v>301.29000000000002</v>
      </c>
      <c r="F9162">
        <v>0</v>
      </c>
      <c r="G9162">
        <v>0</v>
      </c>
    </row>
    <row r="9163" spans="1:7" x14ac:dyDescent="0.25">
      <c r="A9163">
        <v>382334</v>
      </c>
      <c r="B9163" t="s">
        <v>7499</v>
      </c>
      <c r="C9163" t="s">
        <v>7620</v>
      </c>
      <c r="D9163">
        <v>2866</v>
      </c>
      <c r="E9163">
        <v>301.29000000000002</v>
      </c>
      <c r="F9163">
        <v>0</v>
      </c>
      <c r="G9163">
        <v>0</v>
      </c>
    </row>
    <row r="9164" spans="1:7" x14ac:dyDescent="0.25">
      <c r="A9164">
        <v>383761</v>
      </c>
      <c r="B9164" t="s">
        <v>7499</v>
      </c>
      <c r="C9164" t="s">
        <v>7621</v>
      </c>
      <c r="D9164">
        <v>2866</v>
      </c>
      <c r="E9164">
        <v>301.29000000000002</v>
      </c>
      <c r="F9164">
        <v>0</v>
      </c>
      <c r="G9164">
        <v>0</v>
      </c>
    </row>
    <row r="9165" spans="1:7" x14ac:dyDescent="0.25">
      <c r="A9165">
        <v>385108</v>
      </c>
      <c r="B9165" t="s">
        <v>7499</v>
      </c>
      <c r="C9165" t="s">
        <v>7622</v>
      </c>
      <c r="D9165">
        <v>2866</v>
      </c>
      <c r="E9165">
        <v>301.29000000000002</v>
      </c>
      <c r="F9165">
        <v>0</v>
      </c>
      <c r="G9165">
        <v>0</v>
      </c>
    </row>
    <row r="9166" spans="1:7" x14ac:dyDescent="0.25">
      <c r="A9166">
        <v>374627</v>
      </c>
      <c r="B9166" t="s">
        <v>7499</v>
      </c>
      <c r="C9166" t="s">
        <v>7623</v>
      </c>
      <c r="D9166">
        <v>2866</v>
      </c>
      <c r="E9166">
        <v>300.79000000000002</v>
      </c>
      <c r="F9166">
        <v>0</v>
      </c>
      <c r="G9166">
        <v>0</v>
      </c>
    </row>
    <row r="9167" spans="1:7" x14ac:dyDescent="0.25">
      <c r="A9167">
        <v>392881</v>
      </c>
      <c r="B9167" t="s">
        <v>7499</v>
      </c>
      <c r="C9167" t="s">
        <v>7624</v>
      </c>
      <c r="D9167">
        <v>2866</v>
      </c>
      <c r="E9167">
        <v>178.87</v>
      </c>
      <c r="F9167">
        <v>0</v>
      </c>
      <c r="G9167">
        <v>0</v>
      </c>
    </row>
    <row r="9168" spans="1:7" x14ac:dyDescent="0.25">
      <c r="A9168">
        <v>752277</v>
      </c>
      <c r="B9168" t="s">
        <v>7625</v>
      </c>
      <c r="C9168" t="s">
        <v>7625</v>
      </c>
      <c r="D9168">
        <v>2864</v>
      </c>
      <c r="E9168">
        <v>589.4</v>
      </c>
      <c r="F9168">
        <v>0</v>
      </c>
      <c r="G9168">
        <v>0</v>
      </c>
    </row>
    <row r="9169" spans="1:7" x14ac:dyDescent="0.25">
      <c r="A9169">
        <v>748973</v>
      </c>
      <c r="B9169" t="s">
        <v>7625</v>
      </c>
      <c r="C9169" t="s">
        <v>5341</v>
      </c>
      <c r="D9169">
        <v>2864</v>
      </c>
      <c r="E9169">
        <v>588.57000000000005</v>
      </c>
      <c r="F9169">
        <v>0</v>
      </c>
      <c r="G9169">
        <v>0</v>
      </c>
    </row>
    <row r="9170" spans="1:7" x14ac:dyDescent="0.25">
      <c r="A9170">
        <v>757235</v>
      </c>
      <c r="B9170" t="s">
        <v>7625</v>
      </c>
      <c r="C9170" t="s">
        <v>7626</v>
      </c>
      <c r="D9170">
        <v>2864</v>
      </c>
      <c r="E9170">
        <v>587.1</v>
      </c>
      <c r="F9170">
        <v>0</v>
      </c>
      <c r="G9170">
        <v>0</v>
      </c>
    </row>
    <row r="9171" spans="1:7" x14ac:dyDescent="0.25">
      <c r="A9171">
        <v>762494</v>
      </c>
      <c r="B9171" t="s">
        <v>7625</v>
      </c>
      <c r="C9171" t="s">
        <v>5121</v>
      </c>
      <c r="D9171">
        <v>2864</v>
      </c>
      <c r="E9171">
        <v>579.9</v>
      </c>
      <c r="F9171">
        <v>0</v>
      </c>
      <c r="G9171">
        <v>0</v>
      </c>
    </row>
    <row r="9172" spans="1:7" x14ac:dyDescent="0.25">
      <c r="A9172">
        <v>763889</v>
      </c>
      <c r="B9172" t="s">
        <v>7625</v>
      </c>
      <c r="C9172" t="s">
        <v>7627</v>
      </c>
      <c r="D9172">
        <v>2864</v>
      </c>
      <c r="E9172">
        <v>572.85</v>
      </c>
      <c r="F9172">
        <v>0</v>
      </c>
      <c r="G9172">
        <v>0</v>
      </c>
    </row>
    <row r="9173" spans="1:7" x14ac:dyDescent="0.25">
      <c r="A9173">
        <v>755003</v>
      </c>
      <c r="B9173" t="s">
        <v>7625</v>
      </c>
      <c r="C9173" t="s">
        <v>5434</v>
      </c>
      <c r="D9173">
        <v>2864</v>
      </c>
      <c r="E9173">
        <v>560.5</v>
      </c>
      <c r="F9173">
        <v>0</v>
      </c>
      <c r="G9173">
        <v>0</v>
      </c>
    </row>
    <row r="9174" spans="1:7" x14ac:dyDescent="0.25">
      <c r="A9174">
        <v>755525</v>
      </c>
      <c r="B9174" t="s">
        <v>7625</v>
      </c>
      <c r="C9174" t="s">
        <v>7628</v>
      </c>
      <c r="D9174">
        <v>2864</v>
      </c>
      <c r="E9174">
        <v>560.23</v>
      </c>
      <c r="F9174">
        <v>0</v>
      </c>
      <c r="G9174">
        <v>0</v>
      </c>
    </row>
    <row r="9175" spans="1:7" x14ac:dyDescent="0.25">
      <c r="A9175">
        <v>755228</v>
      </c>
      <c r="B9175" t="s">
        <v>7625</v>
      </c>
      <c r="C9175" t="s">
        <v>5279</v>
      </c>
      <c r="D9175">
        <v>2864</v>
      </c>
      <c r="E9175">
        <v>557.39</v>
      </c>
      <c r="F9175">
        <v>0</v>
      </c>
      <c r="G9175">
        <v>0</v>
      </c>
    </row>
    <row r="9176" spans="1:7" x14ac:dyDescent="0.25">
      <c r="A9176">
        <v>760954</v>
      </c>
      <c r="B9176" t="s">
        <v>7625</v>
      </c>
      <c r="C9176" t="s">
        <v>7629</v>
      </c>
      <c r="D9176">
        <v>2864</v>
      </c>
      <c r="E9176">
        <v>556.79999999999995</v>
      </c>
      <c r="F9176">
        <v>0</v>
      </c>
      <c r="G9176">
        <v>0</v>
      </c>
    </row>
    <row r="9177" spans="1:7" x14ac:dyDescent="0.25">
      <c r="A9177">
        <v>752417</v>
      </c>
      <c r="B9177" t="s">
        <v>7625</v>
      </c>
      <c r="C9177" t="s">
        <v>5281</v>
      </c>
      <c r="D9177">
        <v>2864</v>
      </c>
      <c r="E9177">
        <v>556.48</v>
      </c>
      <c r="F9177">
        <v>0</v>
      </c>
      <c r="G9177">
        <v>0</v>
      </c>
    </row>
    <row r="9178" spans="1:7" x14ac:dyDescent="0.25">
      <c r="A9178">
        <v>766624</v>
      </c>
      <c r="B9178" t="s">
        <v>7625</v>
      </c>
      <c r="C9178" t="s">
        <v>7630</v>
      </c>
      <c r="D9178">
        <v>2864</v>
      </c>
      <c r="E9178">
        <v>552.86</v>
      </c>
      <c r="F9178">
        <v>0</v>
      </c>
      <c r="G9178">
        <v>0</v>
      </c>
    </row>
    <row r="9179" spans="1:7" x14ac:dyDescent="0.25">
      <c r="A9179">
        <v>750523</v>
      </c>
      <c r="B9179" t="s">
        <v>7625</v>
      </c>
      <c r="C9179" t="s">
        <v>7631</v>
      </c>
      <c r="D9179">
        <v>2864</v>
      </c>
      <c r="E9179">
        <v>550.14</v>
      </c>
      <c r="F9179">
        <v>0</v>
      </c>
      <c r="G9179">
        <v>0</v>
      </c>
    </row>
    <row r="9180" spans="1:7" x14ac:dyDescent="0.25">
      <c r="A9180">
        <v>748492</v>
      </c>
      <c r="B9180" t="s">
        <v>7625</v>
      </c>
      <c r="C9180" t="s">
        <v>7632</v>
      </c>
      <c r="D9180">
        <v>2864</v>
      </c>
      <c r="E9180">
        <v>548.72</v>
      </c>
      <c r="F9180">
        <v>0</v>
      </c>
      <c r="G9180">
        <v>0</v>
      </c>
    </row>
    <row r="9181" spans="1:7" x14ac:dyDescent="0.25">
      <c r="A9181">
        <v>752381</v>
      </c>
      <c r="B9181" t="s">
        <v>7625</v>
      </c>
      <c r="C9181" t="s">
        <v>7633</v>
      </c>
      <c r="D9181">
        <v>2864</v>
      </c>
      <c r="E9181">
        <v>546.70000000000005</v>
      </c>
      <c r="F9181">
        <v>0</v>
      </c>
      <c r="G9181">
        <v>0</v>
      </c>
    </row>
    <row r="9182" spans="1:7" x14ac:dyDescent="0.25">
      <c r="A9182">
        <v>761335</v>
      </c>
      <c r="B9182" t="s">
        <v>7625</v>
      </c>
      <c r="C9182" t="s">
        <v>7634</v>
      </c>
      <c r="D9182">
        <v>2864</v>
      </c>
      <c r="E9182">
        <v>546.25</v>
      </c>
      <c r="F9182">
        <v>0</v>
      </c>
      <c r="G9182">
        <v>0</v>
      </c>
    </row>
    <row r="9183" spans="1:7" x14ac:dyDescent="0.25">
      <c r="A9183">
        <v>755229</v>
      </c>
      <c r="B9183" t="s">
        <v>7625</v>
      </c>
      <c r="C9183" t="s">
        <v>5279</v>
      </c>
      <c r="D9183">
        <v>2864</v>
      </c>
      <c r="E9183">
        <v>542.46</v>
      </c>
      <c r="F9183">
        <v>0</v>
      </c>
      <c r="G9183">
        <v>0</v>
      </c>
    </row>
    <row r="9184" spans="1:7" x14ac:dyDescent="0.25">
      <c r="A9184">
        <v>750693</v>
      </c>
      <c r="B9184" t="s">
        <v>7625</v>
      </c>
      <c r="C9184" t="s">
        <v>7635</v>
      </c>
      <c r="D9184">
        <v>2864</v>
      </c>
      <c r="E9184">
        <v>539.70000000000005</v>
      </c>
      <c r="F9184">
        <v>0</v>
      </c>
      <c r="G9184">
        <v>0</v>
      </c>
    </row>
    <row r="9185" spans="1:7" x14ac:dyDescent="0.25">
      <c r="A9185">
        <v>752796</v>
      </c>
      <c r="B9185" t="s">
        <v>7625</v>
      </c>
      <c r="C9185" t="s">
        <v>7201</v>
      </c>
      <c r="D9185">
        <v>2864</v>
      </c>
      <c r="E9185">
        <v>539.4</v>
      </c>
      <c r="F9185">
        <v>0</v>
      </c>
      <c r="G9185">
        <v>0</v>
      </c>
    </row>
    <row r="9186" spans="1:7" x14ac:dyDescent="0.25">
      <c r="A9186">
        <v>761904</v>
      </c>
      <c r="B9186" t="s">
        <v>7625</v>
      </c>
      <c r="C9186" t="s">
        <v>7636</v>
      </c>
      <c r="D9186">
        <v>2864</v>
      </c>
      <c r="E9186">
        <v>539.35</v>
      </c>
      <c r="F9186">
        <v>0</v>
      </c>
      <c r="G9186">
        <v>0</v>
      </c>
    </row>
    <row r="9187" spans="1:7" x14ac:dyDescent="0.25">
      <c r="A9187">
        <v>756133</v>
      </c>
      <c r="B9187" t="s">
        <v>7625</v>
      </c>
      <c r="C9187" t="s">
        <v>7637</v>
      </c>
      <c r="D9187">
        <v>2864</v>
      </c>
      <c r="E9187">
        <v>538.65</v>
      </c>
      <c r="F9187">
        <v>0</v>
      </c>
      <c r="G9187">
        <v>0</v>
      </c>
    </row>
    <row r="9188" spans="1:7" x14ac:dyDescent="0.25">
      <c r="A9188">
        <v>756617</v>
      </c>
      <c r="B9188" t="s">
        <v>7625</v>
      </c>
      <c r="C9188" t="s">
        <v>7638</v>
      </c>
      <c r="D9188">
        <v>2864</v>
      </c>
      <c r="E9188">
        <v>536.55999999999995</v>
      </c>
      <c r="F9188">
        <v>0</v>
      </c>
      <c r="G9188">
        <v>0</v>
      </c>
    </row>
    <row r="9189" spans="1:7" x14ac:dyDescent="0.25">
      <c r="A9189">
        <v>760710</v>
      </c>
      <c r="B9189" t="s">
        <v>7625</v>
      </c>
      <c r="C9189" t="s">
        <v>7639</v>
      </c>
      <c r="D9189">
        <v>2864</v>
      </c>
      <c r="E9189">
        <v>535.42999999999995</v>
      </c>
      <c r="F9189">
        <v>0</v>
      </c>
      <c r="G9189">
        <v>0</v>
      </c>
    </row>
    <row r="9190" spans="1:7" x14ac:dyDescent="0.25">
      <c r="A9190">
        <v>764724</v>
      </c>
      <c r="B9190" t="s">
        <v>7625</v>
      </c>
      <c r="C9190" t="s">
        <v>7640</v>
      </c>
      <c r="D9190">
        <v>2864</v>
      </c>
      <c r="E9190">
        <v>532.65</v>
      </c>
      <c r="F9190">
        <v>0</v>
      </c>
      <c r="G9190">
        <v>0</v>
      </c>
    </row>
    <row r="9191" spans="1:7" x14ac:dyDescent="0.25">
      <c r="A9191">
        <v>763067</v>
      </c>
      <c r="B9191" t="s">
        <v>7625</v>
      </c>
      <c r="C9191" t="s">
        <v>7641</v>
      </c>
      <c r="D9191">
        <v>2864</v>
      </c>
      <c r="E9191">
        <v>532.35</v>
      </c>
      <c r="F9191">
        <v>0</v>
      </c>
      <c r="G9191">
        <v>0</v>
      </c>
    </row>
    <row r="9192" spans="1:7" x14ac:dyDescent="0.25">
      <c r="A9192">
        <v>751668</v>
      </c>
      <c r="B9192" t="s">
        <v>7625</v>
      </c>
      <c r="C9192" t="s">
        <v>7642</v>
      </c>
      <c r="D9192">
        <v>2864</v>
      </c>
      <c r="E9192">
        <v>525</v>
      </c>
      <c r="F9192">
        <v>0</v>
      </c>
      <c r="G9192">
        <v>0</v>
      </c>
    </row>
    <row r="9193" spans="1:7" x14ac:dyDescent="0.25">
      <c r="A9193">
        <v>748777</v>
      </c>
      <c r="B9193" t="s">
        <v>7625</v>
      </c>
      <c r="C9193" t="s">
        <v>7643</v>
      </c>
      <c r="D9193">
        <v>2864</v>
      </c>
      <c r="E9193">
        <v>521.9</v>
      </c>
      <c r="F9193">
        <v>0</v>
      </c>
      <c r="G9193">
        <v>0</v>
      </c>
    </row>
    <row r="9194" spans="1:7" x14ac:dyDescent="0.25">
      <c r="A9194">
        <v>750293</v>
      </c>
      <c r="B9194" t="s">
        <v>7625</v>
      </c>
      <c r="C9194" t="s">
        <v>7644</v>
      </c>
      <c r="D9194">
        <v>2864</v>
      </c>
      <c r="E9194">
        <v>519.13</v>
      </c>
      <c r="F9194">
        <v>0</v>
      </c>
      <c r="G9194">
        <v>0</v>
      </c>
    </row>
    <row r="9195" spans="1:7" x14ac:dyDescent="0.25">
      <c r="A9195">
        <v>759038</v>
      </c>
      <c r="B9195" t="s">
        <v>7625</v>
      </c>
      <c r="C9195" t="s">
        <v>7645</v>
      </c>
      <c r="D9195">
        <v>2864</v>
      </c>
      <c r="E9195">
        <v>518</v>
      </c>
      <c r="F9195">
        <v>0</v>
      </c>
      <c r="G9195">
        <v>0</v>
      </c>
    </row>
    <row r="9196" spans="1:7" x14ac:dyDescent="0.25">
      <c r="A9196">
        <v>763929</v>
      </c>
      <c r="B9196" t="s">
        <v>7625</v>
      </c>
      <c r="C9196" t="s">
        <v>7646</v>
      </c>
      <c r="D9196">
        <v>2864</v>
      </c>
      <c r="E9196">
        <v>510.15</v>
      </c>
      <c r="F9196">
        <v>0</v>
      </c>
      <c r="G9196">
        <v>0</v>
      </c>
    </row>
    <row r="9197" spans="1:7" x14ac:dyDescent="0.25">
      <c r="A9197">
        <v>762756</v>
      </c>
      <c r="B9197" t="s">
        <v>7625</v>
      </c>
      <c r="C9197" t="s">
        <v>7647</v>
      </c>
      <c r="D9197">
        <v>2864</v>
      </c>
      <c r="E9197">
        <v>507.84</v>
      </c>
      <c r="F9197">
        <v>0</v>
      </c>
      <c r="G9197">
        <v>0</v>
      </c>
    </row>
    <row r="9198" spans="1:7" x14ac:dyDescent="0.25">
      <c r="A9198">
        <v>754088</v>
      </c>
      <c r="B9198" t="s">
        <v>7625</v>
      </c>
      <c r="C9198" t="s">
        <v>7648</v>
      </c>
      <c r="D9198">
        <v>2864</v>
      </c>
      <c r="E9198">
        <v>503.67</v>
      </c>
      <c r="F9198">
        <v>0</v>
      </c>
      <c r="G9198">
        <v>0</v>
      </c>
    </row>
    <row r="9199" spans="1:7" x14ac:dyDescent="0.25">
      <c r="A9199">
        <v>755356</v>
      </c>
      <c r="B9199" t="s">
        <v>7625</v>
      </c>
      <c r="C9199" t="s">
        <v>7649</v>
      </c>
      <c r="D9199">
        <v>2864</v>
      </c>
      <c r="E9199">
        <v>500.65</v>
      </c>
      <c r="F9199">
        <v>0</v>
      </c>
      <c r="G9199">
        <v>0</v>
      </c>
    </row>
    <row r="9200" spans="1:7" x14ac:dyDescent="0.25">
      <c r="A9200">
        <v>754612</v>
      </c>
      <c r="B9200" t="s">
        <v>7625</v>
      </c>
      <c r="C9200" t="s">
        <v>7650</v>
      </c>
      <c r="D9200">
        <v>2864</v>
      </c>
      <c r="E9200">
        <v>499.39</v>
      </c>
      <c r="F9200">
        <v>0</v>
      </c>
      <c r="G9200">
        <v>0</v>
      </c>
    </row>
    <row r="9201" spans="1:7" x14ac:dyDescent="0.25">
      <c r="A9201">
        <v>753593</v>
      </c>
      <c r="B9201" t="s">
        <v>7625</v>
      </c>
      <c r="C9201" t="s">
        <v>7651</v>
      </c>
      <c r="D9201">
        <v>2864</v>
      </c>
      <c r="E9201">
        <v>499.26</v>
      </c>
      <c r="F9201">
        <v>0</v>
      </c>
      <c r="G9201">
        <v>0</v>
      </c>
    </row>
    <row r="9202" spans="1:7" x14ac:dyDescent="0.25">
      <c r="A9202">
        <v>759240</v>
      </c>
      <c r="B9202" t="s">
        <v>7625</v>
      </c>
      <c r="C9202" t="s">
        <v>7652</v>
      </c>
      <c r="D9202">
        <v>2864</v>
      </c>
      <c r="E9202">
        <v>488</v>
      </c>
      <c r="F9202">
        <v>0</v>
      </c>
      <c r="G9202">
        <v>0</v>
      </c>
    </row>
    <row r="9203" spans="1:7" x14ac:dyDescent="0.25">
      <c r="A9203">
        <v>758856</v>
      </c>
      <c r="B9203" t="s">
        <v>7625</v>
      </c>
      <c r="C9203" t="s">
        <v>7653</v>
      </c>
      <c r="D9203">
        <v>2864</v>
      </c>
      <c r="E9203">
        <v>485.56</v>
      </c>
      <c r="F9203">
        <v>0</v>
      </c>
      <c r="G9203">
        <v>0</v>
      </c>
    </row>
    <row r="9204" spans="1:7" x14ac:dyDescent="0.25">
      <c r="A9204">
        <v>762285</v>
      </c>
      <c r="B9204" t="s">
        <v>7625</v>
      </c>
      <c r="C9204" t="s">
        <v>7654</v>
      </c>
      <c r="D9204">
        <v>2864</v>
      </c>
      <c r="E9204">
        <v>482.8</v>
      </c>
      <c r="F9204">
        <v>0</v>
      </c>
      <c r="G9204">
        <v>0</v>
      </c>
    </row>
    <row r="9205" spans="1:7" x14ac:dyDescent="0.25">
      <c r="A9205">
        <v>760227</v>
      </c>
      <c r="B9205" t="s">
        <v>7625</v>
      </c>
      <c r="C9205" t="s">
        <v>7655</v>
      </c>
      <c r="D9205">
        <v>2864</v>
      </c>
      <c r="E9205">
        <v>480.97</v>
      </c>
      <c r="F9205">
        <v>0</v>
      </c>
      <c r="G9205">
        <v>0</v>
      </c>
    </row>
    <row r="9206" spans="1:7" x14ac:dyDescent="0.25">
      <c r="A9206">
        <v>762024</v>
      </c>
      <c r="B9206" t="s">
        <v>7625</v>
      </c>
      <c r="C9206" t="s">
        <v>7656</v>
      </c>
      <c r="D9206">
        <v>2864</v>
      </c>
      <c r="E9206">
        <v>480.18</v>
      </c>
      <c r="F9206">
        <v>0</v>
      </c>
      <c r="G9206">
        <v>0</v>
      </c>
    </row>
    <row r="9207" spans="1:7" x14ac:dyDescent="0.25">
      <c r="A9207">
        <v>762742</v>
      </c>
      <c r="B9207" t="s">
        <v>7625</v>
      </c>
      <c r="C9207" t="s">
        <v>7657</v>
      </c>
      <c r="D9207">
        <v>2864</v>
      </c>
      <c r="E9207">
        <v>479.38</v>
      </c>
      <c r="F9207">
        <v>0</v>
      </c>
      <c r="G9207">
        <v>0</v>
      </c>
    </row>
    <row r="9208" spans="1:7" x14ac:dyDescent="0.25">
      <c r="A9208">
        <v>763348</v>
      </c>
      <c r="B9208" t="s">
        <v>7625</v>
      </c>
      <c r="C9208" t="s">
        <v>7658</v>
      </c>
      <c r="D9208">
        <v>2864</v>
      </c>
      <c r="E9208">
        <v>479.38</v>
      </c>
      <c r="F9208">
        <v>0</v>
      </c>
      <c r="G9208">
        <v>0</v>
      </c>
    </row>
    <row r="9209" spans="1:7" x14ac:dyDescent="0.25">
      <c r="A9209">
        <v>763276</v>
      </c>
      <c r="B9209" t="s">
        <v>7625</v>
      </c>
      <c r="C9209" t="s">
        <v>7659</v>
      </c>
      <c r="D9209">
        <v>2864</v>
      </c>
      <c r="E9209">
        <v>479.15</v>
      </c>
      <c r="F9209">
        <v>0</v>
      </c>
      <c r="G9209">
        <v>0</v>
      </c>
    </row>
    <row r="9210" spans="1:7" x14ac:dyDescent="0.25">
      <c r="A9210">
        <v>756772</v>
      </c>
      <c r="B9210" t="s">
        <v>7625</v>
      </c>
      <c r="C9210" t="s">
        <v>7660</v>
      </c>
      <c r="D9210">
        <v>2864</v>
      </c>
      <c r="E9210">
        <v>478.59</v>
      </c>
      <c r="F9210">
        <v>0</v>
      </c>
      <c r="G9210">
        <v>0</v>
      </c>
    </row>
    <row r="9211" spans="1:7" x14ac:dyDescent="0.25">
      <c r="A9211">
        <v>753198</v>
      </c>
      <c r="B9211" t="s">
        <v>7625</v>
      </c>
      <c r="C9211" t="s">
        <v>7661</v>
      </c>
      <c r="D9211">
        <v>2864</v>
      </c>
      <c r="E9211">
        <v>469</v>
      </c>
      <c r="F9211">
        <v>0</v>
      </c>
      <c r="G9211">
        <v>0</v>
      </c>
    </row>
    <row r="9212" spans="1:7" x14ac:dyDescent="0.25">
      <c r="A9212">
        <v>760834</v>
      </c>
      <c r="B9212" t="s">
        <v>7625</v>
      </c>
      <c r="C9212" t="s">
        <v>4983</v>
      </c>
      <c r="D9212">
        <v>2864</v>
      </c>
      <c r="E9212">
        <v>467.25</v>
      </c>
      <c r="F9212">
        <v>0</v>
      </c>
      <c r="G9212">
        <v>0</v>
      </c>
    </row>
    <row r="9213" spans="1:7" x14ac:dyDescent="0.25">
      <c r="A9213">
        <v>756597</v>
      </c>
      <c r="B9213" t="s">
        <v>7625</v>
      </c>
      <c r="C9213" t="s">
        <v>7662</v>
      </c>
      <c r="D9213">
        <v>2864</v>
      </c>
      <c r="E9213">
        <v>461.1</v>
      </c>
      <c r="F9213">
        <v>0</v>
      </c>
      <c r="G9213">
        <v>0</v>
      </c>
    </row>
    <row r="9214" spans="1:7" x14ac:dyDescent="0.25">
      <c r="A9214">
        <v>752109</v>
      </c>
      <c r="B9214" t="s">
        <v>7625</v>
      </c>
      <c r="C9214" t="s">
        <v>7663</v>
      </c>
      <c r="D9214">
        <v>2864</v>
      </c>
      <c r="E9214">
        <v>456.33</v>
      </c>
      <c r="F9214">
        <v>0</v>
      </c>
      <c r="G9214">
        <v>0</v>
      </c>
    </row>
    <row r="9215" spans="1:7" x14ac:dyDescent="0.25">
      <c r="A9215">
        <v>760836</v>
      </c>
      <c r="B9215" t="s">
        <v>7625</v>
      </c>
      <c r="C9215" t="s">
        <v>4983</v>
      </c>
      <c r="D9215">
        <v>2864</v>
      </c>
      <c r="E9215">
        <v>453.99</v>
      </c>
      <c r="F9215">
        <v>0</v>
      </c>
      <c r="G9215">
        <v>0</v>
      </c>
    </row>
    <row r="9216" spans="1:7" x14ac:dyDescent="0.25">
      <c r="A9216">
        <v>759388</v>
      </c>
      <c r="B9216" t="s">
        <v>7625</v>
      </c>
      <c r="C9216" t="s">
        <v>7664</v>
      </c>
      <c r="D9216">
        <v>2864</v>
      </c>
      <c r="E9216">
        <v>452.37</v>
      </c>
      <c r="F9216">
        <v>0</v>
      </c>
      <c r="G9216">
        <v>0</v>
      </c>
    </row>
    <row r="9217" spans="1:7" x14ac:dyDescent="0.25">
      <c r="A9217">
        <v>757628</v>
      </c>
      <c r="B9217" t="s">
        <v>7625</v>
      </c>
      <c r="C9217" t="s">
        <v>5329</v>
      </c>
      <c r="D9217">
        <v>2864</v>
      </c>
      <c r="E9217">
        <v>450.3</v>
      </c>
      <c r="F9217">
        <v>0</v>
      </c>
      <c r="G9217">
        <v>0</v>
      </c>
    </row>
    <row r="9218" spans="1:7" x14ac:dyDescent="0.25">
      <c r="A9218">
        <v>760825</v>
      </c>
      <c r="B9218" t="s">
        <v>7625</v>
      </c>
      <c r="C9218" t="s">
        <v>7665</v>
      </c>
      <c r="D9218">
        <v>2864</v>
      </c>
      <c r="E9218">
        <v>449.45</v>
      </c>
      <c r="F9218">
        <v>0</v>
      </c>
      <c r="G9218">
        <v>0</v>
      </c>
    </row>
    <row r="9219" spans="1:7" x14ac:dyDescent="0.25">
      <c r="A9219">
        <v>748768</v>
      </c>
      <c r="B9219" t="s">
        <v>7625</v>
      </c>
      <c r="C9219" t="s">
        <v>7666</v>
      </c>
      <c r="D9219">
        <v>2864</v>
      </c>
      <c r="E9219">
        <v>445.82</v>
      </c>
      <c r="F9219">
        <v>0</v>
      </c>
      <c r="G9219">
        <v>0</v>
      </c>
    </row>
    <row r="9220" spans="1:7" x14ac:dyDescent="0.25">
      <c r="A9220">
        <v>749827</v>
      </c>
      <c r="B9220" t="s">
        <v>7625</v>
      </c>
      <c r="C9220" t="s">
        <v>7667</v>
      </c>
      <c r="D9220">
        <v>2864</v>
      </c>
      <c r="E9220">
        <v>443.66</v>
      </c>
      <c r="F9220">
        <v>0</v>
      </c>
      <c r="G9220">
        <v>0</v>
      </c>
    </row>
    <row r="9221" spans="1:7" x14ac:dyDescent="0.25">
      <c r="A9221">
        <v>755834</v>
      </c>
      <c r="B9221" t="s">
        <v>7625</v>
      </c>
      <c r="C9221" t="s">
        <v>7668</v>
      </c>
      <c r="D9221">
        <v>2864</v>
      </c>
      <c r="E9221">
        <v>439.37</v>
      </c>
      <c r="F9221">
        <v>0</v>
      </c>
      <c r="G9221">
        <v>0</v>
      </c>
    </row>
    <row r="9222" spans="1:7" x14ac:dyDescent="0.25">
      <c r="A9222">
        <v>758035</v>
      </c>
      <c r="B9222" t="s">
        <v>7625</v>
      </c>
      <c r="C9222" t="s">
        <v>5122</v>
      </c>
      <c r="D9222">
        <v>2864</v>
      </c>
      <c r="E9222">
        <v>430.95</v>
      </c>
      <c r="F9222">
        <v>0</v>
      </c>
      <c r="G9222">
        <v>0</v>
      </c>
    </row>
    <row r="9223" spans="1:7" x14ac:dyDescent="0.25">
      <c r="A9223">
        <v>766623</v>
      </c>
      <c r="B9223" t="s">
        <v>7625</v>
      </c>
      <c r="C9223" t="s">
        <v>7630</v>
      </c>
      <c r="D9223">
        <v>2864</v>
      </c>
      <c r="E9223">
        <v>430.52</v>
      </c>
      <c r="F9223">
        <v>0</v>
      </c>
      <c r="G9223">
        <v>0</v>
      </c>
    </row>
    <row r="9224" spans="1:7" x14ac:dyDescent="0.25">
      <c r="A9224">
        <v>753917</v>
      </c>
      <c r="B9224" t="s">
        <v>7625</v>
      </c>
      <c r="C9224" t="s">
        <v>7669</v>
      </c>
      <c r="D9224">
        <v>2864</v>
      </c>
      <c r="E9224">
        <v>428.12</v>
      </c>
      <c r="F9224">
        <v>0</v>
      </c>
      <c r="G9224">
        <v>0</v>
      </c>
    </row>
    <row r="9225" spans="1:7" x14ac:dyDescent="0.25">
      <c r="A9225">
        <v>762624</v>
      </c>
      <c r="B9225" t="s">
        <v>7625</v>
      </c>
      <c r="C9225" t="s">
        <v>7670</v>
      </c>
      <c r="D9225">
        <v>2864</v>
      </c>
      <c r="E9225">
        <v>426.65</v>
      </c>
      <c r="F9225">
        <v>0</v>
      </c>
      <c r="G9225">
        <v>0</v>
      </c>
    </row>
    <row r="9226" spans="1:7" x14ac:dyDescent="0.25">
      <c r="A9226">
        <v>750772</v>
      </c>
      <c r="B9226" t="s">
        <v>7625</v>
      </c>
      <c r="C9226" t="s">
        <v>7671</v>
      </c>
      <c r="D9226">
        <v>2864</v>
      </c>
      <c r="E9226">
        <v>426.55</v>
      </c>
      <c r="F9226">
        <v>0</v>
      </c>
      <c r="G9226">
        <v>0</v>
      </c>
    </row>
    <row r="9227" spans="1:7" x14ac:dyDescent="0.25">
      <c r="A9227">
        <v>754598</v>
      </c>
      <c r="B9227" t="s">
        <v>7625</v>
      </c>
      <c r="C9227" t="s">
        <v>7672</v>
      </c>
      <c r="D9227">
        <v>2864</v>
      </c>
      <c r="E9227">
        <v>425.58</v>
      </c>
      <c r="F9227">
        <v>0</v>
      </c>
      <c r="G9227">
        <v>0</v>
      </c>
    </row>
    <row r="9228" spans="1:7" x14ac:dyDescent="0.25">
      <c r="A9228">
        <v>754444</v>
      </c>
      <c r="B9228" t="s">
        <v>7625</v>
      </c>
      <c r="C9228" t="s">
        <v>7673</v>
      </c>
      <c r="D9228">
        <v>2864</v>
      </c>
      <c r="E9228">
        <v>425</v>
      </c>
      <c r="F9228">
        <v>0</v>
      </c>
      <c r="G9228">
        <v>0</v>
      </c>
    </row>
    <row r="9229" spans="1:7" x14ac:dyDescent="0.25">
      <c r="A9229">
        <v>757516</v>
      </c>
      <c r="B9229" t="s">
        <v>7625</v>
      </c>
      <c r="C9229" t="s">
        <v>7674</v>
      </c>
      <c r="D9229">
        <v>2864</v>
      </c>
      <c r="E9229">
        <v>425</v>
      </c>
      <c r="F9229">
        <v>0</v>
      </c>
      <c r="G9229">
        <v>0</v>
      </c>
    </row>
    <row r="9230" spans="1:7" x14ac:dyDescent="0.25">
      <c r="A9230">
        <v>759982</v>
      </c>
      <c r="B9230" t="s">
        <v>7625</v>
      </c>
      <c r="C9230" t="s">
        <v>7675</v>
      </c>
      <c r="D9230">
        <v>2864</v>
      </c>
      <c r="E9230">
        <v>425</v>
      </c>
      <c r="F9230">
        <v>0</v>
      </c>
      <c r="G9230">
        <v>0</v>
      </c>
    </row>
    <row r="9231" spans="1:7" x14ac:dyDescent="0.25">
      <c r="A9231">
        <v>761366</v>
      </c>
      <c r="B9231" t="s">
        <v>7625</v>
      </c>
      <c r="C9231" t="s">
        <v>7676</v>
      </c>
      <c r="D9231">
        <v>2864</v>
      </c>
      <c r="E9231">
        <v>425</v>
      </c>
      <c r="F9231">
        <v>0</v>
      </c>
      <c r="G9231">
        <v>0</v>
      </c>
    </row>
    <row r="9232" spans="1:7" x14ac:dyDescent="0.25">
      <c r="A9232">
        <v>762751</v>
      </c>
      <c r="B9232" t="s">
        <v>7625</v>
      </c>
      <c r="C9232" t="s">
        <v>7677</v>
      </c>
      <c r="D9232">
        <v>2864</v>
      </c>
      <c r="E9232">
        <v>425</v>
      </c>
      <c r="F9232">
        <v>0</v>
      </c>
      <c r="G9232">
        <v>0</v>
      </c>
    </row>
    <row r="9233" spans="1:7" x14ac:dyDescent="0.25">
      <c r="A9233">
        <v>762925</v>
      </c>
      <c r="B9233" t="s">
        <v>7625</v>
      </c>
      <c r="C9233" t="s">
        <v>7678</v>
      </c>
      <c r="D9233">
        <v>2864</v>
      </c>
      <c r="E9233">
        <v>425</v>
      </c>
      <c r="F9233">
        <v>0</v>
      </c>
      <c r="G9233">
        <v>0</v>
      </c>
    </row>
    <row r="9234" spans="1:7" x14ac:dyDescent="0.25">
      <c r="A9234">
        <v>763959</v>
      </c>
      <c r="B9234" t="s">
        <v>7625</v>
      </c>
      <c r="C9234" t="s">
        <v>7679</v>
      </c>
      <c r="D9234">
        <v>2864</v>
      </c>
      <c r="E9234">
        <v>425</v>
      </c>
      <c r="F9234">
        <v>0</v>
      </c>
      <c r="G9234">
        <v>0</v>
      </c>
    </row>
    <row r="9235" spans="1:7" x14ac:dyDescent="0.25">
      <c r="A9235">
        <v>765183</v>
      </c>
      <c r="B9235" t="s">
        <v>7625</v>
      </c>
      <c r="C9235" t="s">
        <v>7680</v>
      </c>
      <c r="D9235">
        <v>2864</v>
      </c>
      <c r="E9235">
        <v>425</v>
      </c>
      <c r="F9235">
        <v>0</v>
      </c>
      <c r="G9235">
        <v>0</v>
      </c>
    </row>
    <row r="9236" spans="1:7" x14ac:dyDescent="0.25">
      <c r="A9236">
        <v>748366</v>
      </c>
      <c r="B9236" t="s">
        <v>7625</v>
      </c>
      <c r="C9236" t="s">
        <v>7681</v>
      </c>
      <c r="D9236">
        <v>2864</v>
      </c>
      <c r="E9236">
        <v>421.54</v>
      </c>
      <c r="F9236">
        <v>0</v>
      </c>
      <c r="G9236">
        <v>0</v>
      </c>
    </row>
    <row r="9237" spans="1:7" x14ac:dyDescent="0.25">
      <c r="A9237">
        <v>753056</v>
      </c>
      <c r="B9237" t="s">
        <v>7625</v>
      </c>
      <c r="C9237" t="s">
        <v>5334</v>
      </c>
      <c r="D9237">
        <v>2864</v>
      </c>
      <c r="E9237">
        <v>421.54</v>
      </c>
      <c r="F9237">
        <v>0</v>
      </c>
      <c r="G9237">
        <v>0</v>
      </c>
    </row>
    <row r="9238" spans="1:7" x14ac:dyDescent="0.25">
      <c r="A9238">
        <v>753949</v>
      </c>
      <c r="B9238" t="s">
        <v>7625</v>
      </c>
      <c r="C9238" t="s">
        <v>7682</v>
      </c>
      <c r="D9238">
        <v>2864</v>
      </c>
      <c r="E9238">
        <v>421.54</v>
      </c>
      <c r="F9238">
        <v>0</v>
      </c>
      <c r="G9238">
        <v>0</v>
      </c>
    </row>
    <row r="9239" spans="1:7" x14ac:dyDescent="0.25">
      <c r="A9239">
        <v>755842</v>
      </c>
      <c r="B9239" t="s">
        <v>7625</v>
      </c>
      <c r="C9239" t="s">
        <v>7683</v>
      </c>
      <c r="D9239">
        <v>2864</v>
      </c>
      <c r="E9239">
        <v>421.54</v>
      </c>
      <c r="F9239">
        <v>0</v>
      </c>
      <c r="G9239">
        <v>0</v>
      </c>
    </row>
    <row r="9240" spans="1:7" x14ac:dyDescent="0.25">
      <c r="A9240">
        <v>757225</v>
      </c>
      <c r="B9240" t="s">
        <v>7625</v>
      </c>
      <c r="C9240" t="s">
        <v>7684</v>
      </c>
      <c r="D9240">
        <v>2864</v>
      </c>
      <c r="E9240">
        <v>421.54</v>
      </c>
      <c r="F9240">
        <v>0</v>
      </c>
      <c r="G9240">
        <v>0</v>
      </c>
    </row>
    <row r="9241" spans="1:7" x14ac:dyDescent="0.25">
      <c r="A9241">
        <v>757226</v>
      </c>
      <c r="B9241" t="s">
        <v>7625</v>
      </c>
      <c r="C9241" t="s">
        <v>7684</v>
      </c>
      <c r="D9241">
        <v>2864</v>
      </c>
      <c r="E9241">
        <v>421.54</v>
      </c>
      <c r="F9241">
        <v>0</v>
      </c>
      <c r="G9241">
        <v>0</v>
      </c>
    </row>
    <row r="9242" spans="1:7" x14ac:dyDescent="0.25">
      <c r="A9242">
        <v>757227</v>
      </c>
      <c r="B9242" t="s">
        <v>7625</v>
      </c>
      <c r="C9242" t="s">
        <v>7684</v>
      </c>
      <c r="D9242">
        <v>2864</v>
      </c>
      <c r="E9242">
        <v>421.54</v>
      </c>
      <c r="F9242">
        <v>0</v>
      </c>
      <c r="G9242">
        <v>0</v>
      </c>
    </row>
    <row r="9243" spans="1:7" x14ac:dyDescent="0.25">
      <c r="A9243">
        <v>760088</v>
      </c>
      <c r="B9243" t="s">
        <v>7625</v>
      </c>
      <c r="C9243" t="s">
        <v>7685</v>
      </c>
      <c r="D9243">
        <v>2864</v>
      </c>
      <c r="E9243">
        <v>421.54</v>
      </c>
      <c r="F9243">
        <v>0</v>
      </c>
      <c r="G9243">
        <v>0</v>
      </c>
    </row>
    <row r="9244" spans="1:7" x14ac:dyDescent="0.25">
      <c r="A9244">
        <v>760374</v>
      </c>
      <c r="B9244" t="s">
        <v>7625</v>
      </c>
      <c r="C9244" t="s">
        <v>5063</v>
      </c>
      <c r="D9244">
        <v>2864</v>
      </c>
      <c r="E9244">
        <v>421.54</v>
      </c>
      <c r="F9244">
        <v>0</v>
      </c>
      <c r="G9244">
        <v>0</v>
      </c>
    </row>
    <row r="9245" spans="1:7" x14ac:dyDescent="0.25">
      <c r="A9245">
        <v>766723</v>
      </c>
      <c r="B9245" t="s">
        <v>7625</v>
      </c>
      <c r="C9245" t="s">
        <v>7686</v>
      </c>
      <c r="D9245">
        <v>2864</v>
      </c>
      <c r="E9245">
        <v>421.54</v>
      </c>
      <c r="F9245">
        <v>0</v>
      </c>
      <c r="G9245">
        <v>0</v>
      </c>
    </row>
    <row r="9246" spans="1:7" x14ac:dyDescent="0.25">
      <c r="A9246">
        <v>767489</v>
      </c>
      <c r="B9246" t="s">
        <v>7625</v>
      </c>
      <c r="C9246" t="s">
        <v>7687</v>
      </c>
      <c r="D9246">
        <v>2864</v>
      </c>
      <c r="E9246">
        <v>421.54</v>
      </c>
      <c r="F9246">
        <v>0</v>
      </c>
      <c r="G9246">
        <v>0</v>
      </c>
    </row>
    <row r="9247" spans="1:7" x14ac:dyDescent="0.25">
      <c r="A9247">
        <v>764019</v>
      </c>
      <c r="B9247" t="s">
        <v>7625</v>
      </c>
      <c r="C9247" t="s">
        <v>7688</v>
      </c>
      <c r="D9247">
        <v>2864</v>
      </c>
      <c r="E9247">
        <v>420.9</v>
      </c>
      <c r="F9247">
        <v>0</v>
      </c>
      <c r="G9247">
        <v>0</v>
      </c>
    </row>
    <row r="9248" spans="1:7" x14ac:dyDescent="0.25">
      <c r="A9248">
        <v>758828</v>
      </c>
      <c r="B9248" t="s">
        <v>7625</v>
      </c>
      <c r="C9248" t="s">
        <v>7689</v>
      </c>
      <c r="D9248">
        <v>2864</v>
      </c>
      <c r="E9248">
        <v>420.5</v>
      </c>
      <c r="F9248">
        <v>0</v>
      </c>
      <c r="G9248">
        <v>0</v>
      </c>
    </row>
    <row r="9249" spans="1:7" x14ac:dyDescent="0.25">
      <c r="A9249">
        <v>754720</v>
      </c>
      <c r="B9249" t="s">
        <v>7625</v>
      </c>
      <c r="C9249" t="s">
        <v>7690</v>
      </c>
      <c r="D9249">
        <v>2864</v>
      </c>
      <c r="E9249">
        <v>420</v>
      </c>
      <c r="F9249">
        <v>0</v>
      </c>
      <c r="G9249">
        <v>0</v>
      </c>
    </row>
    <row r="9250" spans="1:7" x14ac:dyDescent="0.25">
      <c r="A9250">
        <v>763303</v>
      </c>
      <c r="B9250" t="s">
        <v>7625</v>
      </c>
      <c r="C9250" t="s">
        <v>7691</v>
      </c>
      <c r="D9250">
        <v>2864</v>
      </c>
      <c r="E9250">
        <v>420</v>
      </c>
      <c r="F9250">
        <v>0</v>
      </c>
      <c r="G9250">
        <v>0</v>
      </c>
    </row>
    <row r="9251" spans="1:7" x14ac:dyDescent="0.25">
      <c r="A9251">
        <v>765674</v>
      </c>
      <c r="B9251" t="s">
        <v>7625</v>
      </c>
      <c r="C9251" t="s">
        <v>7692</v>
      </c>
      <c r="D9251">
        <v>2864</v>
      </c>
      <c r="E9251">
        <v>420</v>
      </c>
      <c r="F9251">
        <v>0</v>
      </c>
      <c r="G9251">
        <v>0</v>
      </c>
    </row>
    <row r="9252" spans="1:7" x14ac:dyDescent="0.25">
      <c r="A9252">
        <v>750441</v>
      </c>
      <c r="B9252" t="s">
        <v>7625</v>
      </c>
      <c r="C9252" t="s">
        <v>7693</v>
      </c>
      <c r="D9252">
        <v>2864</v>
      </c>
      <c r="E9252">
        <v>419.9</v>
      </c>
      <c r="F9252">
        <v>0</v>
      </c>
      <c r="G9252">
        <v>0</v>
      </c>
    </row>
    <row r="9253" spans="1:7" x14ac:dyDescent="0.25">
      <c r="A9253">
        <v>759183</v>
      </c>
      <c r="B9253" t="s">
        <v>7625</v>
      </c>
      <c r="C9253" t="s">
        <v>7694</v>
      </c>
      <c r="D9253">
        <v>2864</v>
      </c>
      <c r="E9253">
        <v>419.9</v>
      </c>
      <c r="F9253">
        <v>0</v>
      </c>
      <c r="G9253">
        <v>0</v>
      </c>
    </row>
    <row r="9254" spans="1:7" x14ac:dyDescent="0.25">
      <c r="A9254">
        <v>760198</v>
      </c>
      <c r="B9254" t="s">
        <v>7625</v>
      </c>
      <c r="C9254" t="s">
        <v>7695</v>
      </c>
      <c r="D9254">
        <v>2864</v>
      </c>
      <c r="E9254">
        <v>419.9</v>
      </c>
      <c r="F9254">
        <v>0</v>
      </c>
      <c r="G9254">
        <v>0</v>
      </c>
    </row>
    <row r="9255" spans="1:7" x14ac:dyDescent="0.25">
      <c r="A9255">
        <v>762254</v>
      </c>
      <c r="B9255" t="s">
        <v>7625</v>
      </c>
      <c r="C9255" t="s">
        <v>7696</v>
      </c>
      <c r="D9255">
        <v>2864</v>
      </c>
      <c r="E9255">
        <v>419.9</v>
      </c>
      <c r="F9255">
        <v>0</v>
      </c>
      <c r="G9255">
        <v>0</v>
      </c>
    </row>
    <row r="9256" spans="1:7" x14ac:dyDescent="0.25">
      <c r="A9256">
        <v>767627</v>
      </c>
      <c r="B9256" t="s">
        <v>7625</v>
      </c>
      <c r="C9256" t="s">
        <v>7697</v>
      </c>
      <c r="D9256">
        <v>2864</v>
      </c>
      <c r="E9256">
        <v>419.9</v>
      </c>
      <c r="F9256">
        <v>0</v>
      </c>
      <c r="G9256">
        <v>0</v>
      </c>
    </row>
    <row r="9257" spans="1:7" x14ac:dyDescent="0.25">
      <c r="A9257">
        <v>758721</v>
      </c>
      <c r="B9257" t="s">
        <v>7625</v>
      </c>
      <c r="C9257" t="s">
        <v>7698</v>
      </c>
      <c r="D9257">
        <v>2864</v>
      </c>
      <c r="E9257">
        <v>419.15</v>
      </c>
      <c r="F9257">
        <v>0</v>
      </c>
      <c r="G9257">
        <v>0</v>
      </c>
    </row>
    <row r="9258" spans="1:7" x14ac:dyDescent="0.25">
      <c r="A9258">
        <v>751520</v>
      </c>
      <c r="B9258" t="s">
        <v>7625</v>
      </c>
      <c r="C9258" t="s">
        <v>7699</v>
      </c>
      <c r="D9258">
        <v>2864</v>
      </c>
      <c r="E9258">
        <v>416.95</v>
      </c>
      <c r="F9258">
        <v>0</v>
      </c>
      <c r="G9258">
        <v>0</v>
      </c>
    </row>
    <row r="9259" spans="1:7" x14ac:dyDescent="0.25">
      <c r="A9259">
        <v>760271</v>
      </c>
      <c r="B9259" t="s">
        <v>7625</v>
      </c>
      <c r="C9259" t="s">
        <v>7700</v>
      </c>
      <c r="D9259">
        <v>2864</v>
      </c>
      <c r="E9259">
        <v>416.25</v>
      </c>
      <c r="F9259">
        <v>0</v>
      </c>
      <c r="G9259">
        <v>0</v>
      </c>
    </row>
    <row r="9260" spans="1:7" x14ac:dyDescent="0.25">
      <c r="A9260">
        <v>750227</v>
      </c>
      <c r="B9260" t="s">
        <v>7625</v>
      </c>
      <c r="C9260" t="s">
        <v>7701</v>
      </c>
      <c r="D9260">
        <v>2864</v>
      </c>
      <c r="E9260">
        <v>415.8</v>
      </c>
      <c r="F9260">
        <v>0</v>
      </c>
      <c r="G9260">
        <v>0</v>
      </c>
    </row>
    <row r="9261" spans="1:7" x14ac:dyDescent="0.25">
      <c r="A9261">
        <v>765866</v>
      </c>
      <c r="B9261" t="s">
        <v>7625</v>
      </c>
      <c r="C9261" t="s">
        <v>7702</v>
      </c>
      <c r="D9261">
        <v>2864</v>
      </c>
      <c r="E9261">
        <v>411.93</v>
      </c>
      <c r="F9261">
        <v>0</v>
      </c>
      <c r="G9261">
        <v>0</v>
      </c>
    </row>
    <row r="9262" spans="1:7" x14ac:dyDescent="0.25">
      <c r="A9262">
        <v>754083</v>
      </c>
      <c r="B9262" t="s">
        <v>7625</v>
      </c>
      <c r="C9262" t="s">
        <v>7703</v>
      </c>
      <c r="D9262">
        <v>2864</v>
      </c>
      <c r="E9262">
        <v>410.4</v>
      </c>
      <c r="F9262">
        <v>0</v>
      </c>
      <c r="G9262">
        <v>0</v>
      </c>
    </row>
    <row r="9263" spans="1:7" x14ac:dyDescent="0.25">
      <c r="A9263">
        <v>748251</v>
      </c>
      <c r="B9263" t="s">
        <v>7625</v>
      </c>
      <c r="C9263" t="s">
        <v>7704</v>
      </c>
      <c r="D9263">
        <v>2864</v>
      </c>
      <c r="E9263">
        <v>410</v>
      </c>
      <c r="F9263">
        <v>0</v>
      </c>
      <c r="G9263">
        <v>0</v>
      </c>
    </row>
    <row r="9264" spans="1:7" x14ac:dyDescent="0.25">
      <c r="A9264">
        <v>767079</v>
      </c>
      <c r="B9264" t="s">
        <v>7625</v>
      </c>
      <c r="C9264" t="s">
        <v>7705</v>
      </c>
      <c r="D9264">
        <v>2864</v>
      </c>
      <c r="E9264">
        <v>400.68</v>
      </c>
      <c r="F9264">
        <v>0</v>
      </c>
      <c r="G9264">
        <v>0</v>
      </c>
    </row>
    <row r="9265" spans="1:7" x14ac:dyDescent="0.25">
      <c r="A9265">
        <v>759582</v>
      </c>
      <c r="B9265" t="s">
        <v>7625</v>
      </c>
      <c r="C9265" t="s">
        <v>7706</v>
      </c>
      <c r="D9265">
        <v>2864</v>
      </c>
      <c r="E9265">
        <v>399.9</v>
      </c>
      <c r="F9265">
        <v>0</v>
      </c>
      <c r="G9265">
        <v>0</v>
      </c>
    </row>
    <row r="9266" spans="1:7" x14ac:dyDescent="0.25">
      <c r="A9266">
        <v>760454</v>
      </c>
      <c r="B9266" t="s">
        <v>7625</v>
      </c>
      <c r="C9266" t="s">
        <v>7707</v>
      </c>
      <c r="D9266">
        <v>2864</v>
      </c>
      <c r="E9266">
        <v>399.9</v>
      </c>
      <c r="F9266">
        <v>0</v>
      </c>
      <c r="G9266">
        <v>0</v>
      </c>
    </row>
    <row r="9267" spans="1:7" x14ac:dyDescent="0.25">
      <c r="A9267">
        <v>761282</v>
      </c>
      <c r="B9267" t="s">
        <v>7625</v>
      </c>
      <c r="C9267" t="s">
        <v>7708</v>
      </c>
      <c r="D9267">
        <v>2864</v>
      </c>
      <c r="E9267">
        <v>399.9</v>
      </c>
      <c r="F9267">
        <v>0</v>
      </c>
      <c r="G9267">
        <v>0</v>
      </c>
    </row>
    <row r="9268" spans="1:7" x14ac:dyDescent="0.25">
      <c r="A9268">
        <v>762891</v>
      </c>
      <c r="B9268" t="s">
        <v>7625</v>
      </c>
      <c r="C9268" t="s">
        <v>7709</v>
      </c>
      <c r="D9268">
        <v>2864</v>
      </c>
      <c r="E9268">
        <v>399.9</v>
      </c>
      <c r="F9268">
        <v>0</v>
      </c>
      <c r="G9268">
        <v>0</v>
      </c>
    </row>
    <row r="9269" spans="1:7" x14ac:dyDescent="0.25">
      <c r="A9269">
        <v>763088</v>
      </c>
      <c r="B9269" t="s">
        <v>7625</v>
      </c>
      <c r="C9269" t="s">
        <v>7710</v>
      </c>
      <c r="D9269">
        <v>2864</v>
      </c>
      <c r="E9269">
        <v>399.9</v>
      </c>
      <c r="F9269">
        <v>0</v>
      </c>
      <c r="G9269">
        <v>0</v>
      </c>
    </row>
    <row r="9270" spans="1:7" x14ac:dyDescent="0.25">
      <c r="A9270">
        <v>763591</v>
      </c>
      <c r="B9270" t="s">
        <v>7625</v>
      </c>
      <c r="C9270" t="s">
        <v>7711</v>
      </c>
      <c r="D9270">
        <v>2864</v>
      </c>
      <c r="E9270">
        <v>399.9</v>
      </c>
      <c r="F9270">
        <v>0</v>
      </c>
      <c r="G9270">
        <v>0</v>
      </c>
    </row>
    <row r="9271" spans="1:7" x14ac:dyDescent="0.25">
      <c r="A9271">
        <v>764126</v>
      </c>
      <c r="B9271" t="s">
        <v>7625</v>
      </c>
      <c r="C9271" t="s">
        <v>7712</v>
      </c>
      <c r="D9271">
        <v>2864</v>
      </c>
      <c r="E9271">
        <v>399.9</v>
      </c>
      <c r="F9271">
        <v>0</v>
      </c>
      <c r="G9271">
        <v>0</v>
      </c>
    </row>
    <row r="9272" spans="1:7" x14ac:dyDescent="0.25">
      <c r="A9272">
        <v>766248</v>
      </c>
      <c r="B9272" t="s">
        <v>7625</v>
      </c>
      <c r="C9272" t="s">
        <v>7713</v>
      </c>
      <c r="D9272">
        <v>2864</v>
      </c>
      <c r="E9272">
        <v>399.9</v>
      </c>
      <c r="F9272">
        <v>0</v>
      </c>
      <c r="G9272">
        <v>0</v>
      </c>
    </row>
    <row r="9273" spans="1:7" x14ac:dyDescent="0.25">
      <c r="A9273">
        <v>749254</v>
      </c>
      <c r="B9273" t="s">
        <v>7625</v>
      </c>
      <c r="C9273" t="s">
        <v>7714</v>
      </c>
      <c r="D9273">
        <v>2864</v>
      </c>
      <c r="E9273">
        <v>399</v>
      </c>
      <c r="F9273">
        <v>0</v>
      </c>
      <c r="G9273">
        <v>0</v>
      </c>
    </row>
    <row r="9274" spans="1:7" x14ac:dyDescent="0.25">
      <c r="A9274">
        <v>750671</v>
      </c>
      <c r="B9274" t="s">
        <v>7625</v>
      </c>
      <c r="C9274" t="s">
        <v>7715</v>
      </c>
      <c r="D9274">
        <v>2864</v>
      </c>
      <c r="E9274">
        <v>399</v>
      </c>
      <c r="F9274">
        <v>0</v>
      </c>
      <c r="G9274">
        <v>0</v>
      </c>
    </row>
    <row r="9275" spans="1:7" x14ac:dyDescent="0.25">
      <c r="A9275">
        <v>754557</v>
      </c>
      <c r="B9275" t="s">
        <v>7625</v>
      </c>
      <c r="C9275" t="s">
        <v>7716</v>
      </c>
      <c r="D9275">
        <v>2864</v>
      </c>
      <c r="E9275">
        <v>399</v>
      </c>
      <c r="F9275">
        <v>0</v>
      </c>
      <c r="G9275">
        <v>0</v>
      </c>
    </row>
    <row r="9276" spans="1:7" x14ac:dyDescent="0.25">
      <c r="A9276">
        <v>758427</v>
      </c>
      <c r="B9276" t="s">
        <v>7625</v>
      </c>
      <c r="C9276" t="s">
        <v>7717</v>
      </c>
      <c r="D9276">
        <v>2864</v>
      </c>
      <c r="E9276">
        <v>399</v>
      </c>
      <c r="F9276">
        <v>0</v>
      </c>
      <c r="G9276">
        <v>0</v>
      </c>
    </row>
    <row r="9277" spans="1:7" x14ac:dyDescent="0.25">
      <c r="A9277">
        <v>758428</v>
      </c>
      <c r="B9277" t="s">
        <v>7625</v>
      </c>
      <c r="C9277" t="s">
        <v>7717</v>
      </c>
      <c r="D9277">
        <v>2864</v>
      </c>
      <c r="E9277">
        <v>399</v>
      </c>
      <c r="F9277">
        <v>0</v>
      </c>
      <c r="G9277">
        <v>0</v>
      </c>
    </row>
    <row r="9278" spans="1:7" x14ac:dyDescent="0.25">
      <c r="A9278">
        <v>764921</v>
      </c>
      <c r="B9278" t="s">
        <v>7625</v>
      </c>
      <c r="C9278" t="s">
        <v>7718</v>
      </c>
      <c r="D9278">
        <v>2864</v>
      </c>
      <c r="E9278">
        <v>63.35</v>
      </c>
      <c r="F9278">
        <v>0</v>
      </c>
      <c r="G9278">
        <v>0</v>
      </c>
    </row>
    <row r="9279" spans="1:7" x14ac:dyDescent="0.25">
      <c r="A9279">
        <v>779770</v>
      </c>
      <c r="B9279" t="s">
        <v>7719</v>
      </c>
      <c r="C9279" t="s">
        <v>7719</v>
      </c>
      <c r="D9279">
        <v>2920</v>
      </c>
      <c r="E9279">
        <v>260.32</v>
      </c>
      <c r="F9279">
        <v>0</v>
      </c>
      <c r="G9279">
        <v>0</v>
      </c>
    </row>
    <row r="9280" spans="1:7" x14ac:dyDescent="0.25">
      <c r="A9280">
        <v>778956</v>
      </c>
      <c r="B9280" t="s">
        <v>7719</v>
      </c>
      <c r="C9280" t="s">
        <v>7720</v>
      </c>
      <c r="D9280">
        <v>2920</v>
      </c>
      <c r="E9280">
        <v>258.77999999999997</v>
      </c>
      <c r="F9280">
        <v>0</v>
      </c>
      <c r="G9280">
        <v>0</v>
      </c>
    </row>
    <row r="9281" spans="1:7" x14ac:dyDescent="0.25">
      <c r="A9281">
        <v>778111</v>
      </c>
      <c r="B9281" t="s">
        <v>7719</v>
      </c>
      <c r="C9281" t="s">
        <v>7721</v>
      </c>
      <c r="D9281">
        <v>2920</v>
      </c>
      <c r="E9281">
        <v>258.64</v>
      </c>
      <c r="F9281">
        <v>0</v>
      </c>
      <c r="G9281">
        <v>0</v>
      </c>
    </row>
    <row r="9282" spans="1:7" x14ac:dyDescent="0.25">
      <c r="A9282">
        <v>782937</v>
      </c>
      <c r="B9282" t="s">
        <v>7719</v>
      </c>
      <c r="C9282" t="s">
        <v>7722</v>
      </c>
      <c r="D9282">
        <v>2920</v>
      </c>
      <c r="E9282">
        <v>258.10000000000002</v>
      </c>
      <c r="F9282">
        <v>0</v>
      </c>
      <c r="G9282">
        <v>0</v>
      </c>
    </row>
    <row r="9283" spans="1:7" x14ac:dyDescent="0.25">
      <c r="A9283">
        <v>782051</v>
      </c>
      <c r="B9283" t="s">
        <v>7719</v>
      </c>
      <c r="C9283" t="s">
        <v>7723</v>
      </c>
      <c r="D9283">
        <v>2920</v>
      </c>
      <c r="E9283">
        <v>258.07</v>
      </c>
      <c r="F9283">
        <v>0</v>
      </c>
      <c r="G9283">
        <v>0</v>
      </c>
    </row>
    <row r="9284" spans="1:7" x14ac:dyDescent="0.25">
      <c r="A9284">
        <v>786150</v>
      </c>
      <c r="B9284" t="s">
        <v>7719</v>
      </c>
      <c r="C9284" t="s">
        <v>6154</v>
      </c>
      <c r="D9284">
        <v>2920</v>
      </c>
      <c r="E9284">
        <v>257.20999999999998</v>
      </c>
      <c r="F9284">
        <v>0</v>
      </c>
      <c r="G9284">
        <v>0</v>
      </c>
    </row>
    <row r="9285" spans="1:7" x14ac:dyDescent="0.25">
      <c r="A9285">
        <v>772414</v>
      </c>
      <c r="B9285" t="s">
        <v>7719</v>
      </c>
      <c r="C9285" t="s">
        <v>7724</v>
      </c>
      <c r="D9285">
        <v>2920</v>
      </c>
      <c r="E9285">
        <v>256.88</v>
      </c>
      <c r="F9285">
        <v>0</v>
      </c>
      <c r="G9285">
        <v>0</v>
      </c>
    </row>
    <row r="9286" spans="1:7" x14ac:dyDescent="0.25">
      <c r="A9286">
        <v>773394</v>
      </c>
      <c r="B9286" t="s">
        <v>7719</v>
      </c>
      <c r="C9286" t="s">
        <v>5158</v>
      </c>
      <c r="D9286">
        <v>2920</v>
      </c>
      <c r="E9286">
        <v>256.77999999999997</v>
      </c>
      <c r="F9286">
        <v>0</v>
      </c>
      <c r="G9286">
        <v>0</v>
      </c>
    </row>
    <row r="9287" spans="1:7" x14ac:dyDescent="0.25">
      <c r="A9287">
        <v>773395</v>
      </c>
      <c r="B9287" t="s">
        <v>7719</v>
      </c>
      <c r="C9287" t="s">
        <v>5158</v>
      </c>
      <c r="D9287">
        <v>2920</v>
      </c>
      <c r="E9287">
        <v>256.77999999999997</v>
      </c>
      <c r="F9287">
        <v>0</v>
      </c>
      <c r="G9287">
        <v>0</v>
      </c>
    </row>
    <row r="9288" spans="1:7" x14ac:dyDescent="0.25">
      <c r="A9288">
        <v>773396</v>
      </c>
      <c r="B9288" t="s">
        <v>7719</v>
      </c>
      <c r="C9288" t="s">
        <v>5158</v>
      </c>
      <c r="D9288">
        <v>2920</v>
      </c>
      <c r="E9288">
        <v>256.77999999999997</v>
      </c>
      <c r="F9288">
        <v>0</v>
      </c>
      <c r="G9288">
        <v>0</v>
      </c>
    </row>
    <row r="9289" spans="1:7" x14ac:dyDescent="0.25">
      <c r="A9289">
        <v>773397</v>
      </c>
      <c r="B9289" t="s">
        <v>7719</v>
      </c>
      <c r="C9289" t="s">
        <v>5158</v>
      </c>
      <c r="D9289">
        <v>2920</v>
      </c>
      <c r="E9289">
        <v>256.77999999999997</v>
      </c>
      <c r="F9289">
        <v>0</v>
      </c>
      <c r="G9289">
        <v>0</v>
      </c>
    </row>
    <row r="9290" spans="1:7" x14ac:dyDescent="0.25">
      <c r="A9290">
        <v>773398</v>
      </c>
      <c r="B9290" t="s">
        <v>7719</v>
      </c>
      <c r="C9290" t="s">
        <v>5158</v>
      </c>
      <c r="D9290">
        <v>2920</v>
      </c>
      <c r="E9290">
        <v>256.77999999999997</v>
      </c>
      <c r="F9290">
        <v>0</v>
      </c>
      <c r="G9290">
        <v>0</v>
      </c>
    </row>
    <row r="9291" spans="1:7" x14ac:dyDescent="0.25">
      <c r="A9291">
        <v>769767</v>
      </c>
      <c r="B9291" t="s">
        <v>7719</v>
      </c>
      <c r="C9291" t="s">
        <v>7725</v>
      </c>
      <c r="D9291">
        <v>2920</v>
      </c>
      <c r="E9291">
        <v>256.5</v>
      </c>
      <c r="F9291">
        <v>0</v>
      </c>
      <c r="G9291">
        <v>0</v>
      </c>
    </row>
    <row r="9292" spans="1:7" x14ac:dyDescent="0.25">
      <c r="A9292">
        <v>769575</v>
      </c>
      <c r="B9292" t="s">
        <v>7719</v>
      </c>
      <c r="C9292" t="s">
        <v>5260</v>
      </c>
      <c r="D9292">
        <v>2920</v>
      </c>
      <c r="E9292">
        <v>256.2</v>
      </c>
      <c r="F9292">
        <v>0</v>
      </c>
      <c r="G9292">
        <v>0</v>
      </c>
    </row>
    <row r="9293" spans="1:7" x14ac:dyDescent="0.25">
      <c r="A9293">
        <v>773857</v>
      </c>
      <c r="B9293" t="s">
        <v>7719</v>
      </c>
      <c r="C9293" t="s">
        <v>7726</v>
      </c>
      <c r="D9293">
        <v>2920</v>
      </c>
      <c r="E9293">
        <v>255.87</v>
      </c>
      <c r="F9293">
        <v>0</v>
      </c>
      <c r="G9293">
        <v>0</v>
      </c>
    </row>
    <row r="9294" spans="1:7" x14ac:dyDescent="0.25">
      <c r="A9294">
        <v>778964</v>
      </c>
      <c r="B9294" t="s">
        <v>7719</v>
      </c>
      <c r="C9294" t="s">
        <v>7727</v>
      </c>
      <c r="D9294">
        <v>2920</v>
      </c>
      <c r="E9294">
        <v>255.55</v>
      </c>
      <c r="F9294">
        <v>0</v>
      </c>
      <c r="G9294">
        <v>0</v>
      </c>
    </row>
    <row r="9295" spans="1:7" x14ac:dyDescent="0.25">
      <c r="A9295">
        <v>785559</v>
      </c>
      <c r="B9295" t="s">
        <v>7719</v>
      </c>
      <c r="C9295" t="s">
        <v>7728</v>
      </c>
      <c r="D9295">
        <v>2920</v>
      </c>
      <c r="E9295">
        <v>254.98</v>
      </c>
      <c r="F9295">
        <v>0</v>
      </c>
      <c r="G9295">
        <v>0</v>
      </c>
    </row>
    <row r="9296" spans="1:7" x14ac:dyDescent="0.25">
      <c r="A9296">
        <v>775864</v>
      </c>
      <c r="B9296" t="s">
        <v>7719</v>
      </c>
      <c r="C9296" t="s">
        <v>7729</v>
      </c>
      <c r="D9296">
        <v>2920</v>
      </c>
      <c r="E9296">
        <v>254.87</v>
      </c>
      <c r="F9296">
        <v>0</v>
      </c>
      <c r="G9296">
        <v>0</v>
      </c>
    </row>
    <row r="9297" spans="1:7" x14ac:dyDescent="0.25">
      <c r="A9297">
        <v>771436</v>
      </c>
      <c r="B9297" t="s">
        <v>7719</v>
      </c>
      <c r="C9297" t="s">
        <v>7730</v>
      </c>
      <c r="D9297">
        <v>2920</v>
      </c>
      <c r="E9297">
        <v>254.37</v>
      </c>
      <c r="F9297">
        <v>0</v>
      </c>
      <c r="G9297">
        <v>0</v>
      </c>
    </row>
    <row r="9298" spans="1:7" x14ac:dyDescent="0.25">
      <c r="A9298">
        <v>770217</v>
      </c>
      <c r="B9298" t="s">
        <v>7719</v>
      </c>
      <c r="C9298" t="s">
        <v>7731</v>
      </c>
      <c r="D9298">
        <v>2920</v>
      </c>
      <c r="E9298">
        <v>252.76</v>
      </c>
      <c r="F9298">
        <v>0</v>
      </c>
      <c r="G9298">
        <v>0</v>
      </c>
    </row>
    <row r="9299" spans="1:7" x14ac:dyDescent="0.25">
      <c r="A9299">
        <v>769459</v>
      </c>
      <c r="B9299" t="s">
        <v>7719</v>
      </c>
      <c r="C9299" t="s">
        <v>7216</v>
      </c>
      <c r="D9299">
        <v>2920</v>
      </c>
      <c r="E9299">
        <v>252.73</v>
      </c>
      <c r="F9299">
        <v>0</v>
      </c>
      <c r="G9299">
        <v>0</v>
      </c>
    </row>
    <row r="9300" spans="1:7" x14ac:dyDescent="0.25">
      <c r="A9300">
        <v>772415</v>
      </c>
      <c r="B9300" t="s">
        <v>7719</v>
      </c>
      <c r="C9300" t="s">
        <v>7724</v>
      </c>
      <c r="D9300">
        <v>2920</v>
      </c>
      <c r="E9300">
        <v>252.73</v>
      </c>
      <c r="F9300">
        <v>0</v>
      </c>
      <c r="G9300">
        <v>0</v>
      </c>
    </row>
    <row r="9301" spans="1:7" x14ac:dyDescent="0.25">
      <c r="A9301">
        <v>778389</v>
      </c>
      <c r="B9301" t="s">
        <v>7719</v>
      </c>
      <c r="C9301" t="s">
        <v>7732</v>
      </c>
      <c r="D9301">
        <v>2920</v>
      </c>
      <c r="E9301">
        <v>252.45</v>
      </c>
      <c r="F9301">
        <v>0</v>
      </c>
      <c r="G9301">
        <v>0</v>
      </c>
    </row>
    <row r="9302" spans="1:7" x14ac:dyDescent="0.25">
      <c r="A9302">
        <v>774151</v>
      </c>
      <c r="B9302" t="s">
        <v>7719</v>
      </c>
      <c r="C9302" t="s">
        <v>7733</v>
      </c>
      <c r="D9302">
        <v>2920</v>
      </c>
      <c r="E9302">
        <v>252.05</v>
      </c>
      <c r="F9302">
        <v>0</v>
      </c>
      <c r="G9302">
        <v>0</v>
      </c>
    </row>
    <row r="9303" spans="1:7" x14ac:dyDescent="0.25">
      <c r="A9303">
        <v>782050</v>
      </c>
      <c r="B9303" t="s">
        <v>7719</v>
      </c>
      <c r="C9303" t="s">
        <v>7723</v>
      </c>
      <c r="D9303">
        <v>2920</v>
      </c>
      <c r="E9303">
        <v>251.6</v>
      </c>
      <c r="F9303">
        <v>0</v>
      </c>
      <c r="G9303">
        <v>0</v>
      </c>
    </row>
    <row r="9304" spans="1:7" x14ac:dyDescent="0.25">
      <c r="A9304">
        <v>772229</v>
      </c>
      <c r="B9304" t="s">
        <v>7719</v>
      </c>
      <c r="C9304" t="s">
        <v>7734</v>
      </c>
      <c r="D9304">
        <v>2920</v>
      </c>
      <c r="E9304">
        <v>250.37</v>
      </c>
      <c r="F9304">
        <v>0</v>
      </c>
      <c r="G9304">
        <v>0</v>
      </c>
    </row>
    <row r="9305" spans="1:7" x14ac:dyDescent="0.25">
      <c r="A9305">
        <v>781405</v>
      </c>
      <c r="B9305" t="s">
        <v>7719</v>
      </c>
      <c r="C9305" t="s">
        <v>7735</v>
      </c>
      <c r="D9305">
        <v>2920</v>
      </c>
      <c r="E9305">
        <v>249.85</v>
      </c>
      <c r="F9305">
        <v>0</v>
      </c>
      <c r="G9305">
        <v>0</v>
      </c>
    </row>
    <row r="9306" spans="1:7" x14ac:dyDescent="0.25">
      <c r="A9306">
        <v>776163</v>
      </c>
      <c r="B9306" t="s">
        <v>7719</v>
      </c>
      <c r="C9306" t="s">
        <v>7736</v>
      </c>
      <c r="D9306">
        <v>2920</v>
      </c>
      <c r="E9306">
        <v>248.5</v>
      </c>
      <c r="F9306">
        <v>0</v>
      </c>
      <c r="G9306">
        <v>0</v>
      </c>
    </row>
    <row r="9307" spans="1:7" x14ac:dyDescent="0.25">
      <c r="A9307">
        <v>781602</v>
      </c>
      <c r="B9307" t="s">
        <v>7719</v>
      </c>
      <c r="C9307" t="s">
        <v>7737</v>
      </c>
      <c r="D9307">
        <v>2920</v>
      </c>
      <c r="E9307">
        <v>247.86</v>
      </c>
      <c r="F9307">
        <v>0</v>
      </c>
      <c r="G9307">
        <v>0</v>
      </c>
    </row>
    <row r="9308" spans="1:7" x14ac:dyDescent="0.25">
      <c r="A9308">
        <v>778322</v>
      </c>
      <c r="B9308" t="s">
        <v>7719</v>
      </c>
      <c r="C9308" t="s">
        <v>7738</v>
      </c>
      <c r="D9308">
        <v>2920</v>
      </c>
      <c r="E9308">
        <v>247.75</v>
      </c>
      <c r="F9308">
        <v>0</v>
      </c>
      <c r="G9308">
        <v>0</v>
      </c>
    </row>
    <row r="9309" spans="1:7" x14ac:dyDescent="0.25">
      <c r="A9309">
        <v>768551</v>
      </c>
      <c r="B9309" t="s">
        <v>7719</v>
      </c>
      <c r="C9309" t="s">
        <v>7739</v>
      </c>
      <c r="D9309">
        <v>2920</v>
      </c>
      <c r="E9309">
        <v>246.99</v>
      </c>
      <c r="F9309">
        <v>0</v>
      </c>
      <c r="G9309">
        <v>0</v>
      </c>
    </row>
    <row r="9310" spans="1:7" x14ac:dyDescent="0.25">
      <c r="A9310">
        <v>784995</v>
      </c>
      <c r="B9310" t="s">
        <v>7719</v>
      </c>
      <c r="C9310" t="s">
        <v>6170</v>
      </c>
      <c r="D9310">
        <v>2920</v>
      </c>
      <c r="E9310">
        <v>246.97</v>
      </c>
      <c r="F9310">
        <v>0</v>
      </c>
      <c r="G9310">
        <v>0</v>
      </c>
    </row>
    <row r="9311" spans="1:7" x14ac:dyDescent="0.25">
      <c r="A9311">
        <v>779091</v>
      </c>
      <c r="B9311" t="s">
        <v>7719</v>
      </c>
      <c r="C9311" t="s">
        <v>7380</v>
      </c>
      <c r="D9311">
        <v>2920</v>
      </c>
      <c r="E9311">
        <v>246.45</v>
      </c>
      <c r="F9311">
        <v>0</v>
      </c>
      <c r="G9311">
        <v>0</v>
      </c>
    </row>
    <row r="9312" spans="1:7" x14ac:dyDescent="0.25">
      <c r="A9312">
        <v>772235</v>
      </c>
      <c r="B9312" t="s">
        <v>7719</v>
      </c>
      <c r="C9312" t="s">
        <v>7740</v>
      </c>
      <c r="D9312">
        <v>2920</v>
      </c>
      <c r="E9312">
        <v>246.4</v>
      </c>
      <c r="F9312">
        <v>0</v>
      </c>
      <c r="G9312">
        <v>0</v>
      </c>
    </row>
    <row r="9313" spans="1:7" x14ac:dyDescent="0.25">
      <c r="A9313">
        <v>772813</v>
      </c>
      <c r="B9313" t="s">
        <v>7719</v>
      </c>
      <c r="C9313" t="s">
        <v>7741</v>
      </c>
      <c r="D9313">
        <v>2920</v>
      </c>
      <c r="E9313">
        <v>245</v>
      </c>
      <c r="F9313">
        <v>0</v>
      </c>
      <c r="G9313">
        <v>0</v>
      </c>
    </row>
    <row r="9314" spans="1:7" x14ac:dyDescent="0.25">
      <c r="A9314">
        <v>781992</v>
      </c>
      <c r="B9314" t="s">
        <v>7719</v>
      </c>
      <c r="C9314" t="s">
        <v>7742</v>
      </c>
      <c r="D9314">
        <v>2920</v>
      </c>
      <c r="E9314">
        <v>243.6</v>
      </c>
      <c r="F9314">
        <v>0</v>
      </c>
      <c r="G9314">
        <v>0</v>
      </c>
    </row>
    <row r="9315" spans="1:7" x14ac:dyDescent="0.25">
      <c r="A9315">
        <v>783757</v>
      </c>
      <c r="B9315" t="s">
        <v>7719</v>
      </c>
      <c r="C9315" t="s">
        <v>7743</v>
      </c>
      <c r="D9315">
        <v>2920</v>
      </c>
      <c r="E9315">
        <v>242.11</v>
      </c>
      <c r="F9315">
        <v>0</v>
      </c>
      <c r="G9315">
        <v>0</v>
      </c>
    </row>
    <row r="9316" spans="1:7" x14ac:dyDescent="0.25">
      <c r="A9316">
        <v>776292</v>
      </c>
      <c r="B9316" t="s">
        <v>7719</v>
      </c>
      <c r="C9316" t="s">
        <v>7744</v>
      </c>
      <c r="D9316">
        <v>2920</v>
      </c>
      <c r="E9316">
        <v>241.67</v>
      </c>
      <c r="F9316">
        <v>0</v>
      </c>
      <c r="G9316">
        <v>0</v>
      </c>
    </row>
    <row r="9317" spans="1:7" x14ac:dyDescent="0.25">
      <c r="A9317">
        <v>781250</v>
      </c>
      <c r="B9317" t="s">
        <v>7719</v>
      </c>
      <c r="C9317" t="s">
        <v>7745</v>
      </c>
      <c r="D9317">
        <v>2920</v>
      </c>
      <c r="E9317">
        <v>241.5</v>
      </c>
      <c r="F9317">
        <v>0</v>
      </c>
      <c r="G9317">
        <v>0</v>
      </c>
    </row>
    <row r="9318" spans="1:7" x14ac:dyDescent="0.25">
      <c r="A9318">
        <v>781701</v>
      </c>
      <c r="B9318" t="s">
        <v>7719</v>
      </c>
      <c r="C9318" t="s">
        <v>6620</v>
      </c>
      <c r="D9318">
        <v>2920</v>
      </c>
      <c r="E9318">
        <v>241.19</v>
      </c>
      <c r="F9318">
        <v>0</v>
      </c>
      <c r="G9318">
        <v>0</v>
      </c>
    </row>
    <row r="9319" spans="1:7" x14ac:dyDescent="0.25">
      <c r="A9319">
        <v>785740</v>
      </c>
      <c r="B9319" t="s">
        <v>7719</v>
      </c>
      <c r="C9319" t="s">
        <v>7746</v>
      </c>
      <c r="D9319">
        <v>2920</v>
      </c>
      <c r="E9319">
        <v>241.19</v>
      </c>
      <c r="F9319">
        <v>0</v>
      </c>
      <c r="G9319">
        <v>0</v>
      </c>
    </row>
    <row r="9320" spans="1:7" x14ac:dyDescent="0.25">
      <c r="A9320">
        <v>781804</v>
      </c>
      <c r="B9320" t="s">
        <v>7719</v>
      </c>
      <c r="C9320" t="s">
        <v>7238</v>
      </c>
      <c r="D9320">
        <v>2920</v>
      </c>
      <c r="E9320">
        <v>240.79</v>
      </c>
      <c r="F9320">
        <v>0</v>
      </c>
      <c r="G9320">
        <v>0</v>
      </c>
    </row>
    <row r="9321" spans="1:7" x14ac:dyDescent="0.25">
      <c r="A9321">
        <v>775591</v>
      </c>
      <c r="B9321" t="s">
        <v>7719</v>
      </c>
      <c r="C9321" t="s">
        <v>7747</v>
      </c>
      <c r="D9321">
        <v>2920</v>
      </c>
      <c r="E9321">
        <v>240.72</v>
      </c>
      <c r="F9321">
        <v>0</v>
      </c>
      <c r="G9321">
        <v>0</v>
      </c>
    </row>
    <row r="9322" spans="1:7" x14ac:dyDescent="0.25">
      <c r="A9322">
        <v>782117</v>
      </c>
      <c r="B9322" t="s">
        <v>7719</v>
      </c>
      <c r="C9322" t="s">
        <v>7748</v>
      </c>
      <c r="D9322">
        <v>2920</v>
      </c>
      <c r="E9322">
        <v>240.39</v>
      </c>
      <c r="F9322">
        <v>0</v>
      </c>
      <c r="G9322">
        <v>0</v>
      </c>
    </row>
    <row r="9323" spans="1:7" x14ac:dyDescent="0.25">
      <c r="A9323">
        <v>781982</v>
      </c>
      <c r="B9323" t="s">
        <v>7719</v>
      </c>
      <c r="C9323" t="s">
        <v>7749</v>
      </c>
      <c r="D9323">
        <v>2920</v>
      </c>
      <c r="E9323">
        <v>240</v>
      </c>
      <c r="F9323">
        <v>0</v>
      </c>
      <c r="G9323">
        <v>0</v>
      </c>
    </row>
    <row r="9324" spans="1:7" x14ac:dyDescent="0.25">
      <c r="A9324">
        <v>773704</v>
      </c>
      <c r="B9324" t="s">
        <v>7719</v>
      </c>
      <c r="C9324" t="s">
        <v>7750</v>
      </c>
      <c r="D9324">
        <v>2920</v>
      </c>
      <c r="E9324">
        <v>239.47</v>
      </c>
      <c r="F9324">
        <v>0</v>
      </c>
      <c r="G9324">
        <v>0</v>
      </c>
    </row>
    <row r="9325" spans="1:7" x14ac:dyDescent="0.25">
      <c r="A9325">
        <v>771694</v>
      </c>
      <c r="B9325" t="s">
        <v>7719</v>
      </c>
      <c r="C9325" t="s">
        <v>7751</v>
      </c>
      <c r="D9325">
        <v>2920</v>
      </c>
      <c r="E9325">
        <v>239.4</v>
      </c>
      <c r="F9325">
        <v>0</v>
      </c>
      <c r="G9325">
        <v>0</v>
      </c>
    </row>
    <row r="9326" spans="1:7" x14ac:dyDescent="0.25">
      <c r="A9326">
        <v>781424</v>
      </c>
      <c r="B9326" t="s">
        <v>7719</v>
      </c>
      <c r="C9326" t="s">
        <v>6159</v>
      </c>
      <c r="D9326">
        <v>2920</v>
      </c>
      <c r="E9326">
        <v>238.65</v>
      </c>
      <c r="F9326">
        <v>0</v>
      </c>
      <c r="G9326">
        <v>0</v>
      </c>
    </row>
    <row r="9327" spans="1:7" x14ac:dyDescent="0.25">
      <c r="A9327">
        <v>778844</v>
      </c>
      <c r="B9327" t="s">
        <v>7719</v>
      </c>
      <c r="C9327" t="s">
        <v>7752</v>
      </c>
      <c r="D9327">
        <v>2920</v>
      </c>
      <c r="E9327">
        <v>238.5</v>
      </c>
      <c r="F9327">
        <v>0</v>
      </c>
      <c r="G9327">
        <v>0</v>
      </c>
    </row>
    <row r="9328" spans="1:7" x14ac:dyDescent="0.25">
      <c r="A9328">
        <v>785322</v>
      </c>
      <c r="B9328" t="s">
        <v>7719</v>
      </c>
      <c r="C9328" t="s">
        <v>7753</v>
      </c>
      <c r="D9328">
        <v>2920</v>
      </c>
      <c r="E9328">
        <v>238.38</v>
      </c>
      <c r="F9328">
        <v>0</v>
      </c>
      <c r="G9328">
        <v>0</v>
      </c>
    </row>
    <row r="9329" spans="1:7" x14ac:dyDescent="0.25">
      <c r="A9329">
        <v>780912</v>
      </c>
      <c r="B9329" t="s">
        <v>7719</v>
      </c>
      <c r="C9329" t="s">
        <v>7754</v>
      </c>
      <c r="D9329">
        <v>2920</v>
      </c>
      <c r="E9329">
        <v>238.2</v>
      </c>
      <c r="F9329">
        <v>0</v>
      </c>
      <c r="G9329">
        <v>0</v>
      </c>
    </row>
    <row r="9330" spans="1:7" x14ac:dyDescent="0.25">
      <c r="A9330">
        <v>773232</v>
      </c>
      <c r="B9330" t="s">
        <v>7719</v>
      </c>
      <c r="C9330" t="s">
        <v>7755</v>
      </c>
      <c r="D9330">
        <v>2920</v>
      </c>
      <c r="E9330">
        <v>18.54</v>
      </c>
      <c r="F9330">
        <v>0</v>
      </c>
      <c r="G9330">
        <v>0</v>
      </c>
    </row>
    <row r="9331" spans="1:7" x14ac:dyDescent="0.25">
      <c r="A9331">
        <v>780918</v>
      </c>
      <c r="B9331" t="s">
        <v>7756</v>
      </c>
      <c r="C9331" t="s">
        <v>7756</v>
      </c>
      <c r="D9331">
        <v>1045</v>
      </c>
      <c r="E9331">
        <v>237.7</v>
      </c>
      <c r="F9331">
        <v>0</v>
      </c>
      <c r="G9331">
        <v>0</v>
      </c>
    </row>
    <row r="9332" spans="1:7" x14ac:dyDescent="0.25">
      <c r="A9332">
        <v>779908</v>
      </c>
      <c r="B9332" t="s">
        <v>7756</v>
      </c>
      <c r="C9332" t="s">
        <v>5957</v>
      </c>
      <c r="D9332">
        <v>1045</v>
      </c>
      <c r="E9332">
        <v>237.5</v>
      </c>
      <c r="F9332">
        <v>0</v>
      </c>
      <c r="G9332">
        <v>0</v>
      </c>
    </row>
    <row r="9333" spans="1:7" x14ac:dyDescent="0.25">
      <c r="A9333">
        <v>768694</v>
      </c>
      <c r="B9333" t="s">
        <v>7756</v>
      </c>
      <c r="C9333" t="s">
        <v>7757</v>
      </c>
      <c r="D9333">
        <v>1045</v>
      </c>
      <c r="E9333">
        <v>234.85</v>
      </c>
      <c r="F9333">
        <v>0</v>
      </c>
      <c r="G9333">
        <v>0</v>
      </c>
    </row>
    <row r="9334" spans="1:7" x14ac:dyDescent="0.25">
      <c r="A9334">
        <v>772839</v>
      </c>
      <c r="B9334" t="s">
        <v>7756</v>
      </c>
      <c r="C9334" t="s">
        <v>7211</v>
      </c>
      <c r="D9334">
        <v>1045</v>
      </c>
      <c r="E9334">
        <v>234.02</v>
      </c>
      <c r="F9334">
        <v>0</v>
      </c>
      <c r="G9334">
        <v>0</v>
      </c>
    </row>
    <row r="9335" spans="1:7" x14ac:dyDescent="0.25">
      <c r="A9335">
        <v>769514</v>
      </c>
      <c r="B9335" t="s">
        <v>7756</v>
      </c>
      <c r="C9335" t="s">
        <v>7758</v>
      </c>
      <c r="D9335">
        <v>1045</v>
      </c>
      <c r="E9335">
        <v>77.75</v>
      </c>
      <c r="F9335">
        <v>0</v>
      </c>
      <c r="G9335">
        <v>0</v>
      </c>
    </row>
    <row r="9336" spans="1:7" x14ac:dyDescent="0.25">
      <c r="A9336">
        <v>735294</v>
      </c>
      <c r="B9336" t="s">
        <v>5195</v>
      </c>
      <c r="C9336" t="s">
        <v>5195</v>
      </c>
      <c r="D9336">
        <v>1043</v>
      </c>
      <c r="E9336">
        <v>289.17</v>
      </c>
      <c r="F9336">
        <v>0</v>
      </c>
      <c r="G9336">
        <v>0</v>
      </c>
    </row>
    <row r="9337" spans="1:7" x14ac:dyDescent="0.25">
      <c r="A9337">
        <v>738971</v>
      </c>
      <c r="B9337" t="s">
        <v>5195</v>
      </c>
      <c r="C9337" t="s">
        <v>5208</v>
      </c>
      <c r="D9337">
        <v>1043</v>
      </c>
      <c r="E9337">
        <v>288.97000000000003</v>
      </c>
      <c r="F9337">
        <v>0</v>
      </c>
      <c r="G9337">
        <v>0</v>
      </c>
    </row>
    <row r="9338" spans="1:7" x14ac:dyDescent="0.25">
      <c r="A9338">
        <v>735854</v>
      </c>
      <c r="B9338" t="s">
        <v>5195</v>
      </c>
      <c r="C9338" t="s">
        <v>7759</v>
      </c>
      <c r="D9338">
        <v>1043</v>
      </c>
      <c r="E9338">
        <v>287.85000000000002</v>
      </c>
      <c r="F9338">
        <v>0</v>
      </c>
      <c r="G9338">
        <v>0</v>
      </c>
    </row>
    <row r="9339" spans="1:7" x14ac:dyDescent="0.25">
      <c r="A9339">
        <v>728119</v>
      </c>
      <c r="B9339" t="s">
        <v>5195</v>
      </c>
      <c r="C9339" t="s">
        <v>7760</v>
      </c>
      <c r="D9339">
        <v>1043</v>
      </c>
      <c r="E9339">
        <v>285</v>
      </c>
      <c r="F9339">
        <v>0</v>
      </c>
      <c r="G9339">
        <v>0</v>
      </c>
    </row>
    <row r="9340" spans="1:7" x14ac:dyDescent="0.25">
      <c r="A9340">
        <v>729454</v>
      </c>
      <c r="B9340" t="s">
        <v>5195</v>
      </c>
      <c r="C9340" t="s">
        <v>7761</v>
      </c>
      <c r="D9340">
        <v>1043</v>
      </c>
      <c r="E9340">
        <v>285</v>
      </c>
      <c r="F9340">
        <v>0</v>
      </c>
      <c r="G9340">
        <v>0</v>
      </c>
    </row>
    <row r="9341" spans="1:7" x14ac:dyDescent="0.25">
      <c r="A9341">
        <v>730044</v>
      </c>
      <c r="B9341" t="s">
        <v>5195</v>
      </c>
      <c r="C9341" t="s">
        <v>7762</v>
      </c>
      <c r="D9341">
        <v>1043</v>
      </c>
      <c r="E9341">
        <v>126.5</v>
      </c>
      <c r="F9341">
        <v>0</v>
      </c>
      <c r="G9341">
        <v>0</v>
      </c>
    </row>
    <row r="9342" spans="1:7" x14ac:dyDescent="0.25">
      <c r="A9342">
        <v>794965</v>
      </c>
      <c r="B9342" t="s">
        <v>7763</v>
      </c>
      <c r="C9342" t="s">
        <v>7763</v>
      </c>
      <c r="D9342">
        <v>1038</v>
      </c>
      <c r="E9342">
        <v>1786.89</v>
      </c>
      <c r="F9342">
        <v>0</v>
      </c>
      <c r="G9342">
        <v>0</v>
      </c>
    </row>
    <row r="9343" spans="1:7" x14ac:dyDescent="0.25">
      <c r="A9343">
        <v>813421</v>
      </c>
      <c r="B9343" t="s">
        <v>7763</v>
      </c>
      <c r="C9343" t="s">
        <v>7764</v>
      </c>
      <c r="D9343">
        <v>1038</v>
      </c>
      <c r="E9343">
        <v>728.87</v>
      </c>
      <c r="F9343">
        <v>0</v>
      </c>
      <c r="G9343">
        <v>0</v>
      </c>
    </row>
    <row r="9344" spans="1:7" x14ac:dyDescent="0.25">
      <c r="A9344">
        <v>811198</v>
      </c>
      <c r="B9344" t="s">
        <v>7763</v>
      </c>
      <c r="C9344" t="s">
        <v>7765</v>
      </c>
      <c r="D9344">
        <v>1038</v>
      </c>
      <c r="E9344">
        <v>4.8</v>
      </c>
      <c r="F9344">
        <v>0</v>
      </c>
      <c r="G9344">
        <v>0</v>
      </c>
    </row>
    <row r="9345" spans="1:7" x14ac:dyDescent="0.25">
      <c r="A9345">
        <v>890871</v>
      </c>
      <c r="B9345" t="s">
        <v>7766</v>
      </c>
      <c r="C9345" t="s">
        <v>7766</v>
      </c>
      <c r="D9345">
        <v>2908</v>
      </c>
      <c r="E9345">
        <v>932.52</v>
      </c>
      <c r="F9345">
        <v>0</v>
      </c>
      <c r="G9345">
        <v>0</v>
      </c>
    </row>
    <row r="9346" spans="1:7" x14ac:dyDescent="0.25">
      <c r="A9346">
        <v>888895</v>
      </c>
      <c r="B9346" t="s">
        <v>7766</v>
      </c>
      <c r="C9346" t="s">
        <v>7436</v>
      </c>
      <c r="D9346">
        <v>2908</v>
      </c>
      <c r="E9346">
        <v>929.04</v>
      </c>
      <c r="F9346">
        <v>0</v>
      </c>
      <c r="G9346">
        <v>0</v>
      </c>
    </row>
    <row r="9347" spans="1:7" x14ac:dyDescent="0.25">
      <c r="A9347">
        <v>894114</v>
      </c>
      <c r="B9347" t="s">
        <v>7766</v>
      </c>
      <c r="C9347" t="s">
        <v>7767</v>
      </c>
      <c r="D9347">
        <v>2908</v>
      </c>
      <c r="E9347">
        <v>929.04</v>
      </c>
      <c r="F9347">
        <v>0</v>
      </c>
      <c r="G9347">
        <v>0</v>
      </c>
    </row>
    <row r="9348" spans="1:7" x14ac:dyDescent="0.25">
      <c r="A9348">
        <v>892338</v>
      </c>
      <c r="B9348" t="s">
        <v>7766</v>
      </c>
      <c r="C9348" t="s">
        <v>7768</v>
      </c>
      <c r="D9348">
        <v>2908</v>
      </c>
      <c r="E9348">
        <v>918</v>
      </c>
      <c r="F9348">
        <v>0</v>
      </c>
      <c r="G9348">
        <v>0</v>
      </c>
    </row>
    <row r="9349" spans="1:7" x14ac:dyDescent="0.25">
      <c r="A9349">
        <v>900183</v>
      </c>
      <c r="B9349" t="s">
        <v>7766</v>
      </c>
      <c r="C9349" t="s">
        <v>7769</v>
      </c>
      <c r="D9349">
        <v>2908</v>
      </c>
      <c r="E9349">
        <v>916.2</v>
      </c>
      <c r="F9349">
        <v>0</v>
      </c>
      <c r="G9349">
        <v>0</v>
      </c>
    </row>
    <row r="9350" spans="1:7" x14ac:dyDescent="0.25">
      <c r="A9350">
        <v>895932</v>
      </c>
      <c r="B9350" t="s">
        <v>7766</v>
      </c>
      <c r="C9350" t="s">
        <v>7770</v>
      </c>
      <c r="D9350">
        <v>2908</v>
      </c>
      <c r="E9350">
        <v>910</v>
      </c>
      <c r="F9350">
        <v>0</v>
      </c>
      <c r="G9350">
        <v>0</v>
      </c>
    </row>
    <row r="9351" spans="1:7" x14ac:dyDescent="0.25">
      <c r="A9351">
        <v>885831</v>
      </c>
      <c r="B9351" t="s">
        <v>7766</v>
      </c>
      <c r="C9351" t="s">
        <v>7771</v>
      </c>
      <c r="D9351">
        <v>2908</v>
      </c>
      <c r="E9351">
        <v>909.37</v>
      </c>
      <c r="F9351">
        <v>0</v>
      </c>
      <c r="G9351">
        <v>0</v>
      </c>
    </row>
    <row r="9352" spans="1:7" x14ac:dyDescent="0.25">
      <c r="A9352">
        <v>888923</v>
      </c>
      <c r="B9352" t="s">
        <v>7766</v>
      </c>
      <c r="C9352" t="s">
        <v>7772</v>
      </c>
      <c r="D9352">
        <v>2908</v>
      </c>
      <c r="E9352">
        <v>905.4</v>
      </c>
      <c r="F9352">
        <v>0</v>
      </c>
      <c r="G9352">
        <v>0</v>
      </c>
    </row>
    <row r="9353" spans="1:7" x14ac:dyDescent="0.25">
      <c r="A9353">
        <v>892669</v>
      </c>
      <c r="B9353" t="s">
        <v>7766</v>
      </c>
      <c r="C9353" t="s">
        <v>7773</v>
      </c>
      <c r="D9353">
        <v>2908</v>
      </c>
      <c r="E9353">
        <v>901.2</v>
      </c>
      <c r="F9353">
        <v>0</v>
      </c>
      <c r="G9353">
        <v>0</v>
      </c>
    </row>
    <row r="9354" spans="1:7" x14ac:dyDescent="0.25">
      <c r="A9354">
        <v>895931</v>
      </c>
      <c r="B9354" t="s">
        <v>7766</v>
      </c>
      <c r="C9354" t="s">
        <v>7770</v>
      </c>
      <c r="D9354">
        <v>2908</v>
      </c>
      <c r="E9354">
        <v>892.48</v>
      </c>
      <c r="F9354">
        <v>0</v>
      </c>
      <c r="G9354">
        <v>0</v>
      </c>
    </row>
    <row r="9355" spans="1:7" x14ac:dyDescent="0.25">
      <c r="A9355">
        <v>889096</v>
      </c>
      <c r="B9355" t="s">
        <v>7766</v>
      </c>
      <c r="C9355" t="s">
        <v>7774</v>
      </c>
      <c r="D9355">
        <v>2908</v>
      </c>
      <c r="E9355">
        <v>872.95</v>
      </c>
      <c r="F9355">
        <v>0</v>
      </c>
      <c r="G9355">
        <v>0</v>
      </c>
    </row>
    <row r="9356" spans="1:7" x14ac:dyDescent="0.25">
      <c r="A9356">
        <v>891638</v>
      </c>
      <c r="B9356" t="s">
        <v>7766</v>
      </c>
      <c r="C9356" t="s">
        <v>7775</v>
      </c>
      <c r="D9356">
        <v>2908</v>
      </c>
      <c r="E9356">
        <v>871.87</v>
      </c>
      <c r="F9356">
        <v>0</v>
      </c>
      <c r="G9356">
        <v>0</v>
      </c>
    </row>
    <row r="9357" spans="1:7" x14ac:dyDescent="0.25">
      <c r="A9357">
        <v>892339</v>
      </c>
      <c r="B9357" t="s">
        <v>7766</v>
      </c>
      <c r="C9357" t="s">
        <v>7768</v>
      </c>
      <c r="D9357">
        <v>2908</v>
      </c>
      <c r="E9357">
        <v>869.25</v>
      </c>
      <c r="F9357">
        <v>0</v>
      </c>
      <c r="G9357">
        <v>0</v>
      </c>
    </row>
    <row r="9358" spans="1:7" x14ac:dyDescent="0.25">
      <c r="A9358">
        <v>880554</v>
      </c>
      <c r="B9358" t="s">
        <v>7766</v>
      </c>
      <c r="C9358" t="s">
        <v>7776</v>
      </c>
      <c r="D9358">
        <v>2908</v>
      </c>
      <c r="E9358">
        <v>868.8</v>
      </c>
      <c r="F9358">
        <v>0</v>
      </c>
      <c r="G9358">
        <v>0</v>
      </c>
    </row>
    <row r="9359" spans="1:7" x14ac:dyDescent="0.25">
      <c r="A9359">
        <v>881320</v>
      </c>
      <c r="B9359" t="s">
        <v>7766</v>
      </c>
      <c r="C9359" t="s">
        <v>7777</v>
      </c>
      <c r="D9359">
        <v>2908</v>
      </c>
      <c r="E9359">
        <v>868.21</v>
      </c>
      <c r="F9359">
        <v>0</v>
      </c>
      <c r="G9359">
        <v>0</v>
      </c>
    </row>
    <row r="9360" spans="1:7" x14ac:dyDescent="0.25">
      <c r="A9360">
        <v>896642</v>
      </c>
      <c r="B9360" t="s">
        <v>7766</v>
      </c>
      <c r="C9360" t="s">
        <v>7778</v>
      </c>
      <c r="D9360">
        <v>2908</v>
      </c>
      <c r="E9360">
        <v>843.08</v>
      </c>
      <c r="F9360">
        <v>0</v>
      </c>
      <c r="G9360">
        <v>0</v>
      </c>
    </row>
    <row r="9361" spans="1:7" x14ac:dyDescent="0.25">
      <c r="A9361">
        <v>896104</v>
      </c>
      <c r="B9361" t="s">
        <v>7766</v>
      </c>
      <c r="C9361" t="s">
        <v>7779</v>
      </c>
      <c r="D9361">
        <v>2908</v>
      </c>
      <c r="E9361">
        <v>824.56</v>
      </c>
      <c r="F9361">
        <v>0</v>
      </c>
      <c r="G9361">
        <v>0</v>
      </c>
    </row>
    <row r="9362" spans="1:7" x14ac:dyDescent="0.25">
      <c r="A9362">
        <v>897243</v>
      </c>
      <c r="B9362" t="s">
        <v>7766</v>
      </c>
      <c r="C9362" t="s">
        <v>7780</v>
      </c>
      <c r="D9362">
        <v>2908</v>
      </c>
      <c r="E9362">
        <v>823.97</v>
      </c>
      <c r="F9362">
        <v>0</v>
      </c>
      <c r="G9362">
        <v>0</v>
      </c>
    </row>
    <row r="9363" spans="1:7" x14ac:dyDescent="0.25">
      <c r="A9363">
        <v>884114</v>
      </c>
      <c r="B9363" t="s">
        <v>7766</v>
      </c>
      <c r="C9363" t="s">
        <v>7781</v>
      </c>
      <c r="D9363">
        <v>2908</v>
      </c>
      <c r="E9363">
        <v>823.22</v>
      </c>
      <c r="F9363">
        <v>0</v>
      </c>
      <c r="G9363">
        <v>0</v>
      </c>
    </row>
    <row r="9364" spans="1:7" x14ac:dyDescent="0.25">
      <c r="A9364">
        <v>888522</v>
      </c>
      <c r="B9364" t="s">
        <v>7766</v>
      </c>
      <c r="C9364" t="s">
        <v>7423</v>
      </c>
      <c r="D9364">
        <v>2908</v>
      </c>
      <c r="E9364">
        <v>659.1</v>
      </c>
      <c r="F9364">
        <v>0</v>
      </c>
      <c r="G9364">
        <v>0</v>
      </c>
    </row>
    <row r="9365" spans="1:7" x14ac:dyDescent="0.25">
      <c r="A9365">
        <v>880202</v>
      </c>
      <c r="B9365" t="s">
        <v>7766</v>
      </c>
      <c r="C9365" t="s">
        <v>7782</v>
      </c>
      <c r="D9365">
        <v>2908</v>
      </c>
      <c r="E9365">
        <v>13.74</v>
      </c>
      <c r="F9365">
        <v>0</v>
      </c>
      <c r="G9365">
        <v>0</v>
      </c>
    </row>
    <row r="9366" spans="1:7" x14ac:dyDescent="0.25">
      <c r="A9366">
        <v>881997</v>
      </c>
      <c r="B9366" t="s">
        <v>7783</v>
      </c>
      <c r="C9366" t="s">
        <v>7783</v>
      </c>
      <c r="D9366">
        <v>1058</v>
      </c>
      <c r="E9366">
        <v>381.1</v>
      </c>
      <c r="F9366">
        <v>0</v>
      </c>
      <c r="G9366">
        <v>0</v>
      </c>
    </row>
    <row r="9367" spans="1:7" x14ac:dyDescent="0.25">
      <c r="A9367">
        <v>884348</v>
      </c>
      <c r="B9367" t="s">
        <v>7783</v>
      </c>
      <c r="C9367" t="s">
        <v>7784</v>
      </c>
      <c r="D9367">
        <v>1058</v>
      </c>
      <c r="E9367">
        <v>5.6</v>
      </c>
      <c r="F9367">
        <v>0</v>
      </c>
      <c r="G9367">
        <v>0</v>
      </c>
    </row>
    <row r="9368" spans="1:7" x14ac:dyDescent="0.25">
      <c r="A9368">
        <v>880278</v>
      </c>
      <c r="B9368" t="s">
        <v>7785</v>
      </c>
      <c r="C9368" t="s">
        <v>7785</v>
      </c>
      <c r="D9368">
        <v>1055</v>
      </c>
      <c r="E9368">
        <v>451.29</v>
      </c>
      <c r="F9368">
        <v>0</v>
      </c>
      <c r="G9368">
        <v>0</v>
      </c>
    </row>
    <row r="9369" spans="1:7" x14ac:dyDescent="0.25">
      <c r="A9369">
        <v>887709</v>
      </c>
      <c r="B9369" t="s">
        <v>7785</v>
      </c>
      <c r="C9369" t="s">
        <v>7786</v>
      </c>
      <c r="D9369">
        <v>1055</v>
      </c>
      <c r="E9369">
        <v>4.57</v>
      </c>
      <c r="F9369">
        <v>0</v>
      </c>
      <c r="G9369">
        <v>0</v>
      </c>
    </row>
    <row r="9370" spans="1:7" x14ac:dyDescent="0.25">
      <c r="A9370">
        <v>840913</v>
      </c>
      <c r="B9370" t="s">
        <v>7787</v>
      </c>
      <c r="C9370" t="s">
        <v>7787</v>
      </c>
      <c r="D9370">
        <v>2868</v>
      </c>
      <c r="E9370">
        <v>1133.67</v>
      </c>
      <c r="F9370">
        <v>0</v>
      </c>
      <c r="G9370">
        <v>0</v>
      </c>
    </row>
    <row r="9371" spans="1:7" x14ac:dyDescent="0.25">
      <c r="A9371">
        <v>821700</v>
      </c>
      <c r="B9371" t="s">
        <v>7787</v>
      </c>
      <c r="C9371" t="s">
        <v>7788</v>
      </c>
      <c r="D9371">
        <v>2868</v>
      </c>
      <c r="E9371">
        <v>1133.48</v>
      </c>
      <c r="F9371">
        <v>0</v>
      </c>
      <c r="G9371">
        <v>0</v>
      </c>
    </row>
    <row r="9372" spans="1:7" x14ac:dyDescent="0.25">
      <c r="A9372">
        <v>826519</v>
      </c>
      <c r="B9372" t="s">
        <v>7787</v>
      </c>
      <c r="C9372" t="s">
        <v>6808</v>
      </c>
      <c r="D9372">
        <v>2868</v>
      </c>
      <c r="E9372">
        <v>1128.75</v>
      </c>
      <c r="F9372">
        <v>0</v>
      </c>
      <c r="G9372">
        <v>0</v>
      </c>
    </row>
    <row r="9373" spans="1:7" x14ac:dyDescent="0.25">
      <c r="A9373">
        <v>835073</v>
      </c>
      <c r="B9373" t="s">
        <v>7787</v>
      </c>
      <c r="C9373" t="s">
        <v>5993</v>
      </c>
      <c r="D9373">
        <v>2868</v>
      </c>
      <c r="E9373">
        <v>1128.22</v>
      </c>
      <c r="F9373">
        <v>0</v>
      </c>
      <c r="G9373">
        <v>0</v>
      </c>
    </row>
    <row r="9374" spans="1:7" x14ac:dyDescent="0.25">
      <c r="A9374">
        <v>824017</v>
      </c>
      <c r="B9374" t="s">
        <v>7787</v>
      </c>
      <c r="C9374" t="s">
        <v>7789</v>
      </c>
      <c r="D9374">
        <v>2868</v>
      </c>
      <c r="E9374">
        <v>1125.31</v>
      </c>
      <c r="F9374">
        <v>0</v>
      </c>
      <c r="G9374">
        <v>0</v>
      </c>
    </row>
    <row r="9375" spans="1:7" x14ac:dyDescent="0.25">
      <c r="A9375">
        <v>824906</v>
      </c>
      <c r="B9375" t="s">
        <v>7787</v>
      </c>
      <c r="C9375" t="s">
        <v>7790</v>
      </c>
      <c r="D9375">
        <v>2868</v>
      </c>
      <c r="E9375">
        <v>1117.75</v>
      </c>
      <c r="F9375">
        <v>0</v>
      </c>
      <c r="G9375">
        <v>0</v>
      </c>
    </row>
    <row r="9376" spans="1:7" x14ac:dyDescent="0.25">
      <c r="A9376">
        <v>821777</v>
      </c>
      <c r="B9376" t="s">
        <v>7787</v>
      </c>
      <c r="C9376" t="s">
        <v>6316</v>
      </c>
      <c r="D9376">
        <v>2868</v>
      </c>
      <c r="E9376">
        <v>1116.1099999999999</v>
      </c>
      <c r="F9376">
        <v>0</v>
      </c>
      <c r="G9376">
        <v>0</v>
      </c>
    </row>
    <row r="9377" spans="1:7" x14ac:dyDescent="0.25">
      <c r="A9377">
        <v>836191</v>
      </c>
      <c r="B9377" t="s">
        <v>7787</v>
      </c>
      <c r="C9377" t="s">
        <v>7791</v>
      </c>
      <c r="D9377">
        <v>2868</v>
      </c>
      <c r="E9377">
        <v>1107.32</v>
      </c>
      <c r="F9377">
        <v>0</v>
      </c>
      <c r="G9377">
        <v>0</v>
      </c>
    </row>
    <row r="9378" spans="1:7" x14ac:dyDescent="0.25">
      <c r="A9378">
        <v>819285</v>
      </c>
      <c r="B9378" t="s">
        <v>7787</v>
      </c>
      <c r="C9378" t="s">
        <v>7792</v>
      </c>
      <c r="D9378">
        <v>2868</v>
      </c>
      <c r="E9378">
        <v>1106.5999999999999</v>
      </c>
      <c r="F9378">
        <v>0</v>
      </c>
      <c r="G9378">
        <v>0</v>
      </c>
    </row>
    <row r="9379" spans="1:7" x14ac:dyDescent="0.25">
      <c r="A9379">
        <v>823676</v>
      </c>
      <c r="B9379" t="s">
        <v>7787</v>
      </c>
      <c r="C9379" t="s">
        <v>5916</v>
      </c>
      <c r="D9379">
        <v>2868</v>
      </c>
      <c r="E9379">
        <v>1103.8499999999999</v>
      </c>
      <c r="F9379">
        <v>0</v>
      </c>
      <c r="G9379">
        <v>0</v>
      </c>
    </row>
    <row r="9380" spans="1:7" x14ac:dyDescent="0.25">
      <c r="A9380">
        <v>835247</v>
      </c>
      <c r="B9380" t="s">
        <v>7787</v>
      </c>
      <c r="C9380" t="s">
        <v>7793</v>
      </c>
      <c r="D9380">
        <v>2868</v>
      </c>
      <c r="E9380">
        <v>1103.3</v>
      </c>
      <c r="F9380">
        <v>0</v>
      </c>
      <c r="G9380">
        <v>0</v>
      </c>
    </row>
    <row r="9381" spans="1:7" x14ac:dyDescent="0.25">
      <c r="A9381">
        <v>838645</v>
      </c>
      <c r="B9381" t="s">
        <v>7787</v>
      </c>
      <c r="C9381" t="s">
        <v>7195</v>
      </c>
      <c r="D9381">
        <v>2868</v>
      </c>
      <c r="E9381">
        <v>1102.5</v>
      </c>
      <c r="F9381">
        <v>0</v>
      </c>
      <c r="G9381">
        <v>0</v>
      </c>
    </row>
    <row r="9382" spans="1:7" x14ac:dyDescent="0.25">
      <c r="A9382">
        <v>821778</v>
      </c>
      <c r="B9382" t="s">
        <v>7787</v>
      </c>
      <c r="C9382" t="s">
        <v>6316</v>
      </c>
      <c r="D9382">
        <v>2868</v>
      </c>
      <c r="E9382">
        <v>1092.97</v>
      </c>
      <c r="F9382">
        <v>0</v>
      </c>
      <c r="G9382">
        <v>0</v>
      </c>
    </row>
    <row r="9383" spans="1:7" x14ac:dyDescent="0.25">
      <c r="A9383">
        <v>824016</v>
      </c>
      <c r="B9383" t="s">
        <v>7787</v>
      </c>
      <c r="C9383" t="s">
        <v>7794</v>
      </c>
      <c r="D9383">
        <v>2868</v>
      </c>
      <c r="E9383">
        <v>1067.5</v>
      </c>
      <c r="F9383">
        <v>0</v>
      </c>
      <c r="G9383">
        <v>0</v>
      </c>
    </row>
    <row r="9384" spans="1:7" x14ac:dyDescent="0.25">
      <c r="A9384">
        <v>831956</v>
      </c>
      <c r="B9384" t="s">
        <v>7787</v>
      </c>
      <c r="C9384" t="s">
        <v>7795</v>
      </c>
      <c r="D9384">
        <v>2868</v>
      </c>
      <c r="E9384">
        <v>1060.58</v>
      </c>
      <c r="F9384">
        <v>0</v>
      </c>
      <c r="G9384">
        <v>0</v>
      </c>
    </row>
    <row r="9385" spans="1:7" x14ac:dyDescent="0.25">
      <c r="A9385">
        <v>833044</v>
      </c>
      <c r="B9385" t="s">
        <v>7787</v>
      </c>
      <c r="C9385" t="s">
        <v>7796</v>
      </c>
      <c r="D9385">
        <v>2868</v>
      </c>
      <c r="E9385">
        <v>1060.5</v>
      </c>
      <c r="F9385">
        <v>0</v>
      </c>
      <c r="G9385">
        <v>0</v>
      </c>
    </row>
    <row r="9386" spans="1:7" x14ac:dyDescent="0.25">
      <c r="A9386">
        <v>828061</v>
      </c>
      <c r="B9386" t="s">
        <v>7787</v>
      </c>
      <c r="C9386" t="s">
        <v>6325</v>
      </c>
      <c r="D9386">
        <v>2868</v>
      </c>
      <c r="E9386">
        <v>1059.44</v>
      </c>
      <c r="F9386">
        <v>0</v>
      </c>
      <c r="G9386">
        <v>0</v>
      </c>
    </row>
    <row r="9387" spans="1:7" x14ac:dyDescent="0.25">
      <c r="A9387">
        <v>837456</v>
      </c>
      <c r="B9387" t="s">
        <v>7787</v>
      </c>
      <c r="C9387" t="s">
        <v>7797</v>
      </c>
      <c r="D9387">
        <v>2868</v>
      </c>
      <c r="E9387">
        <v>1057.3499999999999</v>
      </c>
      <c r="F9387">
        <v>0</v>
      </c>
      <c r="G9387">
        <v>0</v>
      </c>
    </row>
    <row r="9388" spans="1:7" x14ac:dyDescent="0.25">
      <c r="A9388">
        <v>819599</v>
      </c>
      <c r="B9388" t="s">
        <v>7787</v>
      </c>
      <c r="C9388" t="s">
        <v>6972</v>
      </c>
      <c r="D9388">
        <v>2868</v>
      </c>
      <c r="E9388">
        <v>1055.26</v>
      </c>
      <c r="F9388">
        <v>0</v>
      </c>
      <c r="G9388">
        <v>0</v>
      </c>
    </row>
    <row r="9389" spans="1:7" x14ac:dyDescent="0.25">
      <c r="A9389">
        <v>828683</v>
      </c>
      <c r="B9389" t="s">
        <v>7787</v>
      </c>
      <c r="C9389" t="s">
        <v>7798</v>
      </c>
      <c r="D9389">
        <v>2868</v>
      </c>
      <c r="E9389">
        <v>1055.25</v>
      </c>
      <c r="F9389">
        <v>0</v>
      </c>
      <c r="G9389">
        <v>0</v>
      </c>
    </row>
    <row r="9390" spans="1:7" x14ac:dyDescent="0.25">
      <c r="A9390">
        <v>830917</v>
      </c>
      <c r="B9390" t="s">
        <v>7787</v>
      </c>
      <c r="C9390" t="s">
        <v>7799</v>
      </c>
      <c r="D9390">
        <v>2868</v>
      </c>
      <c r="E9390">
        <v>1051.25</v>
      </c>
      <c r="F9390">
        <v>0</v>
      </c>
      <c r="G9390">
        <v>0</v>
      </c>
    </row>
    <row r="9391" spans="1:7" x14ac:dyDescent="0.25">
      <c r="A9391">
        <v>818854</v>
      </c>
      <c r="B9391" t="s">
        <v>7787</v>
      </c>
      <c r="C9391" t="s">
        <v>7800</v>
      </c>
      <c r="D9391">
        <v>2868</v>
      </c>
      <c r="E9391">
        <v>1051.05</v>
      </c>
      <c r="F9391">
        <v>0</v>
      </c>
      <c r="G9391">
        <v>0</v>
      </c>
    </row>
    <row r="9392" spans="1:7" x14ac:dyDescent="0.25">
      <c r="A9392">
        <v>818838</v>
      </c>
      <c r="B9392" t="s">
        <v>7787</v>
      </c>
      <c r="C9392" t="s">
        <v>7801</v>
      </c>
      <c r="D9392">
        <v>2868</v>
      </c>
      <c r="E9392">
        <v>1050</v>
      </c>
      <c r="F9392">
        <v>0</v>
      </c>
      <c r="G9392">
        <v>0</v>
      </c>
    </row>
    <row r="9393" spans="1:7" x14ac:dyDescent="0.25">
      <c r="A9393">
        <v>829255</v>
      </c>
      <c r="B9393" t="s">
        <v>7787</v>
      </c>
      <c r="C9393" t="s">
        <v>6317</v>
      </c>
      <c r="D9393">
        <v>2868</v>
      </c>
      <c r="E9393">
        <v>1042.75</v>
      </c>
      <c r="F9393">
        <v>0</v>
      </c>
      <c r="G9393">
        <v>0</v>
      </c>
    </row>
    <row r="9394" spans="1:7" x14ac:dyDescent="0.25">
      <c r="A9394">
        <v>824128</v>
      </c>
      <c r="B9394" t="s">
        <v>7787</v>
      </c>
      <c r="C9394" t="s">
        <v>6319</v>
      </c>
      <c r="D9394">
        <v>2868</v>
      </c>
      <c r="E9394">
        <v>1040.44</v>
      </c>
      <c r="F9394">
        <v>0</v>
      </c>
      <c r="G9394">
        <v>0</v>
      </c>
    </row>
    <row r="9395" spans="1:7" x14ac:dyDescent="0.25">
      <c r="A9395">
        <v>819757</v>
      </c>
      <c r="B9395" t="s">
        <v>7787</v>
      </c>
      <c r="C9395" t="s">
        <v>6591</v>
      </c>
      <c r="D9395">
        <v>2868</v>
      </c>
      <c r="E9395">
        <v>1032.57</v>
      </c>
      <c r="F9395">
        <v>0</v>
      </c>
      <c r="G9395">
        <v>0</v>
      </c>
    </row>
    <row r="9396" spans="1:7" x14ac:dyDescent="0.25">
      <c r="A9396">
        <v>820363</v>
      </c>
      <c r="B9396" t="s">
        <v>7787</v>
      </c>
      <c r="C9396" t="s">
        <v>7802</v>
      </c>
      <c r="D9396">
        <v>2868</v>
      </c>
      <c r="E9396">
        <v>1029.3499999999999</v>
      </c>
      <c r="F9396">
        <v>0</v>
      </c>
      <c r="G9396">
        <v>0</v>
      </c>
    </row>
    <row r="9397" spans="1:7" x14ac:dyDescent="0.25">
      <c r="A9397">
        <v>835332</v>
      </c>
      <c r="B9397" t="s">
        <v>7787</v>
      </c>
      <c r="C9397" t="s">
        <v>6315</v>
      </c>
      <c r="D9397">
        <v>2868</v>
      </c>
      <c r="E9397">
        <v>1022.58</v>
      </c>
      <c r="F9397">
        <v>0</v>
      </c>
      <c r="G9397">
        <v>0</v>
      </c>
    </row>
    <row r="9398" spans="1:7" x14ac:dyDescent="0.25">
      <c r="A9398">
        <v>828893</v>
      </c>
      <c r="B9398" t="s">
        <v>7787</v>
      </c>
      <c r="C9398" t="s">
        <v>7803</v>
      </c>
      <c r="D9398">
        <v>2868</v>
      </c>
      <c r="E9398">
        <v>1011.01</v>
      </c>
      <c r="F9398">
        <v>0</v>
      </c>
      <c r="G9398">
        <v>0</v>
      </c>
    </row>
    <row r="9399" spans="1:7" x14ac:dyDescent="0.25">
      <c r="A9399">
        <v>818948</v>
      </c>
      <c r="B9399" t="s">
        <v>7787</v>
      </c>
      <c r="C9399" t="s">
        <v>7804</v>
      </c>
      <c r="D9399">
        <v>2868</v>
      </c>
      <c r="E9399">
        <v>1010.47</v>
      </c>
      <c r="F9399">
        <v>0</v>
      </c>
      <c r="G9399">
        <v>0</v>
      </c>
    </row>
    <row r="9400" spans="1:7" x14ac:dyDescent="0.25">
      <c r="A9400">
        <v>822566</v>
      </c>
      <c r="B9400" t="s">
        <v>7787</v>
      </c>
      <c r="C9400" t="s">
        <v>6452</v>
      </c>
      <c r="D9400">
        <v>2868</v>
      </c>
      <c r="E9400">
        <v>1009.28</v>
      </c>
      <c r="F9400">
        <v>0</v>
      </c>
      <c r="G9400">
        <v>0</v>
      </c>
    </row>
    <row r="9401" spans="1:7" x14ac:dyDescent="0.25">
      <c r="A9401">
        <v>831995</v>
      </c>
      <c r="B9401" t="s">
        <v>7787</v>
      </c>
      <c r="C9401" t="s">
        <v>7805</v>
      </c>
      <c r="D9401">
        <v>2868</v>
      </c>
      <c r="E9401">
        <v>1002.84</v>
      </c>
      <c r="F9401">
        <v>0</v>
      </c>
      <c r="G9401">
        <v>0</v>
      </c>
    </row>
    <row r="9402" spans="1:7" x14ac:dyDescent="0.25">
      <c r="A9402">
        <v>820061</v>
      </c>
      <c r="B9402" t="s">
        <v>7787</v>
      </c>
      <c r="C9402" t="s">
        <v>6116</v>
      </c>
      <c r="D9402">
        <v>2868</v>
      </c>
      <c r="E9402">
        <v>999.32</v>
      </c>
      <c r="F9402">
        <v>0</v>
      </c>
      <c r="G9402">
        <v>0</v>
      </c>
    </row>
    <row r="9403" spans="1:7" x14ac:dyDescent="0.25">
      <c r="A9403">
        <v>829070</v>
      </c>
      <c r="B9403" t="s">
        <v>7787</v>
      </c>
      <c r="C9403" t="s">
        <v>7806</v>
      </c>
      <c r="D9403">
        <v>2868</v>
      </c>
      <c r="E9403">
        <v>996.58</v>
      </c>
      <c r="F9403">
        <v>0</v>
      </c>
      <c r="G9403">
        <v>0</v>
      </c>
    </row>
    <row r="9404" spans="1:7" x14ac:dyDescent="0.25">
      <c r="A9404">
        <v>828485</v>
      </c>
      <c r="B9404" t="s">
        <v>7787</v>
      </c>
      <c r="C9404" t="s">
        <v>7807</v>
      </c>
      <c r="D9404">
        <v>2868</v>
      </c>
      <c r="E9404">
        <v>988.95</v>
      </c>
      <c r="F9404">
        <v>0</v>
      </c>
      <c r="G9404">
        <v>0</v>
      </c>
    </row>
    <row r="9405" spans="1:7" x14ac:dyDescent="0.25">
      <c r="A9405">
        <v>824793</v>
      </c>
      <c r="B9405" t="s">
        <v>7787</v>
      </c>
      <c r="C9405" t="s">
        <v>7808</v>
      </c>
      <c r="D9405">
        <v>2868</v>
      </c>
      <c r="E9405">
        <v>988.14</v>
      </c>
      <c r="F9405">
        <v>0</v>
      </c>
      <c r="G9405">
        <v>0</v>
      </c>
    </row>
    <row r="9406" spans="1:7" x14ac:dyDescent="0.25">
      <c r="A9406">
        <v>830379</v>
      </c>
      <c r="B9406" t="s">
        <v>7787</v>
      </c>
      <c r="C9406" t="s">
        <v>7809</v>
      </c>
      <c r="D9406">
        <v>2868</v>
      </c>
      <c r="E9406">
        <v>986.05</v>
      </c>
      <c r="F9406">
        <v>0</v>
      </c>
      <c r="G9406">
        <v>0</v>
      </c>
    </row>
    <row r="9407" spans="1:7" x14ac:dyDescent="0.25">
      <c r="A9407">
        <v>842085</v>
      </c>
      <c r="B9407" t="s">
        <v>7787</v>
      </c>
      <c r="C9407" t="s">
        <v>7810</v>
      </c>
      <c r="D9407">
        <v>2868</v>
      </c>
      <c r="E9407">
        <v>980.78</v>
      </c>
      <c r="F9407">
        <v>0</v>
      </c>
      <c r="G9407">
        <v>0</v>
      </c>
    </row>
    <row r="9408" spans="1:7" x14ac:dyDescent="0.25">
      <c r="A9408">
        <v>821322</v>
      </c>
      <c r="B9408" t="s">
        <v>7787</v>
      </c>
      <c r="C9408" t="s">
        <v>7811</v>
      </c>
      <c r="D9408">
        <v>2868</v>
      </c>
      <c r="E9408">
        <v>709.47</v>
      </c>
      <c r="F9408">
        <v>0</v>
      </c>
      <c r="G9408">
        <v>0</v>
      </c>
    </row>
    <row r="9409" spans="1:7" x14ac:dyDescent="0.25">
      <c r="A9409">
        <v>818581</v>
      </c>
      <c r="B9409" t="s">
        <v>7787</v>
      </c>
      <c r="C9409" t="s">
        <v>7812</v>
      </c>
      <c r="D9409">
        <v>2868</v>
      </c>
      <c r="E9409">
        <v>11.41</v>
      </c>
      <c r="F9409">
        <v>0</v>
      </c>
      <c r="G9409">
        <v>0</v>
      </c>
    </row>
    <row r="9410" spans="1:7" x14ac:dyDescent="0.25">
      <c r="A9410">
        <v>514129</v>
      </c>
      <c r="B9410" t="s">
        <v>2703</v>
      </c>
      <c r="C9410" t="s">
        <v>2703</v>
      </c>
      <c r="D9410">
        <v>2919</v>
      </c>
      <c r="E9410">
        <v>1035.32</v>
      </c>
      <c r="F9410">
        <v>0</v>
      </c>
      <c r="G9410">
        <v>0</v>
      </c>
    </row>
    <row r="9411" spans="1:7" x14ac:dyDescent="0.25">
      <c r="A9411">
        <v>514525</v>
      </c>
      <c r="B9411" t="s">
        <v>2703</v>
      </c>
      <c r="C9411" t="s">
        <v>2360</v>
      </c>
      <c r="D9411">
        <v>2919</v>
      </c>
      <c r="E9411">
        <v>1027.27</v>
      </c>
      <c r="F9411">
        <v>0</v>
      </c>
      <c r="G9411">
        <v>0</v>
      </c>
    </row>
    <row r="9412" spans="1:7" x14ac:dyDescent="0.25">
      <c r="A9412">
        <v>512799</v>
      </c>
      <c r="B9412" t="s">
        <v>2703</v>
      </c>
      <c r="C9412" t="s">
        <v>2655</v>
      </c>
      <c r="D9412">
        <v>2919</v>
      </c>
      <c r="E9412">
        <v>1019.92</v>
      </c>
      <c r="F9412">
        <v>0</v>
      </c>
      <c r="G9412">
        <v>0</v>
      </c>
    </row>
    <row r="9413" spans="1:7" x14ac:dyDescent="0.25">
      <c r="A9413">
        <v>524147</v>
      </c>
      <c r="B9413" t="s">
        <v>2703</v>
      </c>
      <c r="C9413" t="s">
        <v>7813</v>
      </c>
      <c r="D9413">
        <v>2919</v>
      </c>
      <c r="E9413">
        <v>1017.81</v>
      </c>
      <c r="F9413">
        <v>0</v>
      </c>
      <c r="G9413">
        <v>0</v>
      </c>
    </row>
    <row r="9414" spans="1:7" x14ac:dyDescent="0.25">
      <c r="A9414">
        <v>524319</v>
      </c>
      <c r="B9414" t="s">
        <v>2703</v>
      </c>
      <c r="C9414" t="s">
        <v>7814</v>
      </c>
      <c r="D9414">
        <v>2919</v>
      </c>
      <c r="E9414">
        <v>1015.94</v>
      </c>
      <c r="F9414">
        <v>0</v>
      </c>
      <c r="G9414">
        <v>0</v>
      </c>
    </row>
    <row r="9415" spans="1:7" x14ac:dyDescent="0.25">
      <c r="A9415">
        <v>530245</v>
      </c>
      <c r="B9415" t="s">
        <v>2703</v>
      </c>
      <c r="C9415" t="s">
        <v>2022</v>
      </c>
      <c r="D9415">
        <v>2919</v>
      </c>
      <c r="E9415">
        <v>1005.4</v>
      </c>
      <c r="F9415">
        <v>0</v>
      </c>
      <c r="G9415">
        <v>0</v>
      </c>
    </row>
    <row r="9416" spans="1:7" x14ac:dyDescent="0.25">
      <c r="A9416">
        <v>511060</v>
      </c>
      <c r="B9416" t="s">
        <v>2703</v>
      </c>
      <c r="C9416" t="s">
        <v>7815</v>
      </c>
      <c r="D9416">
        <v>2919</v>
      </c>
      <c r="E9416">
        <v>1000.18</v>
      </c>
      <c r="F9416">
        <v>0</v>
      </c>
      <c r="G9416">
        <v>0</v>
      </c>
    </row>
    <row r="9417" spans="1:7" x14ac:dyDescent="0.25">
      <c r="A9417">
        <v>522081</v>
      </c>
      <c r="B9417" t="s">
        <v>2703</v>
      </c>
      <c r="C9417" t="s">
        <v>7816</v>
      </c>
      <c r="D9417">
        <v>2919</v>
      </c>
      <c r="E9417">
        <v>982.3</v>
      </c>
      <c r="F9417">
        <v>0</v>
      </c>
      <c r="G9417">
        <v>0</v>
      </c>
    </row>
    <row r="9418" spans="1:7" x14ac:dyDescent="0.25">
      <c r="A9418">
        <v>508217</v>
      </c>
      <c r="B9418" t="s">
        <v>2703</v>
      </c>
      <c r="C9418" t="s">
        <v>7817</v>
      </c>
      <c r="D9418">
        <v>2919</v>
      </c>
      <c r="E9418">
        <v>975.65</v>
      </c>
      <c r="F9418">
        <v>0</v>
      </c>
      <c r="G9418">
        <v>0</v>
      </c>
    </row>
    <row r="9419" spans="1:7" x14ac:dyDescent="0.25">
      <c r="A9419">
        <v>522418</v>
      </c>
      <c r="B9419" t="s">
        <v>2703</v>
      </c>
      <c r="C9419" t="s">
        <v>2439</v>
      </c>
      <c r="D9419">
        <v>2919</v>
      </c>
      <c r="E9419">
        <v>974.7</v>
      </c>
      <c r="F9419">
        <v>0</v>
      </c>
      <c r="G9419">
        <v>0</v>
      </c>
    </row>
    <row r="9420" spans="1:7" x14ac:dyDescent="0.25">
      <c r="A9420">
        <v>521671</v>
      </c>
      <c r="B9420" t="s">
        <v>2703</v>
      </c>
      <c r="C9420" t="s">
        <v>7818</v>
      </c>
      <c r="D9420">
        <v>2919</v>
      </c>
      <c r="E9420">
        <v>969.95</v>
      </c>
      <c r="F9420">
        <v>0</v>
      </c>
      <c r="G9420">
        <v>0</v>
      </c>
    </row>
    <row r="9421" spans="1:7" x14ac:dyDescent="0.25">
      <c r="A9421">
        <v>531131</v>
      </c>
      <c r="B9421" t="s">
        <v>2703</v>
      </c>
      <c r="C9421" t="s">
        <v>7819</v>
      </c>
      <c r="D9421">
        <v>2919</v>
      </c>
      <c r="E9421">
        <v>969</v>
      </c>
      <c r="F9421">
        <v>0</v>
      </c>
      <c r="G9421">
        <v>0</v>
      </c>
    </row>
    <row r="9422" spans="1:7" x14ac:dyDescent="0.25">
      <c r="A9422">
        <v>514576</v>
      </c>
      <c r="B9422" t="s">
        <v>2703</v>
      </c>
      <c r="C9422" t="s">
        <v>7820</v>
      </c>
      <c r="D9422">
        <v>2919</v>
      </c>
      <c r="E9422">
        <v>965.13</v>
      </c>
      <c r="F9422">
        <v>0</v>
      </c>
      <c r="G9422">
        <v>0</v>
      </c>
    </row>
    <row r="9423" spans="1:7" x14ac:dyDescent="0.25">
      <c r="A9423">
        <v>511856</v>
      </c>
      <c r="B9423" t="s">
        <v>2703</v>
      </c>
      <c r="C9423" t="s">
        <v>7821</v>
      </c>
      <c r="D9423">
        <v>2919</v>
      </c>
      <c r="E9423">
        <v>41.43</v>
      </c>
      <c r="F9423">
        <v>0</v>
      </c>
      <c r="G9423">
        <v>0</v>
      </c>
    </row>
    <row r="9424" spans="1:7" x14ac:dyDescent="0.25">
      <c r="A9424">
        <v>896020</v>
      </c>
      <c r="B9424" t="s">
        <v>7822</v>
      </c>
      <c r="C9424" t="s">
        <v>7822</v>
      </c>
      <c r="D9424">
        <v>2925</v>
      </c>
      <c r="E9424">
        <v>810.96</v>
      </c>
      <c r="F9424">
        <v>0</v>
      </c>
      <c r="G9424">
        <v>0</v>
      </c>
    </row>
    <row r="9425" spans="1:7" x14ac:dyDescent="0.25">
      <c r="A9425">
        <v>897107</v>
      </c>
      <c r="B9425" t="s">
        <v>7822</v>
      </c>
      <c r="C9425" t="s">
        <v>7400</v>
      </c>
      <c r="D9425">
        <v>2925</v>
      </c>
      <c r="E9425">
        <v>810.54</v>
      </c>
      <c r="F9425">
        <v>0</v>
      </c>
      <c r="G9425">
        <v>0</v>
      </c>
    </row>
    <row r="9426" spans="1:7" x14ac:dyDescent="0.25">
      <c r="A9426">
        <v>890879</v>
      </c>
      <c r="B9426" t="s">
        <v>7822</v>
      </c>
      <c r="C9426" t="s">
        <v>7823</v>
      </c>
      <c r="D9426">
        <v>2925</v>
      </c>
      <c r="E9426">
        <v>805.01</v>
      </c>
      <c r="F9426">
        <v>0</v>
      </c>
      <c r="G9426">
        <v>0</v>
      </c>
    </row>
    <row r="9427" spans="1:7" x14ac:dyDescent="0.25">
      <c r="A9427">
        <v>893729</v>
      </c>
      <c r="B9427" t="s">
        <v>7822</v>
      </c>
      <c r="C9427" t="s">
        <v>7824</v>
      </c>
      <c r="D9427">
        <v>2925</v>
      </c>
      <c r="E9427">
        <v>799.47</v>
      </c>
      <c r="F9427">
        <v>0</v>
      </c>
      <c r="G9427">
        <v>0</v>
      </c>
    </row>
    <row r="9428" spans="1:7" x14ac:dyDescent="0.25">
      <c r="A9428">
        <v>887671</v>
      </c>
      <c r="B9428" t="s">
        <v>7822</v>
      </c>
      <c r="C9428" t="s">
        <v>7825</v>
      </c>
      <c r="D9428">
        <v>2925</v>
      </c>
      <c r="E9428">
        <v>795.92</v>
      </c>
      <c r="F9428">
        <v>0</v>
      </c>
      <c r="G9428">
        <v>0</v>
      </c>
    </row>
    <row r="9429" spans="1:7" x14ac:dyDescent="0.25">
      <c r="A9429">
        <v>898025</v>
      </c>
      <c r="B9429" t="s">
        <v>7822</v>
      </c>
      <c r="C9429" t="s">
        <v>7826</v>
      </c>
      <c r="D9429">
        <v>2925</v>
      </c>
      <c r="E9429">
        <v>795.02</v>
      </c>
      <c r="F9429">
        <v>0</v>
      </c>
      <c r="G9429">
        <v>0</v>
      </c>
    </row>
    <row r="9430" spans="1:7" x14ac:dyDescent="0.25">
      <c r="A9430">
        <v>882606</v>
      </c>
      <c r="B9430" t="s">
        <v>7822</v>
      </c>
      <c r="C9430" t="s">
        <v>7827</v>
      </c>
      <c r="D9430">
        <v>2925</v>
      </c>
      <c r="E9430">
        <v>793.41</v>
      </c>
      <c r="F9430">
        <v>0</v>
      </c>
      <c r="G9430">
        <v>0</v>
      </c>
    </row>
    <row r="9431" spans="1:7" x14ac:dyDescent="0.25">
      <c r="A9431">
        <v>891735</v>
      </c>
      <c r="B9431" t="s">
        <v>7822</v>
      </c>
      <c r="C9431" t="s">
        <v>7828</v>
      </c>
      <c r="D9431">
        <v>2925</v>
      </c>
      <c r="E9431">
        <v>791.92</v>
      </c>
      <c r="F9431">
        <v>0</v>
      </c>
      <c r="G9431">
        <v>0</v>
      </c>
    </row>
    <row r="9432" spans="1:7" x14ac:dyDescent="0.25">
      <c r="A9432">
        <v>881727</v>
      </c>
      <c r="B9432" t="s">
        <v>7822</v>
      </c>
      <c r="C9432" t="s">
        <v>7829</v>
      </c>
      <c r="D9432">
        <v>2925</v>
      </c>
      <c r="E9432">
        <v>790.4</v>
      </c>
      <c r="F9432">
        <v>0</v>
      </c>
      <c r="G9432">
        <v>0</v>
      </c>
    </row>
    <row r="9433" spans="1:7" x14ac:dyDescent="0.25">
      <c r="A9433">
        <v>899079</v>
      </c>
      <c r="B9433" t="s">
        <v>7822</v>
      </c>
      <c r="C9433" t="s">
        <v>7830</v>
      </c>
      <c r="D9433">
        <v>2925</v>
      </c>
      <c r="E9433">
        <v>330.4</v>
      </c>
      <c r="F9433">
        <v>0</v>
      </c>
      <c r="G9433">
        <v>0</v>
      </c>
    </row>
    <row r="9434" spans="1:7" x14ac:dyDescent="0.25">
      <c r="A9434">
        <v>880430</v>
      </c>
      <c r="B9434" t="s">
        <v>7822</v>
      </c>
      <c r="C9434" t="s">
        <v>7831</v>
      </c>
      <c r="D9434">
        <v>2925</v>
      </c>
      <c r="E9434">
        <v>1.95</v>
      </c>
      <c r="F9434">
        <v>0</v>
      </c>
      <c r="G9434">
        <v>0</v>
      </c>
    </row>
    <row r="9435" spans="1:7" x14ac:dyDescent="0.25">
      <c r="A9435">
        <v>628000</v>
      </c>
      <c r="B9435" t="s">
        <v>3566</v>
      </c>
      <c r="C9435" t="s">
        <v>3566</v>
      </c>
      <c r="D9435">
        <v>2906</v>
      </c>
      <c r="E9435">
        <v>759.14</v>
      </c>
      <c r="F9435">
        <v>0</v>
      </c>
      <c r="G9435">
        <v>0</v>
      </c>
    </row>
    <row r="9436" spans="1:7" x14ac:dyDescent="0.25">
      <c r="A9436">
        <v>628219</v>
      </c>
      <c r="B9436" t="s">
        <v>3566</v>
      </c>
      <c r="C9436" t="s">
        <v>7832</v>
      </c>
      <c r="D9436">
        <v>2906</v>
      </c>
      <c r="E9436">
        <v>758.06</v>
      </c>
      <c r="F9436">
        <v>0</v>
      </c>
      <c r="G9436">
        <v>0</v>
      </c>
    </row>
    <row r="9437" spans="1:7" x14ac:dyDescent="0.25">
      <c r="A9437">
        <v>641067</v>
      </c>
      <c r="B9437" t="s">
        <v>3566</v>
      </c>
      <c r="C9437" t="s">
        <v>4780</v>
      </c>
      <c r="D9437">
        <v>2906</v>
      </c>
      <c r="E9437">
        <v>757.75</v>
      </c>
      <c r="F9437">
        <v>0</v>
      </c>
      <c r="G9437">
        <v>0</v>
      </c>
    </row>
    <row r="9438" spans="1:7" x14ac:dyDescent="0.25">
      <c r="A9438">
        <v>629488</v>
      </c>
      <c r="B9438" t="s">
        <v>3566</v>
      </c>
      <c r="C9438" t="s">
        <v>7833</v>
      </c>
      <c r="D9438">
        <v>2906</v>
      </c>
      <c r="E9438">
        <v>756</v>
      </c>
      <c r="F9438">
        <v>0</v>
      </c>
      <c r="G9438">
        <v>0</v>
      </c>
    </row>
    <row r="9439" spans="1:7" x14ac:dyDescent="0.25">
      <c r="A9439">
        <v>629319</v>
      </c>
      <c r="B9439" t="s">
        <v>3566</v>
      </c>
      <c r="C9439" t="s">
        <v>7834</v>
      </c>
      <c r="D9439">
        <v>2906</v>
      </c>
      <c r="E9439">
        <v>753.16</v>
      </c>
      <c r="F9439">
        <v>0</v>
      </c>
      <c r="G9439">
        <v>0</v>
      </c>
    </row>
    <row r="9440" spans="1:7" x14ac:dyDescent="0.25">
      <c r="A9440">
        <v>640384</v>
      </c>
      <c r="B9440" t="s">
        <v>3566</v>
      </c>
      <c r="C9440" t="s">
        <v>7835</v>
      </c>
      <c r="D9440">
        <v>2906</v>
      </c>
      <c r="E9440">
        <v>750.9</v>
      </c>
      <c r="F9440">
        <v>0</v>
      </c>
      <c r="G9440">
        <v>0</v>
      </c>
    </row>
    <row r="9441" spans="1:7" x14ac:dyDescent="0.25">
      <c r="A9441">
        <v>626955</v>
      </c>
      <c r="B9441" t="s">
        <v>3566</v>
      </c>
      <c r="C9441" t="s">
        <v>7836</v>
      </c>
      <c r="D9441">
        <v>2906</v>
      </c>
      <c r="E9441">
        <v>750</v>
      </c>
      <c r="F9441">
        <v>0</v>
      </c>
      <c r="G9441">
        <v>0</v>
      </c>
    </row>
    <row r="9442" spans="1:7" x14ac:dyDescent="0.25">
      <c r="A9442">
        <v>638477</v>
      </c>
      <c r="B9442" t="s">
        <v>3566</v>
      </c>
      <c r="C9442" t="s">
        <v>7837</v>
      </c>
      <c r="D9442">
        <v>2906</v>
      </c>
      <c r="E9442">
        <v>749.49</v>
      </c>
      <c r="F9442">
        <v>0</v>
      </c>
      <c r="G9442">
        <v>0</v>
      </c>
    </row>
    <row r="9443" spans="1:7" x14ac:dyDescent="0.25">
      <c r="A9443">
        <v>640076</v>
      </c>
      <c r="B9443" t="s">
        <v>3566</v>
      </c>
      <c r="C9443" t="s">
        <v>7838</v>
      </c>
      <c r="D9443">
        <v>2906</v>
      </c>
      <c r="E9443">
        <v>748.32</v>
      </c>
      <c r="F9443">
        <v>0</v>
      </c>
      <c r="G9443">
        <v>0</v>
      </c>
    </row>
    <row r="9444" spans="1:7" x14ac:dyDescent="0.25">
      <c r="A9444">
        <v>634968</v>
      </c>
      <c r="B9444" t="s">
        <v>3566</v>
      </c>
      <c r="C9444" t="s">
        <v>5506</v>
      </c>
      <c r="D9444">
        <v>2906</v>
      </c>
      <c r="E9444">
        <v>739.5</v>
      </c>
      <c r="F9444">
        <v>0</v>
      </c>
      <c r="G9444">
        <v>0</v>
      </c>
    </row>
    <row r="9445" spans="1:7" x14ac:dyDescent="0.25">
      <c r="A9445">
        <v>634886</v>
      </c>
      <c r="B9445" t="s">
        <v>3566</v>
      </c>
      <c r="C9445" t="s">
        <v>3716</v>
      </c>
      <c r="D9445">
        <v>2906</v>
      </c>
      <c r="E9445">
        <v>738.54</v>
      </c>
      <c r="F9445">
        <v>0</v>
      </c>
      <c r="G9445">
        <v>0</v>
      </c>
    </row>
    <row r="9446" spans="1:7" x14ac:dyDescent="0.25">
      <c r="A9446">
        <v>640957</v>
      </c>
      <c r="B9446" t="s">
        <v>3566</v>
      </c>
      <c r="C9446" t="s">
        <v>7839</v>
      </c>
      <c r="D9446">
        <v>2906</v>
      </c>
      <c r="E9446">
        <v>731.83</v>
      </c>
      <c r="F9446">
        <v>0</v>
      </c>
      <c r="G9446">
        <v>0</v>
      </c>
    </row>
    <row r="9447" spans="1:7" x14ac:dyDescent="0.25">
      <c r="A9447">
        <v>633804</v>
      </c>
      <c r="B9447" t="s">
        <v>3566</v>
      </c>
      <c r="C9447" t="s">
        <v>3704</v>
      </c>
      <c r="D9447">
        <v>2906</v>
      </c>
      <c r="E9447">
        <v>707.56</v>
      </c>
      <c r="F9447">
        <v>0</v>
      </c>
      <c r="G9447">
        <v>0</v>
      </c>
    </row>
    <row r="9448" spans="1:7" x14ac:dyDescent="0.25">
      <c r="A9448">
        <v>640179</v>
      </c>
      <c r="B9448" t="s">
        <v>3566</v>
      </c>
      <c r="C9448" t="s">
        <v>7840</v>
      </c>
      <c r="D9448">
        <v>2906</v>
      </c>
      <c r="E9448">
        <v>700.72</v>
      </c>
      <c r="F9448">
        <v>0</v>
      </c>
      <c r="G9448">
        <v>0</v>
      </c>
    </row>
    <row r="9449" spans="1:7" x14ac:dyDescent="0.25">
      <c r="A9449">
        <v>632376</v>
      </c>
      <c r="B9449" t="s">
        <v>3566</v>
      </c>
      <c r="C9449" t="s">
        <v>7841</v>
      </c>
      <c r="D9449">
        <v>2906</v>
      </c>
      <c r="E9449">
        <v>695.5</v>
      </c>
      <c r="F9449">
        <v>0</v>
      </c>
      <c r="G9449">
        <v>0</v>
      </c>
    </row>
    <row r="9450" spans="1:7" x14ac:dyDescent="0.25">
      <c r="A9450">
        <v>632959</v>
      </c>
      <c r="B9450" t="s">
        <v>3566</v>
      </c>
      <c r="C9450" t="s">
        <v>7842</v>
      </c>
      <c r="D9450">
        <v>2906</v>
      </c>
      <c r="E9450">
        <v>692.67</v>
      </c>
      <c r="F9450">
        <v>0</v>
      </c>
      <c r="G9450">
        <v>0</v>
      </c>
    </row>
    <row r="9451" spans="1:7" x14ac:dyDescent="0.25">
      <c r="A9451">
        <v>629015</v>
      </c>
      <c r="B9451" t="s">
        <v>3566</v>
      </c>
      <c r="C9451" t="s">
        <v>7843</v>
      </c>
      <c r="D9451">
        <v>2906</v>
      </c>
      <c r="E9451">
        <v>688.38</v>
      </c>
      <c r="F9451">
        <v>0</v>
      </c>
      <c r="G9451">
        <v>0</v>
      </c>
    </row>
    <row r="9452" spans="1:7" x14ac:dyDescent="0.25">
      <c r="A9452">
        <v>641413</v>
      </c>
      <c r="B9452" t="s">
        <v>3566</v>
      </c>
      <c r="C9452" t="s">
        <v>7844</v>
      </c>
      <c r="D9452">
        <v>2906</v>
      </c>
      <c r="E9452">
        <v>682.11</v>
      </c>
      <c r="F9452">
        <v>0</v>
      </c>
      <c r="G9452">
        <v>0</v>
      </c>
    </row>
    <row r="9453" spans="1:7" x14ac:dyDescent="0.25">
      <c r="A9453">
        <v>631965</v>
      </c>
      <c r="B9453" t="s">
        <v>3566</v>
      </c>
      <c r="C9453" t="s">
        <v>7845</v>
      </c>
      <c r="D9453">
        <v>2906</v>
      </c>
      <c r="E9453">
        <v>681.72</v>
      </c>
      <c r="F9453">
        <v>0</v>
      </c>
      <c r="G9453">
        <v>0</v>
      </c>
    </row>
    <row r="9454" spans="1:7" x14ac:dyDescent="0.25">
      <c r="A9454">
        <v>630910</v>
      </c>
      <c r="B9454" t="s">
        <v>3566</v>
      </c>
      <c r="C9454" t="s">
        <v>7846</v>
      </c>
      <c r="D9454">
        <v>2906</v>
      </c>
      <c r="E9454">
        <v>680.35</v>
      </c>
      <c r="F9454">
        <v>0</v>
      </c>
      <c r="G9454">
        <v>0</v>
      </c>
    </row>
    <row r="9455" spans="1:7" x14ac:dyDescent="0.25">
      <c r="A9455">
        <v>630033</v>
      </c>
      <c r="B9455" t="s">
        <v>3566</v>
      </c>
      <c r="C9455" t="s">
        <v>7847</v>
      </c>
      <c r="D9455">
        <v>2906</v>
      </c>
      <c r="E9455">
        <v>677.34</v>
      </c>
      <c r="F9455">
        <v>0</v>
      </c>
      <c r="G9455">
        <v>0</v>
      </c>
    </row>
    <row r="9456" spans="1:7" x14ac:dyDescent="0.25">
      <c r="A9456">
        <v>630482</v>
      </c>
      <c r="B9456" t="s">
        <v>3566</v>
      </c>
      <c r="C9456" t="s">
        <v>7848</v>
      </c>
      <c r="D9456">
        <v>2906</v>
      </c>
      <c r="E9456">
        <v>673.83</v>
      </c>
      <c r="F9456">
        <v>0</v>
      </c>
      <c r="G9456">
        <v>0</v>
      </c>
    </row>
    <row r="9457" spans="1:7" x14ac:dyDescent="0.25">
      <c r="A9457">
        <v>641866</v>
      </c>
      <c r="B9457" t="s">
        <v>3566</v>
      </c>
      <c r="C9457" t="s">
        <v>7849</v>
      </c>
      <c r="D9457">
        <v>2906</v>
      </c>
      <c r="E9457">
        <v>634.79999999999995</v>
      </c>
      <c r="F9457">
        <v>0</v>
      </c>
      <c r="G9457">
        <v>0</v>
      </c>
    </row>
    <row r="9458" spans="1:7" x14ac:dyDescent="0.25">
      <c r="A9458">
        <v>634695</v>
      </c>
      <c r="B9458" t="s">
        <v>3566</v>
      </c>
      <c r="C9458" t="s">
        <v>7850</v>
      </c>
      <c r="D9458">
        <v>2906</v>
      </c>
      <c r="E9458">
        <v>632.91999999999996</v>
      </c>
      <c r="F9458">
        <v>0</v>
      </c>
      <c r="G9458">
        <v>0</v>
      </c>
    </row>
    <row r="9459" spans="1:7" x14ac:dyDescent="0.25">
      <c r="A9459">
        <v>641401</v>
      </c>
      <c r="B9459" t="s">
        <v>3566</v>
      </c>
      <c r="C9459" t="s">
        <v>7851</v>
      </c>
      <c r="D9459">
        <v>2906</v>
      </c>
      <c r="E9459">
        <v>552.22</v>
      </c>
      <c r="F9459">
        <v>0</v>
      </c>
      <c r="G9459">
        <v>0</v>
      </c>
    </row>
    <row r="9460" spans="1:7" x14ac:dyDescent="0.25">
      <c r="A9460">
        <v>626995</v>
      </c>
      <c r="B9460" t="s">
        <v>3566</v>
      </c>
      <c r="C9460" t="s">
        <v>7852</v>
      </c>
      <c r="D9460">
        <v>2906</v>
      </c>
      <c r="E9460">
        <v>4.2</v>
      </c>
      <c r="F9460">
        <v>0</v>
      </c>
      <c r="G9460">
        <v>0</v>
      </c>
    </row>
    <row r="9461" spans="1:7" x14ac:dyDescent="0.25">
      <c r="A9461">
        <v>896942</v>
      </c>
      <c r="B9461" t="s">
        <v>7853</v>
      </c>
      <c r="C9461" t="s">
        <v>7853</v>
      </c>
      <c r="D9461">
        <v>3666</v>
      </c>
      <c r="E9461">
        <v>775.25</v>
      </c>
      <c r="F9461">
        <v>0</v>
      </c>
      <c r="G9461">
        <v>0</v>
      </c>
    </row>
    <row r="9462" spans="1:7" x14ac:dyDescent="0.25">
      <c r="A9462">
        <v>895585</v>
      </c>
      <c r="B9462" t="s">
        <v>7853</v>
      </c>
      <c r="C9462" t="s">
        <v>7854</v>
      </c>
      <c r="D9462">
        <v>3666</v>
      </c>
      <c r="E9462">
        <v>638.4</v>
      </c>
      <c r="F9462">
        <v>0</v>
      </c>
      <c r="G9462">
        <v>0</v>
      </c>
    </row>
    <row r="9463" spans="1:7" x14ac:dyDescent="0.25">
      <c r="A9463">
        <v>881338</v>
      </c>
      <c r="B9463" t="s">
        <v>7853</v>
      </c>
      <c r="C9463" t="s">
        <v>7855</v>
      </c>
      <c r="D9463">
        <v>3666</v>
      </c>
      <c r="E9463">
        <v>9.9499999999999993</v>
      </c>
      <c r="F9463">
        <v>0</v>
      </c>
      <c r="G9463">
        <v>0</v>
      </c>
    </row>
    <row r="9464" spans="1:7" x14ac:dyDescent="0.25">
      <c r="A9464">
        <v>879083</v>
      </c>
      <c r="B9464" t="s">
        <v>7856</v>
      </c>
      <c r="C9464" t="s">
        <v>7856</v>
      </c>
      <c r="D9464">
        <v>2888</v>
      </c>
      <c r="E9464">
        <v>399</v>
      </c>
      <c r="F9464">
        <v>0</v>
      </c>
      <c r="G9464">
        <v>0</v>
      </c>
    </row>
    <row r="9465" spans="1:7" x14ac:dyDescent="0.25">
      <c r="A9465">
        <v>879592</v>
      </c>
      <c r="B9465" t="s">
        <v>7856</v>
      </c>
      <c r="C9465" t="s">
        <v>7857</v>
      </c>
      <c r="D9465">
        <v>2888</v>
      </c>
      <c r="E9465">
        <v>399</v>
      </c>
      <c r="F9465">
        <v>0</v>
      </c>
      <c r="G9465">
        <v>0</v>
      </c>
    </row>
    <row r="9466" spans="1:7" x14ac:dyDescent="0.25">
      <c r="A9466">
        <v>859404</v>
      </c>
      <c r="B9466" t="s">
        <v>7856</v>
      </c>
      <c r="C9466" t="s">
        <v>7858</v>
      </c>
      <c r="D9466">
        <v>2888</v>
      </c>
      <c r="E9466">
        <v>398.94</v>
      </c>
      <c r="F9466">
        <v>0</v>
      </c>
      <c r="G9466">
        <v>0</v>
      </c>
    </row>
    <row r="9467" spans="1:7" x14ac:dyDescent="0.25">
      <c r="A9467">
        <v>869359</v>
      </c>
      <c r="B9467" t="s">
        <v>7856</v>
      </c>
      <c r="C9467" t="s">
        <v>7859</v>
      </c>
      <c r="D9467">
        <v>2888</v>
      </c>
      <c r="E9467">
        <v>398.94</v>
      </c>
      <c r="F9467">
        <v>0</v>
      </c>
      <c r="G9467">
        <v>0</v>
      </c>
    </row>
    <row r="9468" spans="1:7" x14ac:dyDescent="0.25">
      <c r="A9468">
        <v>853202</v>
      </c>
      <c r="B9468" t="s">
        <v>7856</v>
      </c>
      <c r="C9468" t="s">
        <v>7860</v>
      </c>
      <c r="D9468">
        <v>2888</v>
      </c>
      <c r="E9468">
        <v>398</v>
      </c>
      <c r="F9468">
        <v>0</v>
      </c>
      <c r="G9468">
        <v>0</v>
      </c>
    </row>
    <row r="9469" spans="1:7" x14ac:dyDescent="0.25">
      <c r="A9469">
        <v>853598</v>
      </c>
      <c r="B9469" t="s">
        <v>7856</v>
      </c>
      <c r="C9469" t="s">
        <v>7861</v>
      </c>
      <c r="D9469">
        <v>2888</v>
      </c>
      <c r="E9469">
        <v>397.15</v>
      </c>
      <c r="F9469">
        <v>0</v>
      </c>
      <c r="G9469">
        <v>0</v>
      </c>
    </row>
    <row r="9470" spans="1:7" x14ac:dyDescent="0.25">
      <c r="A9470">
        <v>866645</v>
      </c>
      <c r="B9470" t="s">
        <v>7856</v>
      </c>
      <c r="C9470" t="s">
        <v>7862</v>
      </c>
      <c r="D9470">
        <v>2888</v>
      </c>
      <c r="E9470">
        <v>396.94</v>
      </c>
      <c r="F9470">
        <v>0</v>
      </c>
      <c r="G9470">
        <v>0</v>
      </c>
    </row>
    <row r="9471" spans="1:7" x14ac:dyDescent="0.25">
      <c r="A9471">
        <v>871808</v>
      </c>
      <c r="B9471" t="s">
        <v>7856</v>
      </c>
      <c r="C9471" t="s">
        <v>6783</v>
      </c>
      <c r="D9471">
        <v>2888</v>
      </c>
      <c r="E9471">
        <v>396.19</v>
      </c>
      <c r="F9471">
        <v>0</v>
      </c>
      <c r="G9471">
        <v>0</v>
      </c>
    </row>
    <row r="9472" spans="1:7" x14ac:dyDescent="0.25">
      <c r="A9472">
        <v>849232</v>
      </c>
      <c r="B9472" t="s">
        <v>7856</v>
      </c>
      <c r="C9472" t="s">
        <v>5851</v>
      </c>
      <c r="D9472">
        <v>2888</v>
      </c>
      <c r="E9472">
        <v>394.05</v>
      </c>
      <c r="F9472">
        <v>0</v>
      </c>
      <c r="G9472">
        <v>0</v>
      </c>
    </row>
    <row r="9473" spans="1:7" x14ac:dyDescent="0.25">
      <c r="A9473">
        <v>867721</v>
      </c>
      <c r="B9473" t="s">
        <v>7856</v>
      </c>
      <c r="C9473" t="s">
        <v>7863</v>
      </c>
      <c r="D9473">
        <v>2888</v>
      </c>
      <c r="E9473">
        <v>394.05</v>
      </c>
      <c r="F9473">
        <v>0</v>
      </c>
      <c r="G9473">
        <v>0</v>
      </c>
    </row>
    <row r="9474" spans="1:7" x14ac:dyDescent="0.25">
      <c r="A9474">
        <v>872001</v>
      </c>
      <c r="B9474" t="s">
        <v>7856</v>
      </c>
      <c r="C9474" t="s">
        <v>7864</v>
      </c>
      <c r="D9474">
        <v>2888</v>
      </c>
      <c r="E9474">
        <v>394.05</v>
      </c>
      <c r="F9474">
        <v>0</v>
      </c>
      <c r="G9474">
        <v>0</v>
      </c>
    </row>
    <row r="9475" spans="1:7" x14ac:dyDescent="0.25">
      <c r="A9475">
        <v>854997</v>
      </c>
      <c r="B9475" t="s">
        <v>7856</v>
      </c>
      <c r="C9475" t="s">
        <v>7059</v>
      </c>
      <c r="D9475">
        <v>2888</v>
      </c>
      <c r="E9475">
        <v>394.02</v>
      </c>
      <c r="F9475">
        <v>0</v>
      </c>
      <c r="G9475">
        <v>0</v>
      </c>
    </row>
    <row r="9476" spans="1:7" x14ac:dyDescent="0.25">
      <c r="A9476">
        <v>863175</v>
      </c>
      <c r="B9476" t="s">
        <v>7856</v>
      </c>
      <c r="C9476" t="s">
        <v>7865</v>
      </c>
      <c r="D9476">
        <v>2888</v>
      </c>
      <c r="E9476">
        <v>394.02</v>
      </c>
      <c r="F9476">
        <v>0</v>
      </c>
      <c r="G9476">
        <v>0</v>
      </c>
    </row>
    <row r="9477" spans="1:7" x14ac:dyDescent="0.25">
      <c r="A9477">
        <v>864654</v>
      </c>
      <c r="B9477" t="s">
        <v>7856</v>
      </c>
      <c r="C9477" t="s">
        <v>7866</v>
      </c>
      <c r="D9477">
        <v>2888</v>
      </c>
      <c r="E9477">
        <v>393.12</v>
      </c>
      <c r="F9477">
        <v>0</v>
      </c>
      <c r="G9477">
        <v>0</v>
      </c>
    </row>
    <row r="9478" spans="1:7" x14ac:dyDescent="0.25">
      <c r="A9478">
        <v>859011</v>
      </c>
      <c r="B9478" t="s">
        <v>7856</v>
      </c>
      <c r="C9478" t="s">
        <v>7867</v>
      </c>
      <c r="D9478">
        <v>2888</v>
      </c>
      <c r="E9478">
        <v>392.85</v>
      </c>
      <c r="F9478">
        <v>0</v>
      </c>
      <c r="G9478">
        <v>0</v>
      </c>
    </row>
    <row r="9479" spans="1:7" x14ac:dyDescent="0.25">
      <c r="A9479">
        <v>874016</v>
      </c>
      <c r="B9479" t="s">
        <v>7856</v>
      </c>
      <c r="C9479" t="s">
        <v>7868</v>
      </c>
      <c r="D9479">
        <v>2888</v>
      </c>
      <c r="E9479">
        <v>392.53</v>
      </c>
      <c r="F9479">
        <v>0</v>
      </c>
      <c r="G9479">
        <v>0</v>
      </c>
    </row>
    <row r="9480" spans="1:7" x14ac:dyDescent="0.25">
      <c r="A9480">
        <v>879294</v>
      </c>
      <c r="B9480" t="s">
        <v>7856</v>
      </c>
      <c r="C9480" t="s">
        <v>7869</v>
      </c>
      <c r="D9480">
        <v>2888</v>
      </c>
      <c r="E9480">
        <v>392.53</v>
      </c>
      <c r="F9480">
        <v>0</v>
      </c>
      <c r="G9480">
        <v>0</v>
      </c>
    </row>
    <row r="9481" spans="1:7" x14ac:dyDescent="0.25">
      <c r="A9481">
        <v>870212</v>
      </c>
      <c r="B9481" t="s">
        <v>7856</v>
      </c>
      <c r="C9481" t="s">
        <v>7870</v>
      </c>
      <c r="D9481">
        <v>2888</v>
      </c>
      <c r="E9481">
        <v>392.49</v>
      </c>
      <c r="F9481">
        <v>0</v>
      </c>
      <c r="G9481">
        <v>0</v>
      </c>
    </row>
    <row r="9482" spans="1:7" x14ac:dyDescent="0.25">
      <c r="A9482">
        <v>865645</v>
      </c>
      <c r="B9482" t="s">
        <v>7856</v>
      </c>
      <c r="C9482" t="s">
        <v>7871</v>
      </c>
      <c r="D9482">
        <v>2888</v>
      </c>
      <c r="E9482">
        <v>390.35</v>
      </c>
      <c r="F9482">
        <v>0</v>
      </c>
      <c r="G9482">
        <v>0</v>
      </c>
    </row>
    <row r="9483" spans="1:7" x14ac:dyDescent="0.25">
      <c r="A9483">
        <v>866868</v>
      </c>
      <c r="B9483" t="s">
        <v>7856</v>
      </c>
      <c r="C9483" t="s">
        <v>7872</v>
      </c>
      <c r="D9483">
        <v>2888</v>
      </c>
      <c r="E9483">
        <v>390.35</v>
      </c>
      <c r="F9483">
        <v>0</v>
      </c>
      <c r="G9483">
        <v>0</v>
      </c>
    </row>
    <row r="9484" spans="1:7" x14ac:dyDescent="0.25">
      <c r="A9484">
        <v>873068</v>
      </c>
      <c r="B9484" t="s">
        <v>7856</v>
      </c>
      <c r="C9484" t="s">
        <v>7873</v>
      </c>
      <c r="D9484">
        <v>2888</v>
      </c>
      <c r="E9484">
        <v>390</v>
      </c>
      <c r="F9484">
        <v>0</v>
      </c>
      <c r="G9484">
        <v>0</v>
      </c>
    </row>
    <row r="9485" spans="1:7" x14ac:dyDescent="0.25">
      <c r="A9485">
        <v>874227</v>
      </c>
      <c r="B9485" t="s">
        <v>7856</v>
      </c>
      <c r="C9485" t="s">
        <v>7874</v>
      </c>
      <c r="D9485">
        <v>2888</v>
      </c>
      <c r="E9485">
        <v>390</v>
      </c>
      <c r="F9485">
        <v>0</v>
      </c>
      <c r="G9485">
        <v>0</v>
      </c>
    </row>
    <row r="9486" spans="1:7" x14ac:dyDescent="0.25">
      <c r="A9486">
        <v>874660</v>
      </c>
      <c r="B9486" t="s">
        <v>7856</v>
      </c>
      <c r="C9486" t="s">
        <v>7875</v>
      </c>
      <c r="D9486">
        <v>2888</v>
      </c>
      <c r="E9486">
        <v>390</v>
      </c>
      <c r="F9486">
        <v>0</v>
      </c>
      <c r="G9486">
        <v>0</v>
      </c>
    </row>
    <row r="9487" spans="1:7" x14ac:dyDescent="0.25">
      <c r="A9487">
        <v>850411</v>
      </c>
      <c r="B9487" t="s">
        <v>7856</v>
      </c>
      <c r="C9487" t="s">
        <v>7876</v>
      </c>
      <c r="D9487">
        <v>2888</v>
      </c>
      <c r="E9487">
        <v>388.44</v>
      </c>
      <c r="F9487">
        <v>0</v>
      </c>
      <c r="G9487">
        <v>0</v>
      </c>
    </row>
    <row r="9488" spans="1:7" x14ac:dyDescent="0.25">
      <c r="A9488">
        <v>857872</v>
      </c>
      <c r="B9488" t="s">
        <v>7856</v>
      </c>
      <c r="C9488" t="s">
        <v>7877</v>
      </c>
      <c r="D9488">
        <v>2888</v>
      </c>
      <c r="E9488">
        <v>388.05</v>
      </c>
      <c r="F9488">
        <v>0</v>
      </c>
      <c r="G9488">
        <v>0</v>
      </c>
    </row>
    <row r="9489" spans="1:7" x14ac:dyDescent="0.25">
      <c r="A9489">
        <v>867109</v>
      </c>
      <c r="B9489" t="s">
        <v>7856</v>
      </c>
      <c r="C9489" t="s">
        <v>7878</v>
      </c>
      <c r="D9489">
        <v>2888</v>
      </c>
      <c r="E9489">
        <v>387.96</v>
      </c>
      <c r="F9489">
        <v>0</v>
      </c>
      <c r="G9489">
        <v>0</v>
      </c>
    </row>
    <row r="9490" spans="1:7" x14ac:dyDescent="0.25">
      <c r="A9490">
        <v>867567</v>
      </c>
      <c r="B9490" t="s">
        <v>7856</v>
      </c>
      <c r="C9490" t="s">
        <v>7111</v>
      </c>
      <c r="D9490">
        <v>2888</v>
      </c>
      <c r="E9490">
        <v>387.96</v>
      </c>
      <c r="F9490">
        <v>0</v>
      </c>
      <c r="G9490">
        <v>0</v>
      </c>
    </row>
    <row r="9491" spans="1:7" x14ac:dyDescent="0.25">
      <c r="A9491">
        <v>879166</v>
      </c>
      <c r="B9491" t="s">
        <v>7856</v>
      </c>
      <c r="C9491" t="s">
        <v>7879</v>
      </c>
      <c r="D9491">
        <v>2888</v>
      </c>
      <c r="E9491">
        <v>387.96</v>
      </c>
      <c r="F9491">
        <v>0</v>
      </c>
      <c r="G9491">
        <v>0</v>
      </c>
    </row>
    <row r="9492" spans="1:7" x14ac:dyDescent="0.25">
      <c r="A9492">
        <v>875954</v>
      </c>
      <c r="B9492" t="s">
        <v>7856</v>
      </c>
      <c r="C9492" t="s">
        <v>5805</v>
      </c>
      <c r="D9492">
        <v>2888</v>
      </c>
      <c r="E9492">
        <v>387.88</v>
      </c>
      <c r="F9492">
        <v>0</v>
      </c>
      <c r="G9492">
        <v>0</v>
      </c>
    </row>
    <row r="9493" spans="1:7" x14ac:dyDescent="0.25">
      <c r="A9493">
        <v>863122</v>
      </c>
      <c r="B9493" t="s">
        <v>7856</v>
      </c>
      <c r="C9493" t="s">
        <v>7880</v>
      </c>
      <c r="D9493">
        <v>2888</v>
      </c>
      <c r="E9493">
        <v>387.59</v>
      </c>
      <c r="F9493">
        <v>0</v>
      </c>
      <c r="G9493">
        <v>0</v>
      </c>
    </row>
    <row r="9494" spans="1:7" x14ac:dyDescent="0.25">
      <c r="A9494">
        <v>862567</v>
      </c>
      <c r="B9494" t="s">
        <v>7856</v>
      </c>
      <c r="C9494" t="s">
        <v>6511</v>
      </c>
      <c r="D9494">
        <v>2888</v>
      </c>
      <c r="E9494">
        <v>387.57</v>
      </c>
      <c r="F9494">
        <v>0</v>
      </c>
      <c r="G9494">
        <v>0</v>
      </c>
    </row>
    <row r="9495" spans="1:7" x14ac:dyDescent="0.25">
      <c r="A9495">
        <v>875955</v>
      </c>
      <c r="B9495" t="s">
        <v>7856</v>
      </c>
      <c r="C9495" t="s">
        <v>5805</v>
      </c>
      <c r="D9495">
        <v>2888</v>
      </c>
      <c r="E9495">
        <v>387.5</v>
      </c>
      <c r="F9495">
        <v>0</v>
      </c>
      <c r="G9495">
        <v>0</v>
      </c>
    </row>
    <row r="9496" spans="1:7" x14ac:dyDescent="0.25">
      <c r="A9496">
        <v>867467</v>
      </c>
      <c r="B9496" t="s">
        <v>7856</v>
      </c>
      <c r="C9496" t="s">
        <v>7881</v>
      </c>
      <c r="D9496">
        <v>2888</v>
      </c>
      <c r="E9496">
        <v>386.74</v>
      </c>
      <c r="F9496">
        <v>0</v>
      </c>
      <c r="G9496">
        <v>0</v>
      </c>
    </row>
    <row r="9497" spans="1:7" x14ac:dyDescent="0.25">
      <c r="A9497">
        <v>862334</v>
      </c>
      <c r="B9497" t="s">
        <v>7856</v>
      </c>
      <c r="C9497" t="s">
        <v>7882</v>
      </c>
      <c r="D9497">
        <v>2888</v>
      </c>
      <c r="E9497">
        <v>386.65</v>
      </c>
      <c r="F9497">
        <v>0</v>
      </c>
      <c r="G9497">
        <v>0</v>
      </c>
    </row>
    <row r="9498" spans="1:7" x14ac:dyDescent="0.25">
      <c r="A9498">
        <v>867692</v>
      </c>
      <c r="B9498" t="s">
        <v>7856</v>
      </c>
      <c r="C9498" t="s">
        <v>7883</v>
      </c>
      <c r="D9498">
        <v>2888</v>
      </c>
      <c r="E9498">
        <v>386.65</v>
      </c>
      <c r="F9498">
        <v>0</v>
      </c>
      <c r="G9498">
        <v>0</v>
      </c>
    </row>
    <row r="9499" spans="1:7" x14ac:dyDescent="0.25">
      <c r="A9499">
        <v>855573</v>
      </c>
      <c r="B9499" t="s">
        <v>7856</v>
      </c>
      <c r="C9499" t="s">
        <v>7884</v>
      </c>
      <c r="D9499">
        <v>2888</v>
      </c>
      <c r="E9499">
        <v>386.54</v>
      </c>
      <c r="F9499">
        <v>0</v>
      </c>
      <c r="G9499">
        <v>0</v>
      </c>
    </row>
    <row r="9500" spans="1:7" x14ac:dyDescent="0.25">
      <c r="A9500">
        <v>875953</v>
      </c>
      <c r="B9500" t="s">
        <v>7856</v>
      </c>
      <c r="C9500" t="s">
        <v>5805</v>
      </c>
      <c r="D9500">
        <v>2888</v>
      </c>
      <c r="E9500">
        <v>386.15</v>
      </c>
      <c r="F9500">
        <v>0</v>
      </c>
      <c r="G9500">
        <v>0</v>
      </c>
    </row>
    <row r="9501" spans="1:7" x14ac:dyDescent="0.25">
      <c r="A9501">
        <v>849030</v>
      </c>
      <c r="B9501" t="s">
        <v>7856</v>
      </c>
      <c r="C9501" t="s">
        <v>7885</v>
      </c>
      <c r="D9501">
        <v>2888</v>
      </c>
      <c r="E9501">
        <v>385.95</v>
      </c>
      <c r="F9501">
        <v>0</v>
      </c>
      <c r="G9501">
        <v>0</v>
      </c>
    </row>
    <row r="9502" spans="1:7" x14ac:dyDescent="0.25">
      <c r="A9502">
        <v>860518</v>
      </c>
      <c r="B9502" t="s">
        <v>7856</v>
      </c>
      <c r="C9502" t="s">
        <v>7886</v>
      </c>
      <c r="D9502">
        <v>2888</v>
      </c>
      <c r="E9502">
        <v>385.95</v>
      </c>
      <c r="F9502">
        <v>0</v>
      </c>
      <c r="G9502">
        <v>0</v>
      </c>
    </row>
    <row r="9503" spans="1:7" x14ac:dyDescent="0.25">
      <c r="A9503">
        <v>870990</v>
      </c>
      <c r="B9503" t="s">
        <v>7856</v>
      </c>
      <c r="C9503" t="s">
        <v>7887</v>
      </c>
      <c r="D9503">
        <v>2888</v>
      </c>
      <c r="E9503">
        <v>385.65</v>
      </c>
      <c r="F9503">
        <v>0</v>
      </c>
      <c r="G9503">
        <v>0</v>
      </c>
    </row>
    <row r="9504" spans="1:7" x14ac:dyDescent="0.25">
      <c r="A9504">
        <v>865491</v>
      </c>
      <c r="B9504" t="s">
        <v>7856</v>
      </c>
      <c r="C9504" t="s">
        <v>7888</v>
      </c>
      <c r="D9504">
        <v>2888</v>
      </c>
      <c r="E9504">
        <v>384.91</v>
      </c>
      <c r="F9504">
        <v>0</v>
      </c>
      <c r="G9504">
        <v>0</v>
      </c>
    </row>
    <row r="9505" spans="1:7" x14ac:dyDescent="0.25">
      <c r="A9505">
        <v>851434</v>
      </c>
      <c r="B9505" t="s">
        <v>7856</v>
      </c>
      <c r="C9505" t="s">
        <v>7889</v>
      </c>
      <c r="D9505">
        <v>2888</v>
      </c>
      <c r="E9505">
        <v>384.7</v>
      </c>
      <c r="F9505">
        <v>0</v>
      </c>
      <c r="G9505">
        <v>0</v>
      </c>
    </row>
    <row r="9506" spans="1:7" x14ac:dyDescent="0.25">
      <c r="A9506">
        <v>879553</v>
      </c>
      <c r="B9506" t="s">
        <v>7856</v>
      </c>
      <c r="C9506" t="s">
        <v>7890</v>
      </c>
      <c r="D9506">
        <v>2888</v>
      </c>
      <c r="E9506">
        <v>384.63</v>
      </c>
      <c r="F9506">
        <v>0</v>
      </c>
      <c r="G9506">
        <v>0</v>
      </c>
    </row>
    <row r="9507" spans="1:7" x14ac:dyDescent="0.25">
      <c r="A9507">
        <v>860766</v>
      </c>
      <c r="B9507" t="s">
        <v>7856</v>
      </c>
      <c r="C9507" t="s">
        <v>7891</v>
      </c>
      <c r="D9507">
        <v>2888</v>
      </c>
      <c r="E9507">
        <v>384.48</v>
      </c>
      <c r="F9507">
        <v>0</v>
      </c>
      <c r="G9507">
        <v>0</v>
      </c>
    </row>
    <row r="9508" spans="1:7" x14ac:dyDescent="0.25">
      <c r="A9508">
        <v>847117</v>
      </c>
      <c r="B9508" t="s">
        <v>7856</v>
      </c>
      <c r="C9508" t="s">
        <v>7892</v>
      </c>
      <c r="D9508">
        <v>2888</v>
      </c>
      <c r="E9508">
        <v>384.15</v>
      </c>
      <c r="F9508">
        <v>0</v>
      </c>
      <c r="G9508">
        <v>0</v>
      </c>
    </row>
    <row r="9509" spans="1:7" x14ac:dyDescent="0.25">
      <c r="A9509">
        <v>873422</v>
      </c>
      <c r="B9509" t="s">
        <v>7856</v>
      </c>
      <c r="C9509" t="s">
        <v>7893</v>
      </c>
      <c r="D9509">
        <v>2888</v>
      </c>
      <c r="E9509">
        <v>383.98</v>
      </c>
      <c r="F9509">
        <v>0</v>
      </c>
      <c r="G9509">
        <v>0</v>
      </c>
    </row>
    <row r="9510" spans="1:7" x14ac:dyDescent="0.25">
      <c r="A9510">
        <v>867205</v>
      </c>
      <c r="B9510" t="s">
        <v>7856</v>
      </c>
      <c r="C9510" t="s">
        <v>7894</v>
      </c>
      <c r="D9510">
        <v>2888</v>
      </c>
      <c r="E9510">
        <v>383.38</v>
      </c>
      <c r="F9510">
        <v>0</v>
      </c>
      <c r="G9510">
        <v>0</v>
      </c>
    </row>
    <row r="9511" spans="1:7" x14ac:dyDescent="0.25">
      <c r="A9511">
        <v>864847</v>
      </c>
      <c r="B9511" t="s">
        <v>7856</v>
      </c>
      <c r="C9511" t="s">
        <v>7895</v>
      </c>
      <c r="D9511">
        <v>2888</v>
      </c>
      <c r="E9511">
        <v>383.19</v>
      </c>
      <c r="F9511">
        <v>0</v>
      </c>
      <c r="G9511">
        <v>0</v>
      </c>
    </row>
    <row r="9512" spans="1:7" x14ac:dyDescent="0.25">
      <c r="A9512">
        <v>860364</v>
      </c>
      <c r="B9512" t="s">
        <v>7856</v>
      </c>
      <c r="C9512" t="s">
        <v>7896</v>
      </c>
      <c r="D9512">
        <v>2888</v>
      </c>
      <c r="E9512">
        <v>383.07</v>
      </c>
      <c r="F9512">
        <v>0</v>
      </c>
      <c r="G9512">
        <v>0</v>
      </c>
    </row>
    <row r="9513" spans="1:7" x14ac:dyDescent="0.25">
      <c r="A9513">
        <v>863101</v>
      </c>
      <c r="B9513" t="s">
        <v>7856</v>
      </c>
      <c r="C9513" t="s">
        <v>7897</v>
      </c>
      <c r="D9513">
        <v>2888</v>
      </c>
      <c r="E9513">
        <v>382.95</v>
      </c>
      <c r="F9513">
        <v>0</v>
      </c>
      <c r="G9513">
        <v>0</v>
      </c>
    </row>
    <row r="9514" spans="1:7" x14ac:dyDescent="0.25">
      <c r="A9514">
        <v>868287</v>
      </c>
      <c r="B9514" t="s">
        <v>7856</v>
      </c>
      <c r="C9514" t="s">
        <v>7898</v>
      </c>
      <c r="D9514">
        <v>2888</v>
      </c>
      <c r="E9514">
        <v>382.95</v>
      </c>
      <c r="F9514">
        <v>0</v>
      </c>
      <c r="G9514">
        <v>0</v>
      </c>
    </row>
    <row r="9515" spans="1:7" x14ac:dyDescent="0.25">
      <c r="A9515">
        <v>862458</v>
      </c>
      <c r="B9515" t="s">
        <v>7856</v>
      </c>
      <c r="C9515" t="s">
        <v>6736</v>
      </c>
      <c r="D9515">
        <v>2888</v>
      </c>
      <c r="E9515">
        <v>382.02</v>
      </c>
      <c r="F9515">
        <v>0</v>
      </c>
      <c r="G9515">
        <v>0</v>
      </c>
    </row>
    <row r="9516" spans="1:7" x14ac:dyDescent="0.25">
      <c r="A9516">
        <v>875064</v>
      </c>
      <c r="B9516" t="s">
        <v>7856</v>
      </c>
      <c r="C9516" t="s">
        <v>7899</v>
      </c>
      <c r="D9516">
        <v>2888</v>
      </c>
      <c r="E9516">
        <v>381.1</v>
      </c>
      <c r="F9516">
        <v>0</v>
      </c>
      <c r="G9516">
        <v>0</v>
      </c>
    </row>
    <row r="9517" spans="1:7" x14ac:dyDescent="0.25">
      <c r="A9517">
        <v>864098</v>
      </c>
      <c r="B9517" t="s">
        <v>7856</v>
      </c>
      <c r="C9517" t="s">
        <v>6866</v>
      </c>
      <c r="D9517">
        <v>2888</v>
      </c>
      <c r="E9517">
        <v>380.64</v>
      </c>
      <c r="F9517">
        <v>0</v>
      </c>
      <c r="G9517">
        <v>0</v>
      </c>
    </row>
    <row r="9518" spans="1:7" x14ac:dyDescent="0.25">
      <c r="A9518">
        <v>877602</v>
      </c>
      <c r="B9518" t="s">
        <v>7856</v>
      </c>
      <c r="C9518" t="s">
        <v>7900</v>
      </c>
      <c r="D9518">
        <v>2888</v>
      </c>
      <c r="E9518">
        <v>380.17</v>
      </c>
      <c r="F9518">
        <v>0</v>
      </c>
      <c r="G9518">
        <v>0</v>
      </c>
    </row>
    <row r="9519" spans="1:7" x14ac:dyDescent="0.25">
      <c r="A9519">
        <v>868344</v>
      </c>
      <c r="B9519" t="s">
        <v>7856</v>
      </c>
      <c r="C9519" t="s">
        <v>7901</v>
      </c>
      <c r="D9519">
        <v>2888</v>
      </c>
      <c r="E9519">
        <v>380.01</v>
      </c>
      <c r="F9519">
        <v>0</v>
      </c>
      <c r="G9519">
        <v>0</v>
      </c>
    </row>
    <row r="9520" spans="1:7" x14ac:dyDescent="0.25">
      <c r="A9520">
        <v>871114</v>
      </c>
      <c r="B9520" t="s">
        <v>7856</v>
      </c>
      <c r="C9520" t="s">
        <v>7902</v>
      </c>
      <c r="D9520">
        <v>2888</v>
      </c>
      <c r="E9520">
        <v>380</v>
      </c>
      <c r="F9520">
        <v>0</v>
      </c>
      <c r="G9520">
        <v>0</v>
      </c>
    </row>
    <row r="9521" spans="1:7" x14ac:dyDescent="0.25">
      <c r="A9521">
        <v>875146</v>
      </c>
      <c r="B9521" t="s">
        <v>7856</v>
      </c>
      <c r="C9521" t="s">
        <v>7903</v>
      </c>
      <c r="D9521">
        <v>2888</v>
      </c>
      <c r="E9521">
        <v>379.4</v>
      </c>
      <c r="F9521">
        <v>0</v>
      </c>
      <c r="G9521">
        <v>0</v>
      </c>
    </row>
    <row r="9522" spans="1:7" x14ac:dyDescent="0.25">
      <c r="A9522">
        <v>877301</v>
      </c>
      <c r="B9522" t="s">
        <v>7856</v>
      </c>
      <c r="C9522" t="s">
        <v>7904</v>
      </c>
      <c r="D9522">
        <v>2888</v>
      </c>
      <c r="E9522">
        <v>378.81</v>
      </c>
      <c r="F9522">
        <v>0</v>
      </c>
      <c r="G9522">
        <v>0</v>
      </c>
    </row>
    <row r="9523" spans="1:7" x14ac:dyDescent="0.25">
      <c r="A9523">
        <v>869479</v>
      </c>
      <c r="B9523" t="s">
        <v>7856</v>
      </c>
      <c r="C9523" t="s">
        <v>7905</v>
      </c>
      <c r="D9523">
        <v>2888</v>
      </c>
      <c r="E9523">
        <v>378.56</v>
      </c>
      <c r="F9523">
        <v>0</v>
      </c>
      <c r="G9523">
        <v>0</v>
      </c>
    </row>
    <row r="9524" spans="1:7" x14ac:dyDescent="0.25">
      <c r="A9524">
        <v>851301</v>
      </c>
      <c r="B9524" t="s">
        <v>7856</v>
      </c>
      <c r="C9524" t="s">
        <v>7906</v>
      </c>
      <c r="D9524">
        <v>2888</v>
      </c>
      <c r="E9524">
        <v>378.48</v>
      </c>
      <c r="F9524">
        <v>0</v>
      </c>
      <c r="G9524">
        <v>0</v>
      </c>
    </row>
    <row r="9525" spans="1:7" x14ac:dyDescent="0.25">
      <c r="A9525">
        <v>858775</v>
      </c>
      <c r="B9525" t="s">
        <v>7856</v>
      </c>
      <c r="C9525" t="s">
        <v>7907</v>
      </c>
      <c r="D9525">
        <v>2888</v>
      </c>
      <c r="E9525">
        <v>378.48</v>
      </c>
      <c r="F9525">
        <v>0</v>
      </c>
      <c r="G9525">
        <v>0</v>
      </c>
    </row>
    <row r="9526" spans="1:7" x14ac:dyDescent="0.25">
      <c r="A9526">
        <v>856238</v>
      </c>
      <c r="B9526" t="s">
        <v>7856</v>
      </c>
      <c r="C9526" t="s">
        <v>7908</v>
      </c>
      <c r="D9526">
        <v>2888</v>
      </c>
      <c r="E9526">
        <v>377.48</v>
      </c>
      <c r="F9526">
        <v>0</v>
      </c>
      <c r="G9526">
        <v>0</v>
      </c>
    </row>
    <row r="9527" spans="1:7" x14ac:dyDescent="0.25">
      <c r="A9527">
        <v>878995</v>
      </c>
      <c r="B9527" t="s">
        <v>7856</v>
      </c>
      <c r="C9527" t="s">
        <v>7909</v>
      </c>
      <c r="D9527">
        <v>2888</v>
      </c>
      <c r="E9527">
        <v>377.4</v>
      </c>
      <c r="F9527">
        <v>0</v>
      </c>
      <c r="G9527">
        <v>0</v>
      </c>
    </row>
    <row r="9528" spans="1:7" x14ac:dyDescent="0.25">
      <c r="A9528">
        <v>876300</v>
      </c>
      <c r="B9528" t="s">
        <v>7856</v>
      </c>
      <c r="C9528" t="s">
        <v>7910</v>
      </c>
      <c r="D9528">
        <v>2888</v>
      </c>
      <c r="E9528">
        <v>377.1</v>
      </c>
      <c r="F9528">
        <v>0</v>
      </c>
      <c r="G9528">
        <v>0</v>
      </c>
    </row>
    <row r="9529" spans="1:7" x14ac:dyDescent="0.25">
      <c r="A9529">
        <v>866229</v>
      </c>
      <c r="B9529" t="s">
        <v>7856</v>
      </c>
      <c r="C9529" t="s">
        <v>6858</v>
      </c>
      <c r="D9529">
        <v>2888</v>
      </c>
      <c r="E9529">
        <v>376.47</v>
      </c>
      <c r="F9529">
        <v>0</v>
      </c>
      <c r="G9529">
        <v>0</v>
      </c>
    </row>
    <row r="9530" spans="1:7" x14ac:dyDescent="0.25">
      <c r="A9530">
        <v>870030</v>
      </c>
      <c r="B9530" t="s">
        <v>7856</v>
      </c>
      <c r="C9530" t="s">
        <v>7911</v>
      </c>
      <c r="D9530">
        <v>2888</v>
      </c>
      <c r="E9530">
        <v>376.47</v>
      </c>
      <c r="F9530">
        <v>0</v>
      </c>
      <c r="G9530">
        <v>0</v>
      </c>
    </row>
    <row r="9531" spans="1:7" x14ac:dyDescent="0.25">
      <c r="A9531">
        <v>878808</v>
      </c>
      <c r="B9531" t="s">
        <v>7856</v>
      </c>
      <c r="C9531" t="s">
        <v>6843</v>
      </c>
      <c r="D9531">
        <v>2888</v>
      </c>
      <c r="E9531">
        <v>376.47</v>
      </c>
      <c r="F9531">
        <v>0</v>
      </c>
      <c r="G9531">
        <v>0</v>
      </c>
    </row>
    <row r="9532" spans="1:7" x14ac:dyDescent="0.25">
      <c r="A9532">
        <v>876875</v>
      </c>
      <c r="B9532" t="s">
        <v>7856</v>
      </c>
      <c r="C9532" t="s">
        <v>7912</v>
      </c>
      <c r="D9532">
        <v>2888</v>
      </c>
      <c r="E9532">
        <v>376.03</v>
      </c>
      <c r="F9532">
        <v>0</v>
      </c>
      <c r="G9532">
        <v>0</v>
      </c>
    </row>
    <row r="9533" spans="1:7" x14ac:dyDescent="0.25">
      <c r="A9533">
        <v>848344</v>
      </c>
      <c r="B9533" t="s">
        <v>7856</v>
      </c>
      <c r="C9533" t="s">
        <v>7913</v>
      </c>
      <c r="D9533">
        <v>2888</v>
      </c>
      <c r="E9533">
        <v>375.99</v>
      </c>
      <c r="F9533">
        <v>0</v>
      </c>
      <c r="G9533">
        <v>0</v>
      </c>
    </row>
    <row r="9534" spans="1:7" x14ac:dyDescent="0.25">
      <c r="A9534">
        <v>853782</v>
      </c>
      <c r="B9534" t="s">
        <v>7856</v>
      </c>
      <c r="C9534" t="s">
        <v>7914</v>
      </c>
      <c r="D9534">
        <v>2888</v>
      </c>
      <c r="E9534">
        <v>375.99</v>
      </c>
      <c r="F9534">
        <v>0</v>
      </c>
      <c r="G9534">
        <v>0</v>
      </c>
    </row>
    <row r="9535" spans="1:7" x14ac:dyDescent="0.25">
      <c r="A9535">
        <v>854856</v>
      </c>
      <c r="B9535" t="s">
        <v>7856</v>
      </c>
      <c r="C9535" t="s">
        <v>7915</v>
      </c>
      <c r="D9535">
        <v>2888</v>
      </c>
      <c r="E9535">
        <v>375.99</v>
      </c>
      <c r="F9535">
        <v>0</v>
      </c>
      <c r="G9535">
        <v>0</v>
      </c>
    </row>
    <row r="9536" spans="1:7" x14ac:dyDescent="0.25">
      <c r="A9536">
        <v>862940</v>
      </c>
      <c r="B9536" t="s">
        <v>7856</v>
      </c>
      <c r="C9536" t="s">
        <v>7916</v>
      </c>
      <c r="D9536">
        <v>2888</v>
      </c>
      <c r="E9536">
        <v>375.15</v>
      </c>
      <c r="F9536">
        <v>0</v>
      </c>
      <c r="G9536">
        <v>0</v>
      </c>
    </row>
    <row r="9537" spans="1:7" x14ac:dyDescent="0.25">
      <c r="A9537">
        <v>871405</v>
      </c>
      <c r="B9537" t="s">
        <v>7856</v>
      </c>
      <c r="C9537" t="s">
        <v>7917</v>
      </c>
      <c r="D9537">
        <v>2888</v>
      </c>
      <c r="E9537">
        <v>151.63</v>
      </c>
      <c r="F9537">
        <v>0</v>
      </c>
      <c r="G9537">
        <v>0</v>
      </c>
    </row>
    <row r="9538" spans="1:7" x14ac:dyDescent="0.25">
      <c r="A9538">
        <v>850943</v>
      </c>
      <c r="B9538" t="s">
        <v>7918</v>
      </c>
      <c r="C9538" t="s">
        <v>7918</v>
      </c>
      <c r="D9538">
        <v>2889</v>
      </c>
      <c r="E9538">
        <v>374.74</v>
      </c>
      <c r="F9538">
        <v>0</v>
      </c>
      <c r="G9538">
        <v>0</v>
      </c>
    </row>
    <row r="9539" spans="1:7" x14ac:dyDescent="0.25">
      <c r="A9539">
        <v>852758</v>
      </c>
      <c r="B9539" t="s">
        <v>7918</v>
      </c>
      <c r="C9539" t="s">
        <v>7919</v>
      </c>
      <c r="D9539">
        <v>2889</v>
      </c>
      <c r="E9539">
        <v>374.74</v>
      </c>
      <c r="F9539">
        <v>0</v>
      </c>
      <c r="G9539">
        <v>0</v>
      </c>
    </row>
    <row r="9540" spans="1:7" x14ac:dyDescent="0.25">
      <c r="A9540">
        <v>856423</v>
      </c>
      <c r="B9540" t="s">
        <v>7918</v>
      </c>
      <c r="C9540" t="s">
        <v>7920</v>
      </c>
      <c r="D9540">
        <v>2889</v>
      </c>
      <c r="E9540">
        <v>374.74</v>
      </c>
      <c r="F9540">
        <v>0</v>
      </c>
      <c r="G9540">
        <v>0</v>
      </c>
    </row>
    <row r="9541" spans="1:7" x14ac:dyDescent="0.25">
      <c r="A9541">
        <v>857004</v>
      </c>
      <c r="B9541" t="s">
        <v>7918</v>
      </c>
      <c r="C9541" t="s">
        <v>7921</v>
      </c>
      <c r="D9541">
        <v>2889</v>
      </c>
      <c r="E9541">
        <v>374.74</v>
      </c>
      <c r="F9541">
        <v>0</v>
      </c>
      <c r="G9541">
        <v>0</v>
      </c>
    </row>
    <row r="9542" spans="1:7" x14ac:dyDescent="0.25">
      <c r="A9542">
        <v>860801</v>
      </c>
      <c r="B9542" t="s">
        <v>7918</v>
      </c>
      <c r="C9542" t="s">
        <v>7922</v>
      </c>
      <c r="D9542">
        <v>2889</v>
      </c>
      <c r="E9542">
        <v>374.74</v>
      </c>
      <c r="F9542">
        <v>0</v>
      </c>
      <c r="G9542">
        <v>0</v>
      </c>
    </row>
    <row r="9543" spans="1:7" x14ac:dyDescent="0.25">
      <c r="A9543">
        <v>859080</v>
      </c>
      <c r="B9543" t="s">
        <v>7918</v>
      </c>
      <c r="C9543" t="s">
        <v>7923</v>
      </c>
      <c r="D9543">
        <v>2889</v>
      </c>
      <c r="E9543">
        <v>374.62</v>
      </c>
      <c r="F9543">
        <v>0</v>
      </c>
      <c r="G9543">
        <v>0</v>
      </c>
    </row>
    <row r="9544" spans="1:7" x14ac:dyDescent="0.25">
      <c r="A9544">
        <v>862073</v>
      </c>
      <c r="B9544" t="s">
        <v>7918</v>
      </c>
      <c r="C9544" t="s">
        <v>7924</v>
      </c>
      <c r="D9544">
        <v>2889</v>
      </c>
      <c r="E9544">
        <v>374.62</v>
      </c>
      <c r="F9544">
        <v>0</v>
      </c>
      <c r="G9544">
        <v>0</v>
      </c>
    </row>
    <row r="9545" spans="1:7" x14ac:dyDescent="0.25">
      <c r="A9545">
        <v>870490</v>
      </c>
      <c r="B9545" t="s">
        <v>7918</v>
      </c>
      <c r="C9545" t="s">
        <v>7925</v>
      </c>
      <c r="D9545">
        <v>2889</v>
      </c>
      <c r="E9545">
        <v>374.16</v>
      </c>
      <c r="F9545">
        <v>0</v>
      </c>
      <c r="G9545">
        <v>0</v>
      </c>
    </row>
    <row r="9546" spans="1:7" x14ac:dyDescent="0.25">
      <c r="A9546">
        <v>848624</v>
      </c>
      <c r="B9546" t="s">
        <v>7918</v>
      </c>
      <c r="C9546" t="s">
        <v>7926</v>
      </c>
      <c r="D9546">
        <v>2889</v>
      </c>
      <c r="E9546">
        <v>373.5</v>
      </c>
      <c r="F9546">
        <v>0</v>
      </c>
      <c r="G9546">
        <v>0</v>
      </c>
    </row>
    <row r="9547" spans="1:7" x14ac:dyDescent="0.25">
      <c r="A9547">
        <v>855990</v>
      </c>
      <c r="B9547" t="s">
        <v>7918</v>
      </c>
      <c r="C9547" t="s">
        <v>7927</v>
      </c>
      <c r="D9547">
        <v>2889</v>
      </c>
      <c r="E9547">
        <v>373.5</v>
      </c>
      <c r="F9547">
        <v>0</v>
      </c>
      <c r="G9547">
        <v>0</v>
      </c>
    </row>
    <row r="9548" spans="1:7" x14ac:dyDescent="0.25">
      <c r="A9548">
        <v>859548</v>
      </c>
      <c r="B9548" t="s">
        <v>7918</v>
      </c>
      <c r="C9548" t="s">
        <v>7928</v>
      </c>
      <c r="D9548">
        <v>2889</v>
      </c>
      <c r="E9548">
        <v>373.5</v>
      </c>
      <c r="F9548">
        <v>0</v>
      </c>
      <c r="G9548">
        <v>0</v>
      </c>
    </row>
    <row r="9549" spans="1:7" x14ac:dyDescent="0.25">
      <c r="A9549">
        <v>864085</v>
      </c>
      <c r="B9549" t="s">
        <v>7918</v>
      </c>
      <c r="C9549" t="s">
        <v>7929</v>
      </c>
      <c r="D9549">
        <v>2889</v>
      </c>
      <c r="E9549">
        <v>373.32</v>
      </c>
      <c r="F9549">
        <v>0</v>
      </c>
      <c r="G9549">
        <v>0</v>
      </c>
    </row>
    <row r="9550" spans="1:7" x14ac:dyDescent="0.25">
      <c r="A9550">
        <v>878391</v>
      </c>
      <c r="B9550" t="s">
        <v>7918</v>
      </c>
      <c r="C9550" t="s">
        <v>7930</v>
      </c>
      <c r="D9550">
        <v>2889</v>
      </c>
      <c r="E9550">
        <v>372.64</v>
      </c>
      <c r="F9550">
        <v>0</v>
      </c>
      <c r="G9550">
        <v>0</v>
      </c>
    </row>
    <row r="9551" spans="1:7" x14ac:dyDescent="0.25">
      <c r="A9551">
        <v>870223</v>
      </c>
      <c r="B9551" t="s">
        <v>7918</v>
      </c>
      <c r="C9551" t="s">
        <v>7931</v>
      </c>
      <c r="D9551">
        <v>2889</v>
      </c>
      <c r="E9551">
        <v>372.55</v>
      </c>
      <c r="F9551">
        <v>0</v>
      </c>
      <c r="G9551">
        <v>0</v>
      </c>
    </row>
    <row r="9552" spans="1:7" x14ac:dyDescent="0.25">
      <c r="A9552">
        <v>851777</v>
      </c>
      <c r="B9552" t="s">
        <v>7918</v>
      </c>
      <c r="C9552" t="s">
        <v>7932</v>
      </c>
      <c r="D9552">
        <v>2889</v>
      </c>
      <c r="E9552">
        <v>372.4</v>
      </c>
      <c r="F9552">
        <v>0</v>
      </c>
      <c r="G9552">
        <v>0</v>
      </c>
    </row>
    <row r="9553" spans="1:7" x14ac:dyDescent="0.25">
      <c r="A9553">
        <v>860442</v>
      </c>
      <c r="B9553" t="s">
        <v>7918</v>
      </c>
      <c r="C9553" t="s">
        <v>7933</v>
      </c>
      <c r="D9553">
        <v>2889</v>
      </c>
      <c r="E9553">
        <v>372.25</v>
      </c>
      <c r="F9553">
        <v>0</v>
      </c>
      <c r="G9553">
        <v>0</v>
      </c>
    </row>
    <row r="9554" spans="1:7" x14ac:dyDescent="0.25">
      <c r="A9554">
        <v>863762</v>
      </c>
      <c r="B9554" t="s">
        <v>7918</v>
      </c>
      <c r="C9554" t="s">
        <v>7934</v>
      </c>
      <c r="D9554">
        <v>2889</v>
      </c>
      <c r="E9554">
        <v>371.49</v>
      </c>
      <c r="F9554">
        <v>0</v>
      </c>
      <c r="G9554">
        <v>0</v>
      </c>
    </row>
    <row r="9555" spans="1:7" x14ac:dyDescent="0.25">
      <c r="A9555">
        <v>860548</v>
      </c>
      <c r="B9555" t="s">
        <v>7918</v>
      </c>
      <c r="C9555" t="s">
        <v>7935</v>
      </c>
      <c r="D9555">
        <v>2889</v>
      </c>
      <c r="E9555">
        <v>371.13</v>
      </c>
      <c r="F9555">
        <v>0</v>
      </c>
      <c r="G9555">
        <v>0</v>
      </c>
    </row>
    <row r="9556" spans="1:7" x14ac:dyDescent="0.25">
      <c r="A9556">
        <v>849058</v>
      </c>
      <c r="B9556" t="s">
        <v>7918</v>
      </c>
      <c r="C9556" t="s">
        <v>7936</v>
      </c>
      <c r="D9556">
        <v>2889</v>
      </c>
      <c r="E9556">
        <v>371.01</v>
      </c>
      <c r="F9556">
        <v>0</v>
      </c>
      <c r="G9556">
        <v>0</v>
      </c>
    </row>
    <row r="9557" spans="1:7" x14ac:dyDescent="0.25">
      <c r="A9557">
        <v>864920</v>
      </c>
      <c r="B9557" t="s">
        <v>7918</v>
      </c>
      <c r="C9557" t="s">
        <v>7937</v>
      </c>
      <c r="D9557">
        <v>2889</v>
      </c>
      <c r="E9557">
        <v>370.95</v>
      </c>
      <c r="F9557">
        <v>0</v>
      </c>
      <c r="G9557">
        <v>0</v>
      </c>
    </row>
    <row r="9558" spans="1:7" x14ac:dyDescent="0.25">
      <c r="A9558">
        <v>847958</v>
      </c>
      <c r="B9558" t="s">
        <v>7918</v>
      </c>
      <c r="C9558" t="s">
        <v>7938</v>
      </c>
      <c r="D9558">
        <v>2889</v>
      </c>
      <c r="E9558">
        <v>370</v>
      </c>
      <c r="F9558">
        <v>0</v>
      </c>
      <c r="G9558">
        <v>0</v>
      </c>
    </row>
    <row r="9559" spans="1:7" x14ac:dyDescent="0.25">
      <c r="A9559">
        <v>866865</v>
      </c>
      <c r="B9559" t="s">
        <v>7918</v>
      </c>
      <c r="C9559" t="s">
        <v>7939</v>
      </c>
      <c r="D9559">
        <v>2889</v>
      </c>
      <c r="E9559">
        <v>370</v>
      </c>
      <c r="F9559">
        <v>0</v>
      </c>
      <c r="G9559">
        <v>0</v>
      </c>
    </row>
    <row r="9560" spans="1:7" x14ac:dyDescent="0.25">
      <c r="A9560">
        <v>871380</v>
      </c>
      <c r="B9560" t="s">
        <v>7918</v>
      </c>
      <c r="C9560" t="s">
        <v>7940</v>
      </c>
      <c r="D9560">
        <v>2889</v>
      </c>
      <c r="E9560">
        <v>370</v>
      </c>
      <c r="F9560">
        <v>0</v>
      </c>
      <c r="G9560">
        <v>0</v>
      </c>
    </row>
    <row r="9561" spans="1:7" x14ac:dyDescent="0.25">
      <c r="A9561">
        <v>850752</v>
      </c>
      <c r="B9561" t="s">
        <v>7918</v>
      </c>
      <c r="C9561" t="s">
        <v>7941</v>
      </c>
      <c r="D9561">
        <v>2889</v>
      </c>
      <c r="E9561">
        <v>369.76</v>
      </c>
      <c r="F9561">
        <v>0</v>
      </c>
      <c r="G9561">
        <v>0</v>
      </c>
    </row>
    <row r="9562" spans="1:7" x14ac:dyDescent="0.25">
      <c r="A9562">
        <v>868422</v>
      </c>
      <c r="B9562" t="s">
        <v>7918</v>
      </c>
      <c r="C9562" t="s">
        <v>7942</v>
      </c>
      <c r="D9562">
        <v>2889</v>
      </c>
      <c r="E9562">
        <v>369.67</v>
      </c>
      <c r="F9562">
        <v>0</v>
      </c>
      <c r="G9562">
        <v>0</v>
      </c>
    </row>
    <row r="9563" spans="1:7" x14ac:dyDescent="0.25">
      <c r="A9563">
        <v>869746</v>
      </c>
      <c r="B9563" t="s">
        <v>7918</v>
      </c>
      <c r="C9563" t="s">
        <v>7943</v>
      </c>
      <c r="D9563">
        <v>2889</v>
      </c>
      <c r="E9563">
        <v>369.66</v>
      </c>
      <c r="F9563">
        <v>0</v>
      </c>
      <c r="G9563">
        <v>0</v>
      </c>
    </row>
    <row r="9564" spans="1:7" x14ac:dyDescent="0.25">
      <c r="A9564">
        <v>861223</v>
      </c>
      <c r="B9564" t="s">
        <v>7918</v>
      </c>
      <c r="C9564" t="s">
        <v>7944</v>
      </c>
      <c r="D9564">
        <v>2889</v>
      </c>
      <c r="E9564">
        <v>368.9</v>
      </c>
      <c r="F9564">
        <v>0</v>
      </c>
      <c r="G9564">
        <v>0</v>
      </c>
    </row>
    <row r="9565" spans="1:7" x14ac:dyDescent="0.25">
      <c r="A9565">
        <v>848639</v>
      </c>
      <c r="B9565" t="s">
        <v>7918</v>
      </c>
      <c r="C9565" t="s">
        <v>7945</v>
      </c>
      <c r="D9565">
        <v>2889</v>
      </c>
      <c r="E9565">
        <v>368.52</v>
      </c>
      <c r="F9565">
        <v>0</v>
      </c>
      <c r="G9565">
        <v>0</v>
      </c>
    </row>
    <row r="9566" spans="1:7" x14ac:dyDescent="0.25">
      <c r="A9566">
        <v>872245</v>
      </c>
      <c r="B9566" t="s">
        <v>7918</v>
      </c>
      <c r="C9566" t="s">
        <v>7946</v>
      </c>
      <c r="D9566">
        <v>2889</v>
      </c>
      <c r="E9566">
        <v>368.44</v>
      </c>
      <c r="F9566">
        <v>0</v>
      </c>
      <c r="G9566">
        <v>0</v>
      </c>
    </row>
    <row r="9567" spans="1:7" x14ac:dyDescent="0.25">
      <c r="A9567">
        <v>864008</v>
      </c>
      <c r="B9567" t="s">
        <v>7918</v>
      </c>
      <c r="C9567" t="s">
        <v>7947</v>
      </c>
      <c r="D9567">
        <v>2889</v>
      </c>
      <c r="E9567">
        <v>368.08</v>
      </c>
      <c r="F9567">
        <v>0</v>
      </c>
      <c r="G9567">
        <v>0</v>
      </c>
    </row>
    <row r="9568" spans="1:7" x14ac:dyDescent="0.25">
      <c r="A9568">
        <v>857468</v>
      </c>
      <c r="B9568" t="s">
        <v>7918</v>
      </c>
      <c r="C9568" t="s">
        <v>7948</v>
      </c>
      <c r="D9568">
        <v>2889</v>
      </c>
      <c r="E9568">
        <v>367.57</v>
      </c>
      <c r="F9568">
        <v>0</v>
      </c>
      <c r="G9568">
        <v>0</v>
      </c>
    </row>
    <row r="9569" spans="1:7" x14ac:dyDescent="0.25">
      <c r="A9569">
        <v>870909</v>
      </c>
      <c r="B9569" t="s">
        <v>7918</v>
      </c>
      <c r="C9569" t="s">
        <v>7949</v>
      </c>
      <c r="D9569">
        <v>2889</v>
      </c>
      <c r="E9569">
        <v>367.5</v>
      </c>
      <c r="F9569">
        <v>0</v>
      </c>
      <c r="G9569">
        <v>0</v>
      </c>
    </row>
    <row r="9570" spans="1:7" x14ac:dyDescent="0.25">
      <c r="A9570">
        <v>876728</v>
      </c>
      <c r="B9570" t="s">
        <v>7918</v>
      </c>
      <c r="C9570" t="s">
        <v>7950</v>
      </c>
      <c r="D9570">
        <v>2889</v>
      </c>
      <c r="E9570">
        <v>367.22</v>
      </c>
      <c r="F9570">
        <v>0</v>
      </c>
      <c r="G9570">
        <v>0</v>
      </c>
    </row>
    <row r="9571" spans="1:7" x14ac:dyDescent="0.25">
      <c r="A9571">
        <v>868468</v>
      </c>
      <c r="B9571" t="s">
        <v>7918</v>
      </c>
      <c r="C9571" t="s">
        <v>7951</v>
      </c>
      <c r="D9571">
        <v>2889</v>
      </c>
      <c r="E9571">
        <v>367.2</v>
      </c>
      <c r="F9571">
        <v>0</v>
      </c>
      <c r="G9571">
        <v>0</v>
      </c>
    </row>
    <row r="9572" spans="1:7" x14ac:dyDescent="0.25">
      <c r="A9572">
        <v>866454</v>
      </c>
      <c r="B9572" t="s">
        <v>7918</v>
      </c>
      <c r="C9572" t="s">
        <v>7048</v>
      </c>
      <c r="D9572">
        <v>2889</v>
      </c>
      <c r="E9572">
        <v>366.91</v>
      </c>
      <c r="F9572">
        <v>0</v>
      </c>
      <c r="G9572">
        <v>0</v>
      </c>
    </row>
    <row r="9573" spans="1:7" x14ac:dyDescent="0.25">
      <c r="A9573">
        <v>875668</v>
      </c>
      <c r="B9573" t="s">
        <v>7918</v>
      </c>
      <c r="C9573" t="s">
        <v>7952</v>
      </c>
      <c r="D9573">
        <v>2889</v>
      </c>
      <c r="E9573">
        <v>366.49</v>
      </c>
      <c r="F9573">
        <v>0</v>
      </c>
      <c r="G9573">
        <v>0</v>
      </c>
    </row>
    <row r="9574" spans="1:7" x14ac:dyDescent="0.25">
      <c r="A9574">
        <v>867051</v>
      </c>
      <c r="B9574" t="s">
        <v>7918</v>
      </c>
      <c r="C9574" t="s">
        <v>7953</v>
      </c>
      <c r="D9574">
        <v>2889</v>
      </c>
      <c r="E9574">
        <v>366</v>
      </c>
      <c r="F9574">
        <v>0</v>
      </c>
      <c r="G9574">
        <v>0</v>
      </c>
    </row>
    <row r="9575" spans="1:7" x14ac:dyDescent="0.25">
      <c r="A9575">
        <v>870711</v>
      </c>
      <c r="B9575" t="s">
        <v>7918</v>
      </c>
      <c r="C9575" t="s">
        <v>7954</v>
      </c>
      <c r="D9575">
        <v>2889</v>
      </c>
      <c r="E9575">
        <v>365.79</v>
      </c>
      <c r="F9575">
        <v>0</v>
      </c>
      <c r="G9575">
        <v>0</v>
      </c>
    </row>
    <row r="9576" spans="1:7" x14ac:dyDescent="0.25">
      <c r="A9576">
        <v>860740</v>
      </c>
      <c r="B9576" t="s">
        <v>7918</v>
      </c>
      <c r="C9576" t="s">
        <v>7955</v>
      </c>
      <c r="D9576">
        <v>2889</v>
      </c>
      <c r="E9576">
        <v>365.65</v>
      </c>
      <c r="F9576">
        <v>0</v>
      </c>
      <c r="G9576">
        <v>0</v>
      </c>
    </row>
    <row r="9577" spans="1:7" x14ac:dyDescent="0.25">
      <c r="A9577">
        <v>874562</v>
      </c>
      <c r="B9577" t="s">
        <v>7918</v>
      </c>
      <c r="C9577" t="s">
        <v>7956</v>
      </c>
      <c r="D9577">
        <v>2889</v>
      </c>
      <c r="E9577">
        <v>365.4</v>
      </c>
      <c r="F9577">
        <v>0</v>
      </c>
      <c r="G9577">
        <v>0</v>
      </c>
    </row>
    <row r="9578" spans="1:7" x14ac:dyDescent="0.25">
      <c r="A9578">
        <v>875761</v>
      </c>
      <c r="B9578" t="s">
        <v>7918</v>
      </c>
      <c r="C9578" t="s">
        <v>7957</v>
      </c>
      <c r="D9578">
        <v>2889</v>
      </c>
      <c r="E9578">
        <v>365.34</v>
      </c>
      <c r="F9578">
        <v>0</v>
      </c>
      <c r="G9578">
        <v>0</v>
      </c>
    </row>
    <row r="9579" spans="1:7" x14ac:dyDescent="0.25">
      <c r="A9579">
        <v>867563</v>
      </c>
      <c r="B9579" t="s">
        <v>7918</v>
      </c>
      <c r="C9579" t="s">
        <v>6488</v>
      </c>
      <c r="D9579">
        <v>2889</v>
      </c>
      <c r="E9579">
        <v>365.08</v>
      </c>
      <c r="F9579">
        <v>0</v>
      </c>
      <c r="G9579">
        <v>0</v>
      </c>
    </row>
    <row r="9580" spans="1:7" x14ac:dyDescent="0.25">
      <c r="A9580">
        <v>868586</v>
      </c>
      <c r="B9580" t="s">
        <v>7918</v>
      </c>
      <c r="C9580" t="s">
        <v>7958</v>
      </c>
      <c r="D9580">
        <v>2889</v>
      </c>
      <c r="E9580">
        <v>364.8</v>
      </c>
      <c r="F9580">
        <v>0</v>
      </c>
      <c r="G9580">
        <v>0</v>
      </c>
    </row>
    <row r="9581" spans="1:7" x14ac:dyDescent="0.25">
      <c r="A9581">
        <v>855598</v>
      </c>
      <c r="B9581" t="s">
        <v>7918</v>
      </c>
      <c r="C9581" t="s">
        <v>7959</v>
      </c>
      <c r="D9581">
        <v>2889</v>
      </c>
      <c r="E9581">
        <v>364.45</v>
      </c>
      <c r="F9581">
        <v>0</v>
      </c>
      <c r="G9581">
        <v>0</v>
      </c>
    </row>
    <row r="9582" spans="1:7" x14ac:dyDescent="0.25">
      <c r="A9582">
        <v>869679</v>
      </c>
      <c r="B9582" t="s">
        <v>7918</v>
      </c>
      <c r="C9582" t="s">
        <v>7960</v>
      </c>
      <c r="D9582">
        <v>2889</v>
      </c>
      <c r="E9582">
        <v>364.17</v>
      </c>
      <c r="F9582">
        <v>0</v>
      </c>
      <c r="G9582">
        <v>0</v>
      </c>
    </row>
    <row r="9583" spans="1:7" x14ac:dyDescent="0.25">
      <c r="A9583">
        <v>873732</v>
      </c>
      <c r="B9583" t="s">
        <v>7918</v>
      </c>
      <c r="C9583" t="s">
        <v>7961</v>
      </c>
      <c r="D9583">
        <v>2889</v>
      </c>
      <c r="E9583">
        <v>364.17</v>
      </c>
      <c r="F9583">
        <v>0</v>
      </c>
      <c r="G9583">
        <v>0</v>
      </c>
    </row>
    <row r="9584" spans="1:7" x14ac:dyDescent="0.25">
      <c r="A9584">
        <v>876803</v>
      </c>
      <c r="B9584" t="s">
        <v>7918</v>
      </c>
      <c r="C9584" t="s">
        <v>7962</v>
      </c>
      <c r="D9584">
        <v>2889</v>
      </c>
      <c r="E9584">
        <v>363.75</v>
      </c>
      <c r="F9584">
        <v>0</v>
      </c>
      <c r="G9584">
        <v>0</v>
      </c>
    </row>
    <row r="9585" spans="1:7" x14ac:dyDescent="0.25">
      <c r="A9585">
        <v>849126</v>
      </c>
      <c r="B9585" t="s">
        <v>7918</v>
      </c>
      <c r="C9585" t="s">
        <v>7963</v>
      </c>
      <c r="D9585">
        <v>2889</v>
      </c>
      <c r="E9585">
        <v>363.54</v>
      </c>
      <c r="F9585">
        <v>0</v>
      </c>
      <c r="G9585">
        <v>0</v>
      </c>
    </row>
    <row r="9586" spans="1:7" x14ac:dyDescent="0.25">
      <c r="A9586">
        <v>867749</v>
      </c>
      <c r="B9586" t="s">
        <v>7918</v>
      </c>
      <c r="C9586" t="s">
        <v>7964</v>
      </c>
      <c r="D9586">
        <v>2889</v>
      </c>
      <c r="E9586">
        <v>362.52</v>
      </c>
      <c r="F9586">
        <v>0</v>
      </c>
      <c r="G9586">
        <v>0</v>
      </c>
    </row>
    <row r="9587" spans="1:7" x14ac:dyDescent="0.25">
      <c r="A9587">
        <v>847448</v>
      </c>
      <c r="B9587" t="s">
        <v>7918</v>
      </c>
      <c r="C9587" t="s">
        <v>7965</v>
      </c>
      <c r="D9587">
        <v>2889</v>
      </c>
      <c r="E9587">
        <v>362.34</v>
      </c>
      <c r="F9587">
        <v>0</v>
      </c>
      <c r="G9587">
        <v>0</v>
      </c>
    </row>
    <row r="9588" spans="1:7" x14ac:dyDescent="0.25">
      <c r="A9588">
        <v>859276</v>
      </c>
      <c r="B9588" t="s">
        <v>7918</v>
      </c>
      <c r="C9588" t="s">
        <v>7966</v>
      </c>
      <c r="D9588">
        <v>2889</v>
      </c>
      <c r="E9588">
        <v>362.25</v>
      </c>
      <c r="F9588">
        <v>0</v>
      </c>
      <c r="G9588">
        <v>0</v>
      </c>
    </row>
    <row r="9589" spans="1:7" x14ac:dyDescent="0.25">
      <c r="A9589">
        <v>868458</v>
      </c>
      <c r="B9589" t="s">
        <v>7918</v>
      </c>
      <c r="C9589" t="s">
        <v>7967</v>
      </c>
      <c r="D9589">
        <v>2889</v>
      </c>
      <c r="E9589">
        <v>361.72</v>
      </c>
      <c r="F9589">
        <v>0</v>
      </c>
      <c r="G9589">
        <v>0</v>
      </c>
    </row>
    <row r="9590" spans="1:7" x14ac:dyDescent="0.25">
      <c r="A9590">
        <v>879653</v>
      </c>
      <c r="B9590" t="s">
        <v>7918</v>
      </c>
      <c r="C9590" t="s">
        <v>7968</v>
      </c>
      <c r="D9590">
        <v>2889</v>
      </c>
      <c r="E9590">
        <v>361.42</v>
      </c>
      <c r="F9590">
        <v>0</v>
      </c>
      <c r="G9590">
        <v>0</v>
      </c>
    </row>
    <row r="9591" spans="1:7" x14ac:dyDescent="0.25">
      <c r="A9591">
        <v>859354</v>
      </c>
      <c r="B9591" t="s">
        <v>7918</v>
      </c>
      <c r="C9591" t="s">
        <v>7969</v>
      </c>
      <c r="D9591">
        <v>2889</v>
      </c>
      <c r="E9591">
        <v>359.97</v>
      </c>
      <c r="F9591">
        <v>0</v>
      </c>
      <c r="G9591">
        <v>0</v>
      </c>
    </row>
    <row r="9592" spans="1:7" x14ac:dyDescent="0.25">
      <c r="A9592">
        <v>874803</v>
      </c>
      <c r="B9592" t="s">
        <v>7918</v>
      </c>
      <c r="C9592" t="s">
        <v>7970</v>
      </c>
      <c r="D9592">
        <v>2889</v>
      </c>
      <c r="E9592">
        <v>359.9</v>
      </c>
      <c r="F9592">
        <v>0</v>
      </c>
      <c r="G9592">
        <v>0</v>
      </c>
    </row>
    <row r="9593" spans="1:7" x14ac:dyDescent="0.25">
      <c r="A9593">
        <v>875386</v>
      </c>
      <c r="B9593" t="s">
        <v>7918</v>
      </c>
      <c r="C9593" t="s">
        <v>7971</v>
      </c>
      <c r="D9593">
        <v>2889</v>
      </c>
      <c r="E9593">
        <v>359.9</v>
      </c>
      <c r="F9593">
        <v>0</v>
      </c>
      <c r="G9593">
        <v>0</v>
      </c>
    </row>
    <row r="9594" spans="1:7" x14ac:dyDescent="0.25">
      <c r="A9594">
        <v>875387</v>
      </c>
      <c r="B9594" t="s">
        <v>7918</v>
      </c>
      <c r="C9594" t="s">
        <v>7971</v>
      </c>
      <c r="D9594">
        <v>2889</v>
      </c>
      <c r="E9594">
        <v>359.9</v>
      </c>
      <c r="F9594">
        <v>0</v>
      </c>
      <c r="G9594">
        <v>0</v>
      </c>
    </row>
    <row r="9595" spans="1:7" x14ac:dyDescent="0.25">
      <c r="A9595">
        <v>874975</v>
      </c>
      <c r="B9595" t="s">
        <v>7918</v>
      </c>
      <c r="C9595" t="s">
        <v>6366</v>
      </c>
      <c r="D9595">
        <v>2889</v>
      </c>
      <c r="E9595">
        <v>359.12</v>
      </c>
      <c r="F9595">
        <v>0</v>
      </c>
      <c r="G9595">
        <v>0</v>
      </c>
    </row>
    <row r="9596" spans="1:7" x14ac:dyDescent="0.25">
      <c r="A9596">
        <v>875573</v>
      </c>
      <c r="B9596" t="s">
        <v>7918</v>
      </c>
      <c r="C9596" t="s">
        <v>7260</v>
      </c>
      <c r="D9596">
        <v>2889</v>
      </c>
      <c r="E9596">
        <v>359.11</v>
      </c>
      <c r="F9596">
        <v>0</v>
      </c>
      <c r="G9596">
        <v>0</v>
      </c>
    </row>
    <row r="9597" spans="1:7" x14ac:dyDescent="0.25">
      <c r="A9597">
        <v>861177</v>
      </c>
      <c r="B9597" t="s">
        <v>7918</v>
      </c>
      <c r="C9597" t="s">
        <v>7972</v>
      </c>
      <c r="D9597">
        <v>2889</v>
      </c>
      <c r="E9597">
        <v>358.9</v>
      </c>
      <c r="F9597">
        <v>0</v>
      </c>
      <c r="G9597">
        <v>0</v>
      </c>
    </row>
    <row r="9598" spans="1:7" x14ac:dyDescent="0.25">
      <c r="A9598">
        <v>864977</v>
      </c>
      <c r="B9598" t="s">
        <v>7918</v>
      </c>
      <c r="C9598" t="s">
        <v>7973</v>
      </c>
      <c r="D9598">
        <v>2889</v>
      </c>
      <c r="E9598">
        <v>358.28</v>
      </c>
      <c r="F9598">
        <v>0</v>
      </c>
      <c r="G9598">
        <v>0</v>
      </c>
    </row>
    <row r="9599" spans="1:7" x14ac:dyDescent="0.25">
      <c r="A9599">
        <v>867873</v>
      </c>
      <c r="B9599" t="s">
        <v>7918</v>
      </c>
      <c r="C9599" t="s">
        <v>7974</v>
      </c>
      <c r="D9599">
        <v>2889</v>
      </c>
      <c r="E9599">
        <v>357.78</v>
      </c>
      <c r="F9599">
        <v>0</v>
      </c>
      <c r="G9599">
        <v>0</v>
      </c>
    </row>
    <row r="9600" spans="1:7" x14ac:dyDescent="0.25">
      <c r="A9600">
        <v>864504</v>
      </c>
      <c r="B9600" t="s">
        <v>7918</v>
      </c>
      <c r="C9600" t="s">
        <v>7975</v>
      </c>
      <c r="D9600">
        <v>2889</v>
      </c>
      <c r="E9600">
        <v>357</v>
      </c>
      <c r="F9600">
        <v>0</v>
      </c>
      <c r="G9600">
        <v>0</v>
      </c>
    </row>
    <row r="9601" spans="1:7" x14ac:dyDescent="0.25">
      <c r="A9601">
        <v>874043</v>
      </c>
      <c r="B9601" t="s">
        <v>7918</v>
      </c>
      <c r="C9601" t="s">
        <v>7976</v>
      </c>
      <c r="D9601">
        <v>2889</v>
      </c>
      <c r="E9601">
        <v>357</v>
      </c>
      <c r="F9601">
        <v>0</v>
      </c>
      <c r="G9601">
        <v>0</v>
      </c>
    </row>
    <row r="9602" spans="1:7" x14ac:dyDescent="0.25">
      <c r="A9602">
        <v>848118</v>
      </c>
      <c r="B9602" t="s">
        <v>7918</v>
      </c>
      <c r="C9602" t="s">
        <v>7977</v>
      </c>
      <c r="D9602">
        <v>2889</v>
      </c>
      <c r="E9602">
        <v>356.07</v>
      </c>
      <c r="F9602">
        <v>0</v>
      </c>
      <c r="G9602">
        <v>0</v>
      </c>
    </row>
    <row r="9603" spans="1:7" x14ac:dyDescent="0.25">
      <c r="A9603">
        <v>868642</v>
      </c>
      <c r="B9603" t="s">
        <v>7918</v>
      </c>
      <c r="C9603" t="s">
        <v>7978</v>
      </c>
      <c r="D9603">
        <v>2889</v>
      </c>
      <c r="E9603">
        <v>355.25</v>
      </c>
      <c r="F9603">
        <v>0</v>
      </c>
      <c r="G9603">
        <v>0</v>
      </c>
    </row>
    <row r="9604" spans="1:7" x14ac:dyDescent="0.25">
      <c r="A9604">
        <v>868903</v>
      </c>
      <c r="B9604" t="s">
        <v>7918</v>
      </c>
      <c r="C9604" t="s">
        <v>7979</v>
      </c>
      <c r="D9604">
        <v>2889</v>
      </c>
      <c r="E9604">
        <v>355.11</v>
      </c>
      <c r="F9604">
        <v>0</v>
      </c>
      <c r="G9604">
        <v>0</v>
      </c>
    </row>
    <row r="9605" spans="1:7" x14ac:dyDescent="0.25">
      <c r="A9605">
        <v>875746</v>
      </c>
      <c r="B9605" t="s">
        <v>7918</v>
      </c>
      <c r="C9605" t="s">
        <v>7980</v>
      </c>
      <c r="D9605">
        <v>2889</v>
      </c>
      <c r="E9605">
        <v>355</v>
      </c>
      <c r="F9605">
        <v>0</v>
      </c>
      <c r="G9605">
        <v>0</v>
      </c>
    </row>
    <row r="9606" spans="1:7" x14ac:dyDescent="0.25">
      <c r="A9606">
        <v>860022</v>
      </c>
      <c r="B9606" t="s">
        <v>7918</v>
      </c>
      <c r="C9606" t="s">
        <v>7981</v>
      </c>
      <c r="D9606">
        <v>2889</v>
      </c>
      <c r="E9606">
        <v>354.57</v>
      </c>
      <c r="F9606">
        <v>0</v>
      </c>
      <c r="G9606">
        <v>0</v>
      </c>
    </row>
    <row r="9607" spans="1:7" x14ac:dyDescent="0.25">
      <c r="A9607">
        <v>869076</v>
      </c>
      <c r="B9607" t="s">
        <v>7918</v>
      </c>
      <c r="C9607" t="s">
        <v>7982</v>
      </c>
      <c r="D9607">
        <v>2889</v>
      </c>
      <c r="E9607">
        <v>354.55</v>
      </c>
      <c r="F9607">
        <v>0</v>
      </c>
      <c r="G9607">
        <v>0</v>
      </c>
    </row>
    <row r="9608" spans="1:7" x14ac:dyDescent="0.25">
      <c r="A9608">
        <v>874386</v>
      </c>
      <c r="B9608" t="s">
        <v>7918</v>
      </c>
      <c r="C9608" t="s">
        <v>7983</v>
      </c>
      <c r="D9608">
        <v>2889</v>
      </c>
      <c r="E9608">
        <v>354.22</v>
      </c>
      <c r="F9608">
        <v>0</v>
      </c>
      <c r="G9608">
        <v>0</v>
      </c>
    </row>
    <row r="9609" spans="1:7" x14ac:dyDescent="0.25">
      <c r="A9609">
        <v>867729</v>
      </c>
      <c r="B9609" t="s">
        <v>7918</v>
      </c>
      <c r="C9609" t="s">
        <v>7984</v>
      </c>
      <c r="D9609">
        <v>2889</v>
      </c>
      <c r="E9609">
        <v>354.05</v>
      </c>
      <c r="F9609">
        <v>0</v>
      </c>
      <c r="G9609">
        <v>0</v>
      </c>
    </row>
    <row r="9610" spans="1:7" x14ac:dyDescent="0.25">
      <c r="A9610">
        <v>879455</v>
      </c>
      <c r="B9610" t="s">
        <v>7918</v>
      </c>
      <c r="C9610" t="s">
        <v>7985</v>
      </c>
      <c r="D9610">
        <v>2889</v>
      </c>
      <c r="E9610">
        <v>354.05</v>
      </c>
      <c r="F9610">
        <v>0</v>
      </c>
      <c r="G9610">
        <v>0</v>
      </c>
    </row>
    <row r="9611" spans="1:7" x14ac:dyDescent="0.25">
      <c r="A9611">
        <v>866251</v>
      </c>
      <c r="B9611" t="s">
        <v>7918</v>
      </c>
      <c r="C9611" t="s">
        <v>7986</v>
      </c>
      <c r="D9611">
        <v>2889</v>
      </c>
      <c r="E9611">
        <v>353.92</v>
      </c>
      <c r="F9611">
        <v>0</v>
      </c>
      <c r="G9611">
        <v>0</v>
      </c>
    </row>
    <row r="9612" spans="1:7" x14ac:dyDescent="0.25">
      <c r="A9612">
        <v>867016</v>
      </c>
      <c r="B9612" t="s">
        <v>7918</v>
      </c>
      <c r="C9612" t="s">
        <v>7987</v>
      </c>
      <c r="D9612">
        <v>2889</v>
      </c>
      <c r="E9612">
        <v>353.22</v>
      </c>
      <c r="F9612">
        <v>0</v>
      </c>
      <c r="G9612">
        <v>0</v>
      </c>
    </row>
    <row r="9613" spans="1:7" x14ac:dyDescent="0.25">
      <c r="A9613">
        <v>879119</v>
      </c>
      <c r="B9613" t="s">
        <v>7918</v>
      </c>
      <c r="C9613" t="s">
        <v>7988</v>
      </c>
      <c r="D9613">
        <v>2889</v>
      </c>
      <c r="E9613">
        <v>353.21</v>
      </c>
      <c r="F9613">
        <v>0</v>
      </c>
      <c r="G9613">
        <v>0</v>
      </c>
    </row>
    <row r="9614" spans="1:7" x14ac:dyDescent="0.25">
      <c r="A9614">
        <v>877603</v>
      </c>
      <c r="B9614" t="s">
        <v>7918</v>
      </c>
      <c r="C9614" t="s">
        <v>7900</v>
      </c>
      <c r="D9614">
        <v>2889</v>
      </c>
      <c r="E9614">
        <v>352.36</v>
      </c>
      <c r="F9614">
        <v>0</v>
      </c>
      <c r="G9614">
        <v>0</v>
      </c>
    </row>
    <row r="9615" spans="1:7" x14ac:dyDescent="0.25">
      <c r="A9615">
        <v>847272</v>
      </c>
      <c r="B9615" t="s">
        <v>7918</v>
      </c>
      <c r="C9615" t="s">
        <v>7989</v>
      </c>
      <c r="D9615">
        <v>2889</v>
      </c>
      <c r="E9615">
        <v>17.899999999999999</v>
      </c>
      <c r="F9615">
        <v>0</v>
      </c>
      <c r="G9615">
        <v>0</v>
      </c>
    </row>
    <row r="9616" spans="1:7" x14ac:dyDescent="0.25">
      <c r="A9616">
        <v>839203</v>
      </c>
      <c r="B9616" t="s">
        <v>7990</v>
      </c>
      <c r="C9616" t="s">
        <v>7990</v>
      </c>
      <c r="D9616">
        <v>3659</v>
      </c>
      <c r="E9616">
        <v>980.4</v>
      </c>
      <c r="F9616">
        <v>0</v>
      </c>
      <c r="G9616">
        <v>0</v>
      </c>
    </row>
    <row r="9617" spans="1:7" x14ac:dyDescent="0.25">
      <c r="A9617">
        <v>837754</v>
      </c>
      <c r="B9617" t="s">
        <v>7990</v>
      </c>
      <c r="C9617" t="s">
        <v>7991</v>
      </c>
      <c r="D9617">
        <v>3659</v>
      </c>
      <c r="E9617">
        <v>979.66</v>
      </c>
      <c r="F9617">
        <v>0</v>
      </c>
      <c r="G9617">
        <v>0</v>
      </c>
    </row>
    <row r="9618" spans="1:7" x14ac:dyDescent="0.25">
      <c r="A9618">
        <v>828764</v>
      </c>
      <c r="B9618" t="s">
        <v>7990</v>
      </c>
      <c r="C9618" t="s">
        <v>7992</v>
      </c>
      <c r="D9618">
        <v>3659</v>
      </c>
      <c r="E9618">
        <v>977.55</v>
      </c>
      <c r="F9618">
        <v>0</v>
      </c>
      <c r="G9618">
        <v>0</v>
      </c>
    </row>
    <row r="9619" spans="1:7" x14ac:dyDescent="0.25">
      <c r="A9619">
        <v>823550</v>
      </c>
      <c r="B9619" t="s">
        <v>7990</v>
      </c>
      <c r="C9619" t="s">
        <v>7993</v>
      </c>
      <c r="D9619">
        <v>3659</v>
      </c>
      <c r="E9619">
        <v>25.16</v>
      </c>
      <c r="F9619">
        <v>0</v>
      </c>
      <c r="G9619">
        <v>0</v>
      </c>
    </row>
    <row r="9620" spans="1:7" x14ac:dyDescent="0.25">
      <c r="A9620">
        <v>879361</v>
      </c>
      <c r="B9620" t="s">
        <v>7994</v>
      </c>
      <c r="C9620" t="s">
        <v>7994</v>
      </c>
      <c r="D9620">
        <v>1029</v>
      </c>
      <c r="E9620">
        <v>352.36</v>
      </c>
      <c r="F9620">
        <v>0</v>
      </c>
      <c r="G9620">
        <v>0</v>
      </c>
    </row>
    <row r="9621" spans="1:7" x14ac:dyDescent="0.25">
      <c r="A9621">
        <v>870332</v>
      </c>
      <c r="B9621" t="s">
        <v>7994</v>
      </c>
      <c r="C9621" t="s">
        <v>7995</v>
      </c>
      <c r="D9621">
        <v>1029</v>
      </c>
      <c r="E9621">
        <v>352.27</v>
      </c>
      <c r="F9621">
        <v>0</v>
      </c>
      <c r="G9621">
        <v>0</v>
      </c>
    </row>
    <row r="9622" spans="1:7" x14ac:dyDescent="0.25">
      <c r="A9622">
        <v>848891</v>
      </c>
      <c r="B9622" t="s">
        <v>7994</v>
      </c>
      <c r="C9622" t="s">
        <v>7996</v>
      </c>
      <c r="D9622">
        <v>1029</v>
      </c>
      <c r="E9622">
        <v>351.09</v>
      </c>
      <c r="F9622">
        <v>0</v>
      </c>
      <c r="G9622">
        <v>0</v>
      </c>
    </row>
    <row r="9623" spans="1:7" x14ac:dyDescent="0.25">
      <c r="A9623">
        <v>862636</v>
      </c>
      <c r="B9623" t="s">
        <v>7994</v>
      </c>
      <c r="C9623" t="s">
        <v>7997</v>
      </c>
      <c r="D9623">
        <v>1029</v>
      </c>
      <c r="E9623">
        <v>350.24</v>
      </c>
      <c r="F9623">
        <v>0</v>
      </c>
      <c r="G9623">
        <v>0</v>
      </c>
    </row>
    <row r="9624" spans="1:7" x14ac:dyDescent="0.25">
      <c r="A9624">
        <v>862755</v>
      </c>
      <c r="B9624" t="s">
        <v>7994</v>
      </c>
      <c r="C9624" t="s">
        <v>7998</v>
      </c>
      <c r="D9624">
        <v>1029</v>
      </c>
      <c r="E9624">
        <v>350.09</v>
      </c>
      <c r="F9624">
        <v>0</v>
      </c>
      <c r="G9624">
        <v>0</v>
      </c>
    </row>
    <row r="9625" spans="1:7" x14ac:dyDescent="0.25">
      <c r="A9625">
        <v>868343</v>
      </c>
      <c r="B9625" t="s">
        <v>7994</v>
      </c>
      <c r="C9625" t="s">
        <v>7999</v>
      </c>
      <c r="D9625">
        <v>1029</v>
      </c>
      <c r="E9625">
        <v>350</v>
      </c>
      <c r="F9625">
        <v>0</v>
      </c>
      <c r="G9625">
        <v>0</v>
      </c>
    </row>
    <row r="9626" spans="1:7" x14ac:dyDescent="0.25">
      <c r="A9626">
        <v>878197</v>
      </c>
      <c r="B9626" t="s">
        <v>7994</v>
      </c>
      <c r="C9626" t="s">
        <v>6390</v>
      </c>
      <c r="D9626">
        <v>1029</v>
      </c>
      <c r="E9626">
        <v>350</v>
      </c>
      <c r="F9626">
        <v>0</v>
      </c>
      <c r="G9626">
        <v>0</v>
      </c>
    </row>
    <row r="9627" spans="1:7" x14ac:dyDescent="0.25">
      <c r="A9627">
        <v>867022</v>
      </c>
      <c r="B9627" t="s">
        <v>7994</v>
      </c>
      <c r="C9627" t="s">
        <v>8000</v>
      </c>
      <c r="D9627">
        <v>1029</v>
      </c>
      <c r="E9627">
        <v>349.83</v>
      </c>
      <c r="F9627">
        <v>0</v>
      </c>
      <c r="G9627">
        <v>0</v>
      </c>
    </row>
    <row r="9628" spans="1:7" x14ac:dyDescent="0.25">
      <c r="A9628">
        <v>867772</v>
      </c>
      <c r="B9628" t="s">
        <v>7994</v>
      </c>
      <c r="C9628" t="s">
        <v>8001</v>
      </c>
      <c r="D9628">
        <v>1029</v>
      </c>
      <c r="E9628">
        <v>349</v>
      </c>
      <c r="F9628">
        <v>0</v>
      </c>
      <c r="G9628">
        <v>0</v>
      </c>
    </row>
    <row r="9629" spans="1:7" x14ac:dyDescent="0.25">
      <c r="A9629">
        <v>858244</v>
      </c>
      <c r="B9629" t="s">
        <v>7994</v>
      </c>
      <c r="C9629" t="s">
        <v>8002</v>
      </c>
      <c r="D9629">
        <v>1029</v>
      </c>
      <c r="E9629">
        <v>348.6</v>
      </c>
      <c r="F9629">
        <v>0</v>
      </c>
      <c r="G9629">
        <v>0</v>
      </c>
    </row>
    <row r="9630" spans="1:7" x14ac:dyDescent="0.25">
      <c r="A9630">
        <v>874214</v>
      </c>
      <c r="B9630" t="s">
        <v>7994</v>
      </c>
      <c r="C9630" t="s">
        <v>6816</v>
      </c>
      <c r="D9630">
        <v>1029</v>
      </c>
      <c r="E9630">
        <v>347.29</v>
      </c>
      <c r="F9630">
        <v>0</v>
      </c>
      <c r="G9630">
        <v>0</v>
      </c>
    </row>
    <row r="9631" spans="1:7" x14ac:dyDescent="0.25">
      <c r="A9631">
        <v>869042</v>
      </c>
      <c r="B9631" t="s">
        <v>7994</v>
      </c>
      <c r="C9631" t="s">
        <v>8003</v>
      </c>
      <c r="D9631">
        <v>1029</v>
      </c>
      <c r="E9631">
        <v>347.22</v>
      </c>
      <c r="F9631">
        <v>0</v>
      </c>
      <c r="G9631">
        <v>0</v>
      </c>
    </row>
    <row r="9632" spans="1:7" x14ac:dyDescent="0.25">
      <c r="A9632">
        <v>849038</v>
      </c>
      <c r="B9632" t="s">
        <v>7994</v>
      </c>
      <c r="C9632" t="s">
        <v>8004</v>
      </c>
      <c r="D9632">
        <v>1029</v>
      </c>
      <c r="E9632">
        <v>347.19</v>
      </c>
      <c r="F9632">
        <v>0</v>
      </c>
      <c r="G9632">
        <v>0</v>
      </c>
    </row>
    <row r="9633" spans="1:7" x14ac:dyDescent="0.25">
      <c r="A9633">
        <v>873228</v>
      </c>
      <c r="B9633" t="s">
        <v>7994</v>
      </c>
      <c r="C9633" t="s">
        <v>8005</v>
      </c>
      <c r="D9633">
        <v>1029</v>
      </c>
      <c r="E9633">
        <v>347.1</v>
      </c>
      <c r="F9633">
        <v>0</v>
      </c>
      <c r="G9633">
        <v>0</v>
      </c>
    </row>
    <row r="9634" spans="1:7" x14ac:dyDescent="0.25">
      <c r="A9634">
        <v>856769</v>
      </c>
      <c r="B9634" t="s">
        <v>7994</v>
      </c>
      <c r="C9634" t="s">
        <v>8006</v>
      </c>
      <c r="D9634">
        <v>1029</v>
      </c>
      <c r="E9634">
        <v>7.12</v>
      </c>
      <c r="F9634">
        <v>0</v>
      </c>
      <c r="G9634">
        <v>0</v>
      </c>
    </row>
    <row r="9635" spans="1:7" x14ac:dyDescent="0.25">
      <c r="A9635">
        <v>881726</v>
      </c>
      <c r="B9635" t="s">
        <v>7829</v>
      </c>
      <c r="C9635" t="s">
        <v>7829</v>
      </c>
      <c r="D9635">
        <v>2910</v>
      </c>
      <c r="E9635">
        <v>772.2</v>
      </c>
      <c r="F9635">
        <v>0</v>
      </c>
      <c r="G9635">
        <v>0</v>
      </c>
    </row>
    <row r="9636" spans="1:7" x14ac:dyDescent="0.25">
      <c r="A9636">
        <v>885648</v>
      </c>
      <c r="B9636" t="s">
        <v>7829</v>
      </c>
      <c r="C9636" t="s">
        <v>8007</v>
      </c>
      <c r="D9636">
        <v>2910</v>
      </c>
      <c r="E9636">
        <v>764.75</v>
      </c>
      <c r="F9636">
        <v>0</v>
      </c>
      <c r="G9636">
        <v>0</v>
      </c>
    </row>
    <row r="9637" spans="1:7" x14ac:dyDescent="0.25">
      <c r="A9637">
        <v>895933</v>
      </c>
      <c r="B9637" t="s">
        <v>7829</v>
      </c>
      <c r="C9637" t="s">
        <v>7770</v>
      </c>
      <c r="D9637">
        <v>2910</v>
      </c>
      <c r="E9637">
        <v>763.1</v>
      </c>
      <c r="F9637">
        <v>0</v>
      </c>
      <c r="G9637">
        <v>0</v>
      </c>
    </row>
    <row r="9638" spans="1:7" x14ac:dyDescent="0.25">
      <c r="A9638">
        <v>897108</v>
      </c>
      <c r="B9638" t="s">
        <v>7829</v>
      </c>
      <c r="C9638" t="s">
        <v>7400</v>
      </c>
      <c r="D9638">
        <v>2910</v>
      </c>
      <c r="E9638">
        <v>751.2</v>
      </c>
      <c r="F9638">
        <v>0</v>
      </c>
      <c r="G9638">
        <v>0</v>
      </c>
    </row>
    <row r="9639" spans="1:7" x14ac:dyDescent="0.25">
      <c r="A9639">
        <v>880387</v>
      </c>
      <c r="B9639" t="s">
        <v>7829</v>
      </c>
      <c r="C9639" t="s">
        <v>8008</v>
      </c>
      <c r="D9639">
        <v>2910</v>
      </c>
      <c r="E9639">
        <v>748.8</v>
      </c>
      <c r="F9639">
        <v>0</v>
      </c>
      <c r="G9639">
        <v>0</v>
      </c>
    </row>
    <row r="9640" spans="1:7" x14ac:dyDescent="0.25">
      <c r="A9640">
        <v>890585</v>
      </c>
      <c r="B9640" t="s">
        <v>7829</v>
      </c>
      <c r="C9640" t="s">
        <v>8009</v>
      </c>
      <c r="D9640">
        <v>2910</v>
      </c>
      <c r="E9640">
        <v>744.79</v>
      </c>
      <c r="F9640">
        <v>0</v>
      </c>
      <c r="G9640">
        <v>0</v>
      </c>
    </row>
    <row r="9641" spans="1:7" x14ac:dyDescent="0.25">
      <c r="A9641">
        <v>897886</v>
      </c>
      <c r="B9641" t="s">
        <v>7829</v>
      </c>
      <c r="C9641" t="s">
        <v>8010</v>
      </c>
      <c r="D9641">
        <v>2910</v>
      </c>
      <c r="E9641">
        <v>737.81</v>
      </c>
      <c r="F9641">
        <v>0</v>
      </c>
      <c r="G9641">
        <v>0</v>
      </c>
    </row>
    <row r="9642" spans="1:7" x14ac:dyDescent="0.25">
      <c r="A9642">
        <v>888600</v>
      </c>
      <c r="B9642" t="s">
        <v>7829</v>
      </c>
      <c r="C9642" t="s">
        <v>8011</v>
      </c>
      <c r="D9642">
        <v>2910</v>
      </c>
      <c r="E9642">
        <v>724.5</v>
      </c>
      <c r="F9642">
        <v>0</v>
      </c>
      <c r="G9642">
        <v>0</v>
      </c>
    </row>
    <row r="9643" spans="1:7" x14ac:dyDescent="0.25">
      <c r="A9643">
        <v>882888</v>
      </c>
      <c r="B9643" t="s">
        <v>7829</v>
      </c>
      <c r="C9643" t="s">
        <v>8012</v>
      </c>
      <c r="D9643">
        <v>2910</v>
      </c>
      <c r="E9643">
        <v>720.85</v>
      </c>
      <c r="F9643">
        <v>0</v>
      </c>
      <c r="G9643">
        <v>0</v>
      </c>
    </row>
    <row r="9644" spans="1:7" x14ac:dyDescent="0.25">
      <c r="A9644">
        <v>888735</v>
      </c>
      <c r="B9644" t="s">
        <v>7829</v>
      </c>
      <c r="C9644" t="s">
        <v>8013</v>
      </c>
      <c r="D9644">
        <v>2910</v>
      </c>
      <c r="E9644">
        <v>718.25</v>
      </c>
      <c r="F9644">
        <v>0</v>
      </c>
      <c r="G9644">
        <v>0</v>
      </c>
    </row>
    <row r="9645" spans="1:7" x14ac:dyDescent="0.25">
      <c r="A9645">
        <v>881594</v>
      </c>
      <c r="B9645" t="s">
        <v>7829</v>
      </c>
      <c r="C9645" t="s">
        <v>8014</v>
      </c>
      <c r="D9645">
        <v>2910</v>
      </c>
      <c r="E9645">
        <v>690.77</v>
      </c>
      <c r="F9645">
        <v>0</v>
      </c>
      <c r="G9645">
        <v>0</v>
      </c>
    </row>
    <row r="9646" spans="1:7" x14ac:dyDescent="0.25">
      <c r="A9646">
        <v>884186</v>
      </c>
      <c r="B9646" t="s">
        <v>7829</v>
      </c>
      <c r="C9646" t="s">
        <v>8015</v>
      </c>
      <c r="D9646">
        <v>2910</v>
      </c>
      <c r="E9646">
        <v>688.35</v>
      </c>
      <c r="F9646">
        <v>0</v>
      </c>
      <c r="G9646">
        <v>0</v>
      </c>
    </row>
    <row r="9647" spans="1:7" x14ac:dyDescent="0.25">
      <c r="A9647">
        <v>896894</v>
      </c>
      <c r="B9647" t="s">
        <v>7829</v>
      </c>
      <c r="C9647" t="s">
        <v>8016</v>
      </c>
      <c r="D9647">
        <v>2910</v>
      </c>
      <c r="E9647">
        <v>687.3</v>
      </c>
      <c r="F9647">
        <v>0</v>
      </c>
      <c r="G9647">
        <v>0</v>
      </c>
    </row>
    <row r="9648" spans="1:7" x14ac:dyDescent="0.25">
      <c r="A9648">
        <v>888188</v>
      </c>
      <c r="B9648" t="s">
        <v>7829</v>
      </c>
      <c r="C9648" t="s">
        <v>8017</v>
      </c>
      <c r="D9648">
        <v>2910</v>
      </c>
      <c r="E9648">
        <v>685.52</v>
      </c>
      <c r="F9648">
        <v>0</v>
      </c>
      <c r="G9648">
        <v>0</v>
      </c>
    </row>
    <row r="9649" spans="1:7" x14ac:dyDescent="0.25">
      <c r="A9649">
        <v>898024</v>
      </c>
      <c r="B9649" t="s">
        <v>7829</v>
      </c>
      <c r="C9649" t="s">
        <v>7826</v>
      </c>
      <c r="D9649">
        <v>2910</v>
      </c>
      <c r="E9649">
        <v>684</v>
      </c>
      <c r="F9649">
        <v>0</v>
      </c>
      <c r="G9649">
        <v>0</v>
      </c>
    </row>
    <row r="9650" spans="1:7" x14ac:dyDescent="0.25">
      <c r="A9650">
        <v>894145</v>
      </c>
      <c r="B9650" t="s">
        <v>7829</v>
      </c>
      <c r="C9650" t="s">
        <v>8018</v>
      </c>
      <c r="D9650">
        <v>2910</v>
      </c>
      <c r="E9650">
        <v>679.38</v>
      </c>
      <c r="F9650">
        <v>0</v>
      </c>
      <c r="G9650">
        <v>0</v>
      </c>
    </row>
    <row r="9651" spans="1:7" x14ac:dyDescent="0.25">
      <c r="A9651">
        <v>888523</v>
      </c>
      <c r="B9651" t="s">
        <v>7829</v>
      </c>
      <c r="C9651" t="s">
        <v>7423</v>
      </c>
      <c r="D9651">
        <v>2910</v>
      </c>
      <c r="E9651">
        <v>652.79999999999995</v>
      </c>
      <c r="F9651">
        <v>0</v>
      </c>
      <c r="G9651">
        <v>0</v>
      </c>
    </row>
    <row r="9652" spans="1:7" x14ac:dyDescent="0.25">
      <c r="A9652">
        <v>893722</v>
      </c>
      <c r="B9652" t="s">
        <v>7829</v>
      </c>
      <c r="C9652" t="s">
        <v>7824</v>
      </c>
      <c r="D9652">
        <v>2910</v>
      </c>
      <c r="E9652">
        <v>630.74</v>
      </c>
      <c r="F9652">
        <v>0</v>
      </c>
      <c r="G9652">
        <v>0</v>
      </c>
    </row>
    <row r="9653" spans="1:7" x14ac:dyDescent="0.25">
      <c r="A9653">
        <v>887351</v>
      </c>
      <c r="B9653" t="s">
        <v>7829</v>
      </c>
      <c r="C9653" t="s">
        <v>8019</v>
      </c>
      <c r="D9653">
        <v>2910</v>
      </c>
      <c r="E9653">
        <v>628.04999999999995</v>
      </c>
      <c r="F9653">
        <v>0</v>
      </c>
      <c r="G9653">
        <v>0</v>
      </c>
    </row>
    <row r="9654" spans="1:7" x14ac:dyDescent="0.25">
      <c r="A9654">
        <v>891255</v>
      </c>
      <c r="B9654" t="s">
        <v>7829</v>
      </c>
      <c r="C9654" t="s">
        <v>8020</v>
      </c>
      <c r="D9654">
        <v>2910</v>
      </c>
      <c r="E9654">
        <v>611.41999999999996</v>
      </c>
      <c r="F9654">
        <v>0</v>
      </c>
      <c r="G9654">
        <v>0</v>
      </c>
    </row>
    <row r="9655" spans="1:7" x14ac:dyDescent="0.25">
      <c r="A9655">
        <v>896610</v>
      </c>
      <c r="B9655" t="s">
        <v>7829</v>
      </c>
      <c r="C9655" t="s">
        <v>8021</v>
      </c>
      <c r="D9655">
        <v>2910</v>
      </c>
      <c r="E9655">
        <v>606.71</v>
      </c>
      <c r="F9655">
        <v>0</v>
      </c>
      <c r="G9655">
        <v>0</v>
      </c>
    </row>
    <row r="9656" spans="1:7" x14ac:dyDescent="0.25">
      <c r="A9656">
        <v>881255</v>
      </c>
      <c r="B9656" t="s">
        <v>7829</v>
      </c>
      <c r="C9656" t="s">
        <v>8022</v>
      </c>
      <c r="D9656">
        <v>2910</v>
      </c>
      <c r="E9656">
        <v>600</v>
      </c>
      <c r="F9656">
        <v>0</v>
      </c>
      <c r="G9656">
        <v>0</v>
      </c>
    </row>
    <row r="9657" spans="1:7" x14ac:dyDescent="0.25">
      <c r="A9657">
        <v>889584</v>
      </c>
      <c r="B9657" t="s">
        <v>7829</v>
      </c>
      <c r="C9657" t="s">
        <v>8023</v>
      </c>
      <c r="D9657">
        <v>2910</v>
      </c>
      <c r="E9657">
        <v>599.9</v>
      </c>
      <c r="F9657">
        <v>0</v>
      </c>
      <c r="G9657">
        <v>0</v>
      </c>
    </row>
    <row r="9658" spans="1:7" x14ac:dyDescent="0.25">
      <c r="A9658">
        <v>891799</v>
      </c>
      <c r="B9658" t="s">
        <v>7829</v>
      </c>
      <c r="C9658" t="s">
        <v>8024</v>
      </c>
      <c r="D9658">
        <v>2910</v>
      </c>
      <c r="E9658">
        <v>599.9</v>
      </c>
      <c r="F9658">
        <v>0</v>
      </c>
      <c r="G9658">
        <v>0</v>
      </c>
    </row>
    <row r="9659" spans="1:7" x14ac:dyDescent="0.25">
      <c r="A9659">
        <v>898806</v>
      </c>
      <c r="B9659" t="s">
        <v>7829</v>
      </c>
      <c r="C9659" t="s">
        <v>8025</v>
      </c>
      <c r="D9659">
        <v>2910</v>
      </c>
      <c r="E9659">
        <v>599.9</v>
      </c>
      <c r="F9659">
        <v>0</v>
      </c>
      <c r="G9659">
        <v>0</v>
      </c>
    </row>
    <row r="9660" spans="1:7" x14ac:dyDescent="0.25">
      <c r="A9660">
        <v>887748</v>
      </c>
      <c r="B9660" t="s">
        <v>7829</v>
      </c>
      <c r="C9660" t="s">
        <v>8026</v>
      </c>
      <c r="D9660">
        <v>2910</v>
      </c>
      <c r="E9660">
        <v>277.5</v>
      </c>
      <c r="F9660">
        <v>0</v>
      </c>
      <c r="G9660">
        <v>0</v>
      </c>
    </row>
    <row r="9661" spans="1:7" x14ac:dyDescent="0.25">
      <c r="A9661">
        <v>891785</v>
      </c>
      <c r="B9661" t="s">
        <v>7829</v>
      </c>
      <c r="C9661" t="s">
        <v>8027</v>
      </c>
      <c r="D9661">
        <v>2910</v>
      </c>
      <c r="E9661">
        <v>1.51</v>
      </c>
      <c r="F9661">
        <v>0</v>
      </c>
      <c r="G9661">
        <v>0</v>
      </c>
    </row>
    <row r="9662" spans="1:7" x14ac:dyDescent="0.25">
      <c r="A9662">
        <v>807109</v>
      </c>
      <c r="B9662" t="s">
        <v>8028</v>
      </c>
      <c r="C9662" t="s">
        <v>8028</v>
      </c>
      <c r="D9662">
        <v>2871</v>
      </c>
      <c r="E9662">
        <v>1786.89</v>
      </c>
      <c r="F9662">
        <v>0</v>
      </c>
      <c r="G9662">
        <v>0</v>
      </c>
    </row>
    <row r="9663" spans="1:7" x14ac:dyDescent="0.25">
      <c r="A9663">
        <v>816367</v>
      </c>
      <c r="B9663" t="s">
        <v>8028</v>
      </c>
      <c r="C9663" t="s">
        <v>7174</v>
      </c>
      <c r="D9663">
        <v>2871</v>
      </c>
      <c r="E9663">
        <v>1785.62</v>
      </c>
      <c r="F9663">
        <v>0</v>
      </c>
      <c r="G9663">
        <v>0</v>
      </c>
    </row>
    <row r="9664" spans="1:7" x14ac:dyDescent="0.25">
      <c r="A9664">
        <v>797288</v>
      </c>
      <c r="B9664" t="s">
        <v>8028</v>
      </c>
      <c r="C9664" t="s">
        <v>8029</v>
      </c>
      <c r="D9664">
        <v>2871</v>
      </c>
      <c r="E9664">
        <v>1783.25</v>
      </c>
      <c r="F9664">
        <v>0</v>
      </c>
      <c r="G9664">
        <v>0</v>
      </c>
    </row>
    <row r="9665" spans="1:7" x14ac:dyDescent="0.25">
      <c r="A9665">
        <v>801472</v>
      </c>
      <c r="B9665" t="s">
        <v>8028</v>
      </c>
      <c r="C9665" t="s">
        <v>8030</v>
      </c>
      <c r="D9665">
        <v>2871</v>
      </c>
      <c r="E9665">
        <v>1781.5</v>
      </c>
      <c r="F9665">
        <v>0</v>
      </c>
      <c r="G9665">
        <v>0</v>
      </c>
    </row>
    <row r="9666" spans="1:7" x14ac:dyDescent="0.25">
      <c r="A9666">
        <v>811257</v>
      </c>
      <c r="B9666" t="s">
        <v>8028</v>
      </c>
      <c r="C9666" t="s">
        <v>8031</v>
      </c>
      <c r="D9666">
        <v>2871</v>
      </c>
      <c r="E9666">
        <v>1779.9</v>
      </c>
      <c r="F9666">
        <v>0</v>
      </c>
      <c r="G9666">
        <v>0</v>
      </c>
    </row>
    <row r="9667" spans="1:7" x14ac:dyDescent="0.25">
      <c r="A9667">
        <v>801470</v>
      </c>
      <c r="B9667" t="s">
        <v>8028</v>
      </c>
      <c r="C9667" t="s">
        <v>8030</v>
      </c>
      <c r="D9667">
        <v>2871</v>
      </c>
      <c r="E9667">
        <v>1768.9</v>
      </c>
      <c r="F9667">
        <v>0</v>
      </c>
      <c r="G9667">
        <v>0</v>
      </c>
    </row>
    <row r="9668" spans="1:7" x14ac:dyDescent="0.25">
      <c r="A9668">
        <v>811430</v>
      </c>
      <c r="B9668" t="s">
        <v>8028</v>
      </c>
      <c r="C9668" t="s">
        <v>8032</v>
      </c>
      <c r="D9668">
        <v>2871</v>
      </c>
      <c r="E9668">
        <v>1764</v>
      </c>
      <c r="F9668">
        <v>0</v>
      </c>
      <c r="G9668">
        <v>0</v>
      </c>
    </row>
    <row r="9669" spans="1:7" x14ac:dyDescent="0.25">
      <c r="A9669">
        <v>811429</v>
      </c>
      <c r="B9669" t="s">
        <v>8028</v>
      </c>
      <c r="C9669" t="s">
        <v>8032</v>
      </c>
      <c r="D9669">
        <v>2871</v>
      </c>
      <c r="E9669">
        <v>1761.9</v>
      </c>
      <c r="F9669">
        <v>0</v>
      </c>
      <c r="G9669">
        <v>0</v>
      </c>
    </row>
    <row r="9670" spans="1:7" x14ac:dyDescent="0.25">
      <c r="A9670">
        <v>802320</v>
      </c>
      <c r="B9670" t="s">
        <v>8028</v>
      </c>
      <c r="C9670" t="s">
        <v>8033</v>
      </c>
      <c r="D9670">
        <v>2871</v>
      </c>
      <c r="E9670">
        <v>1761.49</v>
      </c>
      <c r="F9670">
        <v>0</v>
      </c>
      <c r="G9670">
        <v>0</v>
      </c>
    </row>
    <row r="9671" spans="1:7" x14ac:dyDescent="0.25">
      <c r="A9671">
        <v>804904</v>
      </c>
      <c r="B9671" t="s">
        <v>8028</v>
      </c>
      <c r="C9671" t="s">
        <v>8034</v>
      </c>
      <c r="D9671">
        <v>2871</v>
      </c>
      <c r="E9671">
        <v>1760.16</v>
      </c>
      <c r="F9671">
        <v>0</v>
      </c>
      <c r="G9671">
        <v>0</v>
      </c>
    </row>
    <row r="9672" spans="1:7" x14ac:dyDescent="0.25">
      <c r="A9672">
        <v>801471</v>
      </c>
      <c r="B9672" t="s">
        <v>8028</v>
      </c>
      <c r="C9672" t="s">
        <v>8030</v>
      </c>
      <c r="D9672">
        <v>2871</v>
      </c>
      <c r="E9672">
        <v>1759.1</v>
      </c>
      <c r="F9672">
        <v>0</v>
      </c>
      <c r="G9672">
        <v>0</v>
      </c>
    </row>
    <row r="9673" spans="1:7" x14ac:dyDescent="0.25">
      <c r="A9673">
        <v>796543</v>
      </c>
      <c r="B9673" t="s">
        <v>8028</v>
      </c>
      <c r="C9673" t="s">
        <v>8035</v>
      </c>
      <c r="D9673">
        <v>2871</v>
      </c>
      <c r="E9673">
        <v>1758.9</v>
      </c>
      <c r="F9673">
        <v>0</v>
      </c>
      <c r="G9673">
        <v>0</v>
      </c>
    </row>
    <row r="9674" spans="1:7" x14ac:dyDescent="0.25">
      <c r="A9674">
        <v>813675</v>
      </c>
      <c r="B9674" t="s">
        <v>8028</v>
      </c>
      <c r="C9674" t="s">
        <v>8036</v>
      </c>
      <c r="D9674">
        <v>2871</v>
      </c>
      <c r="E9674">
        <v>1757.68</v>
      </c>
      <c r="F9674">
        <v>0</v>
      </c>
      <c r="G9674">
        <v>0</v>
      </c>
    </row>
    <row r="9675" spans="1:7" x14ac:dyDescent="0.25">
      <c r="A9675">
        <v>810177</v>
      </c>
      <c r="B9675" t="s">
        <v>8028</v>
      </c>
      <c r="C9675" t="s">
        <v>8037</v>
      </c>
      <c r="D9675">
        <v>2871</v>
      </c>
      <c r="E9675">
        <v>1709</v>
      </c>
      <c r="F9675">
        <v>0</v>
      </c>
      <c r="G9675">
        <v>0</v>
      </c>
    </row>
    <row r="9676" spans="1:7" x14ac:dyDescent="0.25">
      <c r="A9676">
        <v>804907</v>
      </c>
      <c r="B9676" t="s">
        <v>8028</v>
      </c>
      <c r="C9676" t="s">
        <v>8034</v>
      </c>
      <c r="D9676">
        <v>2871</v>
      </c>
      <c r="E9676">
        <v>1688.72</v>
      </c>
      <c r="F9676">
        <v>0</v>
      </c>
      <c r="G9676">
        <v>0</v>
      </c>
    </row>
    <row r="9677" spans="1:7" x14ac:dyDescent="0.25">
      <c r="A9677">
        <v>806732</v>
      </c>
      <c r="B9677" t="s">
        <v>8028</v>
      </c>
      <c r="C9677" t="s">
        <v>8038</v>
      </c>
      <c r="D9677">
        <v>2871</v>
      </c>
      <c r="E9677">
        <v>1686.16</v>
      </c>
      <c r="F9677">
        <v>0</v>
      </c>
      <c r="G9677">
        <v>0</v>
      </c>
    </row>
    <row r="9678" spans="1:7" x14ac:dyDescent="0.25">
      <c r="A9678">
        <v>800474</v>
      </c>
      <c r="B9678" t="s">
        <v>8028</v>
      </c>
      <c r="C9678" t="s">
        <v>6406</v>
      </c>
      <c r="D9678">
        <v>2871</v>
      </c>
      <c r="E9678">
        <v>1678.08</v>
      </c>
      <c r="F9678">
        <v>0</v>
      </c>
      <c r="G9678">
        <v>0</v>
      </c>
    </row>
    <row r="9679" spans="1:7" x14ac:dyDescent="0.25">
      <c r="A9679">
        <v>808309</v>
      </c>
      <c r="B9679" t="s">
        <v>8028</v>
      </c>
      <c r="C9679" t="s">
        <v>6597</v>
      </c>
      <c r="D9679">
        <v>2871</v>
      </c>
      <c r="E9679">
        <v>1677.32</v>
      </c>
      <c r="F9679">
        <v>0</v>
      </c>
      <c r="G9679">
        <v>0</v>
      </c>
    </row>
    <row r="9680" spans="1:7" x14ac:dyDescent="0.25">
      <c r="A9680">
        <v>808310</v>
      </c>
      <c r="B9680" t="s">
        <v>8028</v>
      </c>
      <c r="C9680" t="s">
        <v>6597</v>
      </c>
      <c r="D9680">
        <v>2871</v>
      </c>
      <c r="E9680">
        <v>1676.56</v>
      </c>
      <c r="F9680">
        <v>0</v>
      </c>
      <c r="G9680">
        <v>0</v>
      </c>
    </row>
    <row r="9681" spans="1:7" x14ac:dyDescent="0.25">
      <c r="A9681">
        <v>799864</v>
      </c>
      <c r="B9681" t="s">
        <v>8028</v>
      </c>
      <c r="C9681" t="s">
        <v>5955</v>
      </c>
      <c r="D9681">
        <v>2871</v>
      </c>
      <c r="E9681">
        <v>1673.22</v>
      </c>
      <c r="F9681">
        <v>0</v>
      </c>
      <c r="G9681">
        <v>0</v>
      </c>
    </row>
    <row r="9682" spans="1:7" x14ac:dyDescent="0.25">
      <c r="A9682">
        <v>792824</v>
      </c>
      <c r="B9682" t="s">
        <v>8028</v>
      </c>
      <c r="C9682" t="s">
        <v>6448</v>
      </c>
      <c r="D9682">
        <v>2871</v>
      </c>
      <c r="E9682">
        <v>1671.6</v>
      </c>
      <c r="F9682">
        <v>0</v>
      </c>
      <c r="G9682">
        <v>0</v>
      </c>
    </row>
    <row r="9683" spans="1:7" x14ac:dyDescent="0.25">
      <c r="A9683">
        <v>815045</v>
      </c>
      <c r="B9683" t="s">
        <v>8028</v>
      </c>
      <c r="C9683" t="s">
        <v>8039</v>
      </c>
      <c r="D9683">
        <v>2871</v>
      </c>
      <c r="E9683">
        <v>1657.35</v>
      </c>
      <c r="F9683">
        <v>0</v>
      </c>
      <c r="G9683">
        <v>0</v>
      </c>
    </row>
    <row r="9684" spans="1:7" x14ac:dyDescent="0.25">
      <c r="A9684">
        <v>799909</v>
      </c>
      <c r="B9684" t="s">
        <v>8028</v>
      </c>
      <c r="C9684" t="s">
        <v>8040</v>
      </c>
      <c r="D9684">
        <v>2871</v>
      </c>
      <c r="E9684">
        <v>988.68</v>
      </c>
      <c r="F9684">
        <v>0</v>
      </c>
      <c r="G9684">
        <v>0</v>
      </c>
    </row>
    <row r="9685" spans="1:7" x14ac:dyDescent="0.25">
      <c r="A9685">
        <v>816783</v>
      </c>
      <c r="B9685" t="s">
        <v>8028</v>
      </c>
      <c r="C9685" t="s">
        <v>8041</v>
      </c>
      <c r="D9685">
        <v>2871</v>
      </c>
      <c r="E9685">
        <v>4.0199999999999996</v>
      </c>
      <c r="F9685">
        <v>0</v>
      </c>
      <c r="G9685">
        <v>0</v>
      </c>
    </row>
    <row r="9686" spans="1:7" x14ac:dyDescent="0.25">
      <c r="A9686">
        <v>879118</v>
      </c>
      <c r="B9686" t="s">
        <v>8042</v>
      </c>
      <c r="C9686" t="s">
        <v>8042</v>
      </c>
      <c r="D9686">
        <v>1036</v>
      </c>
      <c r="E9686">
        <v>346.62</v>
      </c>
      <c r="F9686">
        <v>0</v>
      </c>
      <c r="G9686">
        <v>0</v>
      </c>
    </row>
    <row r="9687" spans="1:7" x14ac:dyDescent="0.25">
      <c r="A9687">
        <v>855311</v>
      </c>
      <c r="B9687" t="s">
        <v>8042</v>
      </c>
      <c r="C9687" t="s">
        <v>8043</v>
      </c>
      <c r="D9687">
        <v>1036</v>
      </c>
      <c r="E9687">
        <v>346.5</v>
      </c>
      <c r="F9687">
        <v>0</v>
      </c>
      <c r="G9687">
        <v>0</v>
      </c>
    </row>
    <row r="9688" spans="1:7" x14ac:dyDescent="0.25">
      <c r="A9688">
        <v>863934</v>
      </c>
      <c r="B9688" t="s">
        <v>8042</v>
      </c>
      <c r="C9688" t="s">
        <v>8044</v>
      </c>
      <c r="D9688">
        <v>1036</v>
      </c>
      <c r="E9688">
        <v>346.21</v>
      </c>
      <c r="F9688">
        <v>0</v>
      </c>
      <c r="G9688">
        <v>0</v>
      </c>
    </row>
    <row r="9689" spans="1:7" x14ac:dyDescent="0.25">
      <c r="A9689">
        <v>868532</v>
      </c>
      <c r="B9689" t="s">
        <v>8042</v>
      </c>
      <c r="C9689" t="s">
        <v>8045</v>
      </c>
      <c r="D9689">
        <v>1036</v>
      </c>
      <c r="E9689">
        <v>345.82</v>
      </c>
      <c r="F9689">
        <v>0</v>
      </c>
      <c r="G9689">
        <v>0</v>
      </c>
    </row>
    <row r="9690" spans="1:7" x14ac:dyDescent="0.25">
      <c r="A9690">
        <v>868807</v>
      </c>
      <c r="B9690" t="s">
        <v>8042</v>
      </c>
      <c r="C9690" t="s">
        <v>8046</v>
      </c>
      <c r="D9690">
        <v>1036</v>
      </c>
      <c r="E9690">
        <v>345.38</v>
      </c>
      <c r="F9690">
        <v>0</v>
      </c>
      <c r="G9690">
        <v>0</v>
      </c>
    </row>
    <row r="9691" spans="1:7" x14ac:dyDescent="0.25">
      <c r="A9691">
        <v>873415</v>
      </c>
      <c r="B9691" t="s">
        <v>8042</v>
      </c>
      <c r="C9691" t="s">
        <v>8047</v>
      </c>
      <c r="D9691">
        <v>1036</v>
      </c>
      <c r="E9691">
        <v>345.26</v>
      </c>
      <c r="F9691">
        <v>0</v>
      </c>
      <c r="G9691">
        <v>0</v>
      </c>
    </row>
    <row r="9692" spans="1:7" x14ac:dyDescent="0.25">
      <c r="A9692">
        <v>872203</v>
      </c>
      <c r="B9692" t="s">
        <v>8042</v>
      </c>
      <c r="C9692" t="s">
        <v>8048</v>
      </c>
      <c r="D9692">
        <v>1036</v>
      </c>
      <c r="E9692">
        <v>344.95</v>
      </c>
      <c r="F9692">
        <v>0</v>
      </c>
      <c r="G9692">
        <v>0</v>
      </c>
    </row>
    <row r="9693" spans="1:7" x14ac:dyDescent="0.25">
      <c r="A9693">
        <v>870192</v>
      </c>
      <c r="B9693" t="s">
        <v>8042</v>
      </c>
      <c r="C9693" t="s">
        <v>8049</v>
      </c>
      <c r="D9693">
        <v>1036</v>
      </c>
      <c r="E9693">
        <v>163.08000000000001</v>
      </c>
      <c r="F9693">
        <v>0</v>
      </c>
      <c r="G9693">
        <v>0</v>
      </c>
    </row>
    <row r="9694" spans="1:7" x14ac:dyDescent="0.25">
      <c r="A9694">
        <v>670256</v>
      </c>
      <c r="B9694" t="s">
        <v>8050</v>
      </c>
      <c r="C9694" t="s">
        <v>8050</v>
      </c>
      <c r="D9694">
        <v>2870</v>
      </c>
      <c r="E9694">
        <v>1415.92</v>
      </c>
      <c r="F9694">
        <v>0</v>
      </c>
      <c r="G9694">
        <v>0</v>
      </c>
    </row>
    <row r="9695" spans="1:7" x14ac:dyDescent="0.25">
      <c r="A9695">
        <v>681124</v>
      </c>
      <c r="B9695" t="s">
        <v>8050</v>
      </c>
      <c r="C9695" t="s">
        <v>8051</v>
      </c>
      <c r="D9695">
        <v>2870</v>
      </c>
      <c r="E9695">
        <v>1415.2</v>
      </c>
      <c r="F9695">
        <v>0</v>
      </c>
      <c r="G9695">
        <v>0</v>
      </c>
    </row>
    <row r="9696" spans="1:7" x14ac:dyDescent="0.25">
      <c r="A9696">
        <v>683994</v>
      </c>
      <c r="B9696" t="s">
        <v>8050</v>
      </c>
      <c r="C9696" t="s">
        <v>8052</v>
      </c>
      <c r="D9696">
        <v>2870</v>
      </c>
      <c r="E9696">
        <v>1366.44</v>
      </c>
      <c r="F9696">
        <v>0</v>
      </c>
      <c r="G9696">
        <v>0</v>
      </c>
    </row>
    <row r="9697" spans="1:7" x14ac:dyDescent="0.25">
      <c r="A9697">
        <v>669485</v>
      </c>
      <c r="B9697" t="s">
        <v>8050</v>
      </c>
      <c r="C9697" t="s">
        <v>8053</v>
      </c>
      <c r="D9697">
        <v>2870</v>
      </c>
      <c r="E9697">
        <v>1362.72</v>
      </c>
      <c r="F9697">
        <v>0</v>
      </c>
      <c r="G9697">
        <v>0</v>
      </c>
    </row>
    <row r="9698" spans="1:7" x14ac:dyDescent="0.25">
      <c r="A9698">
        <v>669483</v>
      </c>
      <c r="B9698" t="s">
        <v>8050</v>
      </c>
      <c r="C9698" t="s">
        <v>5001</v>
      </c>
      <c r="D9698">
        <v>2870</v>
      </c>
      <c r="E9698">
        <v>1350.63</v>
      </c>
      <c r="F9698">
        <v>0</v>
      </c>
      <c r="G9698">
        <v>0</v>
      </c>
    </row>
    <row r="9699" spans="1:7" x14ac:dyDescent="0.25">
      <c r="A9699">
        <v>683256</v>
      </c>
      <c r="B9699" t="s">
        <v>8050</v>
      </c>
      <c r="C9699" t="s">
        <v>8054</v>
      </c>
      <c r="D9699">
        <v>2870</v>
      </c>
      <c r="E9699">
        <v>1350.52</v>
      </c>
      <c r="F9699">
        <v>0</v>
      </c>
      <c r="G9699">
        <v>0</v>
      </c>
    </row>
    <row r="9700" spans="1:7" x14ac:dyDescent="0.25">
      <c r="A9700">
        <v>681378</v>
      </c>
      <c r="B9700" t="s">
        <v>8050</v>
      </c>
      <c r="C9700" t="s">
        <v>6691</v>
      </c>
      <c r="D9700">
        <v>2870</v>
      </c>
      <c r="E9700">
        <v>1345.96</v>
      </c>
      <c r="F9700">
        <v>0</v>
      </c>
      <c r="G9700">
        <v>0</v>
      </c>
    </row>
    <row r="9701" spans="1:7" x14ac:dyDescent="0.25">
      <c r="A9701">
        <v>668122</v>
      </c>
      <c r="B9701" t="s">
        <v>8050</v>
      </c>
      <c r="C9701" t="s">
        <v>3729</v>
      </c>
      <c r="D9701">
        <v>2870</v>
      </c>
      <c r="E9701">
        <v>1342.8</v>
      </c>
      <c r="F9701">
        <v>0</v>
      </c>
      <c r="G9701">
        <v>0</v>
      </c>
    </row>
    <row r="9702" spans="1:7" x14ac:dyDescent="0.25">
      <c r="A9702">
        <v>668123</v>
      </c>
      <c r="B9702" t="s">
        <v>8050</v>
      </c>
      <c r="C9702" t="s">
        <v>3729</v>
      </c>
      <c r="D9702">
        <v>2870</v>
      </c>
      <c r="E9702">
        <v>1342.42</v>
      </c>
      <c r="F9702">
        <v>0</v>
      </c>
      <c r="G9702">
        <v>0</v>
      </c>
    </row>
    <row r="9703" spans="1:7" x14ac:dyDescent="0.25">
      <c r="A9703">
        <v>682254</v>
      </c>
      <c r="B9703" t="s">
        <v>8050</v>
      </c>
      <c r="C9703" t="s">
        <v>8055</v>
      </c>
      <c r="D9703">
        <v>2870</v>
      </c>
      <c r="E9703">
        <v>1339.12</v>
      </c>
      <c r="F9703">
        <v>0</v>
      </c>
      <c r="G9703">
        <v>0</v>
      </c>
    </row>
    <row r="9704" spans="1:7" x14ac:dyDescent="0.25">
      <c r="A9704">
        <v>676336</v>
      </c>
      <c r="B9704" t="s">
        <v>8050</v>
      </c>
      <c r="C9704" t="s">
        <v>8056</v>
      </c>
      <c r="D9704">
        <v>2870</v>
      </c>
      <c r="E9704">
        <v>1334.18</v>
      </c>
      <c r="F9704">
        <v>0</v>
      </c>
      <c r="G9704">
        <v>0</v>
      </c>
    </row>
    <row r="9705" spans="1:7" x14ac:dyDescent="0.25">
      <c r="A9705">
        <v>676401</v>
      </c>
      <c r="B9705" t="s">
        <v>8050</v>
      </c>
      <c r="C9705" t="s">
        <v>8057</v>
      </c>
      <c r="D9705">
        <v>2870</v>
      </c>
      <c r="E9705">
        <v>1334.16</v>
      </c>
      <c r="F9705">
        <v>0</v>
      </c>
      <c r="G9705">
        <v>0</v>
      </c>
    </row>
    <row r="9706" spans="1:7" x14ac:dyDescent="0.25">
      <c r="A9706">
        <v>677246</v>
      </c>
      <c r="B9706" t="s">
        <v>8050</v>
      </c>
      <c r="C9706" t="s">
        <v>6982</v>
      </c>
      <c r="D9706">
        <v>2870</v>
      </c>
      <c r="E9706">
        <v>1327.72</v>
      </c>
      <c r="F9706">
        <v>0</v>
      </c>
      <c r="G9706">
        <v>0</v>
      </c>
    </row>
    <row r="9707" spans="1:7" x14ac:dyDescent="0.25">
      <c r="A9707">
        <v>668335</v>
      </c>
      <c r="B9707" t="s">
        <v>8050</v>
      </c>
      <c r="C9707" t="s">
        <v>3662</v>
      </c>
      <c r="D9707">
        <v>2870</v>
      </c>
      <c r="E9707">
        <v>1327.7</v>
      </c>
      <c r="F9707">
        <v>0</v>
      </c>
      <c r="G9707">
        <v>0</v>
      </c>
    </row>
    <row r="9708" spans="1:7" x14ac:dyDescent="0.25">
      <c r="A9708">
        <v>668337</v>
      </c>
      <c r="B9708" t="s">
        <v>8050</v>
      </c>
      <c r="C9708" t="s">
        <v>3662</v>
      </c>
      <c r="D9708">
        <v>2870</v>
      </c>
      <c r="E9708">
        <v>1324.3</v>
      </c>
      <c r="F9708">
        <v>0</v>
      </c>
      <c r="G9708">
        <v>0</v>
      </c>
    </row>
    <row r="9709" spans="1:7" x14ac:dyDescent="0.25">
      <c r="A9709">
        <v>685183</v>
      </c>
      <c r="B9709" t="s">
        <v>8050</v>
      </c>
      <c r="C9709" t="s">
        <v>4889</v>
      </c>
      <c r="D9709">
        <v>2870</v>
      </c>
      <c r="E9709">
        <v>1303.4000000000001</v>
      </c>
      <c r="F9709">
        <v>0</v>
      </c>
      <c r="G9709">
        <v>0</v>
      </c>
    </row>
    <row r="9710" spans="1:7" x14ac:dyDescent="0.25">
      <c r="A9710">
        <v>685355</v>
      </c>
      <c r="B9710" t="s">
        <v>8050</v>
      </c>
      <c r="C9710" t="s">
        <v>8058</v>
      </c>
      <c r="D9710">
        <v>2870</v>
      </c>
      <c r="E9710">
        <v>1299.8699999999999</v>
      </c>
      <c r="F9710">
        <v>0</v>
      </c>
      <c r="G9710">
        <v>0</v>
      </c>
    </row>
    <row r="9711" spans="1:7" x14ac:dyDescent="0.25">
      <c r="A9711">
        <v>674942</v>
      </c>
      <c r="B9711" t="s">
        <v>8050</v>
      </c>
      <c r="C9711" t="s">
        <v>8059</v>
      </c>
      <c r="D9711">
        <v>2870</v>
      </c>
      <c r="E9711">
        <v>1296.17</v>
      </c>
      <c r="F9711">
        <v>0</v>
      </c>
      <c r="G9711">
        <v>0</v>
      </c>
    </row>
    <row r="9712" spans="1:7" x14ac:dyDescent="0.25">
      <c r="A9712">
        <v>681379</v>
      </c>
      <c r="B9712" t="s">
        <v>8050</v>
      </c>
      <c r="C9712" t="s">
        <v>6691</v>
      </c>
      <c r="D9712">
        <v>2870</v>
      </c>
      <c r="E9712">
        <v>1295.8</v>
      </c>
      <c r="F9712">
        <v>0</v>
      </c>
      <c r="G9712">
        <v>0</v>
      </c>
    </row>
    <row r="9713" spans="1:7" x14ac:dyDescent="0.25">
      <c r="A9713">
        <v>667079</v>
      </c>
      <c r="B9713" t="s">
        <v>8050</v>
      </c>
      <c r="C9713" t="s">
        <v>8060</v>
      </c>
      <c r="D9713">
        <v>2870</v>
      </c>
      <c r="E9713">
        <v>1293.52</v>
      </c>
      <c r="F9713">
        <v>0</v>
      </c>
      <c r="G9713">
        <v>0</v>
      </c>
    </row>
    <row r="9714" spans="1:7" x14ac:dyDescent="0.25">
      <c r="A9714">
        <v>677371</v>
      </c>
      <c r="B9714" t="s">
        <v>8050</v>
      </c>
      <c r="C9714" t="s">
        <v>8061</v>
      </c>
      <c r="D9714">
        <v>2870</v>
      </c>
      <c r="E9714">
        <v>1279.8399999999999</v>
      </c>
      <c r="F9714">
        <v>0</v>
      </c>
      <c r="G9714">
        <v>0</v>
      </c>
    </row>
    <row r="9715" spans="1:7" x14ac:dyDescent="0.25">
      <c r="A9715">
        <v>681383</v>
      </c>
      <c r="B9715" t="s">
        <v>8050</v>
      </c>
      <c r="C9715" t="s">
        <v>6691</v>
      </c>
      <c r="D9715">
        <v>2870</v>
      </c>
      <c r="E9715">
        <v>1266.92</v>
      </c>
      <c r="F9715">
        <v>0</v>
      </c>
      <c r="G9715">
        <v>0</v>
      </c>
    </row>
    <row r="9716" spans="1:7" x14ac:dyDescent="0.25">
      <c r="A9716">
        <v>666882</v>
      </c>
      <c r="B9716" t="s">
        <v>8050</v>
      </c>
      <c r="C9716" t="s">
        <v>8062</v>
      </c>
      <c r="D9716">
        <v>2870</v>
      </c>
      <c r="E9716">
        <v>1264.6199999999999</v>
      </c>
      <c r="F9716">
        <v>0</v>
      </c>
      <c r="G9716">
        <v>0</v>
      </c>
    </row>
    <row r="9717" spans="1:7" x14ac:dyDescent="0.25">
      <c r="A9717">
        <v>680154</v>
      </c>
      <c r="B9717" t="s">
        <v>8050</v>
      </c>
      <c r="C9717" t="s">
        <v>8063</v>
      </c>
      <c r="D9717">
        <v>2870</v>
      </c>
      <c r="E9717">
        <v>1263.5</v>
      </c>
      <c r="F9717">
        <v>0</v>
      </c>
      <c r="G9717">
        <v>0</v>
      </c>
    </row>
    <row r="9718" spans="1:7" x14ac:dyDescent="0.25">
      <c r="A9718">
        <v>676165</v>
      </c>
      <c r="B9718" t="s">
        <v>8050</v>
      </c>
      <c r="C9718" t="s">
        <v>6692</v>
      </c>
      <c r="D9718">
        <v>2870</v>
      </c>
      <c r="E9718">
        <v>1263.21</v>
      </c>
      <c r="F9718">
        <v>0</v>
      </c>
      <c r="G9718">
        <v>0</v>
      </c>
    </row>
    <row r="9719" spans="1:7" x14ac:dyDescent="0.25">
      <c r="A9719">
        <v>691614</v>
      </c>
      <c r="B9719" t="s">
        <v>8050</v>
      </c>
      <c r="C9719" t="s">
        <v>4300</v>
      </c>
      <c r="D9719">
        <v>2870</v>
      </c>
      <c r="E9719">
        <v>1260.08</v>
      </c>
      <c r="F9719">
        <v>0</v>
      </c>
      <c r="G9719">
        <v>0</v>
      </c>
    </row>
    <row r="9720" spans="1:7" x14ac:dyDescent="0.25">
      <c r="A9720">
        <v>691609</v>
      </c>
      <c r="B9720" t="s">
        <v>8050</v>
      </c>
      <c r="C9720" t="s">
        <v>4300</v>
      </c>
      <c r="D9720">
        <v>2870</v>
      </c>
      <c r="E9720">
        <v>1252.2</v>
      </c>
      <c r="F9720">
        <v>0</v>
      </c>
      <c r="G9720">
        <v>0</v>
      </c>
    </row>
    <row r="9721" spans="1:7" x14ac:dyDescent="0.25">
      <c r="A9721">
        <v>671633</v>
      </c>
      <c r="B9721" t="s">
        <v>8050</v>
      </c>
      <c r="C9721" t="s">
        <v>8064</v>
      </c>
      <c r="D9721">
        <v>2870</v>
      </c>
      <c r="E9721">
        <v>1251</v>
      </c>
      <c r="F9721">
        <v>0</v>
      </c>
      <c r="G9721">
        <v>0</v>
      </c>
    </row>
    <row r="9722" spans="1:7" x14ac:dyDescent="0.25">
      <c r="A9722">
        <v>680374</v>
      </c>
      <c r="B9722" t="s">
        <v>8050</v>
      </c>
      <c r="C9722" t="s">
        <v>3823</v>
      </c>
      <c r="D9722">
        <v>2870</v>
      </c>
      <c r="E9722">
        <v>1247.92</v>
      </c>
      <c r="F9722">
        <v>0</v>
      </c>
      <c r="G9722">
        <v>0</v>
      </c>
    </row>
    <row r="9723" spans="1:7" x14ac:dyDescent="0.25">
      <c r="A9723">
        <v>681382</v>
      </c>
      <c r="B9723" t="s">
        <v>8050</v>
      </c>
      <c r="C9723" t="s">
        <v>6691</v>
      </c>
      <c r="D9723">
        <v>2870</v>
      </c>
      <c r="E9723">
        <v>1040.06</v>
      </c>
      <c r="F9723">
        <v>0</v>
      </c>
      <c r="G9723">
        <v>0</v>
      </c>
    </row>
    <row r="9724" spans="1:7" x14ac:dyDescent="0.25">
      <c r="A9724">
        <v>665536</v>
      </c>
      <c r="B9724" t="s">
        <v>8050</v>
      </c>
      <c r="C9724" t="s">
        <v>8065</v>
      </c>
      <c r="D9724">
        <v>2870</v>
      </c>
      <c r="E9724">
        <v>3.6</v>
      </c>
      <c r="F9724">
        <v>0</v>
      </c>
      <c r="G9724">
        <v>0</v>
      </c>
    </row>
    <row r="9725" spans="1:7" x14ac:dyDescent="0.25">
      <c r="A9725">
        <v>893730</v>
      </c>
      <c r="B9725" t="s">
        <v>7824</v>
      </c>
      <c r="C9725" t="s">
        <v>7824</v>
      </c>
      <c r="D9725">
        <v>2876</v>
      </c>
      <c r="E9725">
        <v>599.07000000000005</v>
      </c>
      <c r="F9725">
        <v>0</v>
      </c>
      <c r="G9725">
        <v>0</v>
      </c>
    </row>
    <row r="9726" spans="1:7" x14ac:dyDescent="0.25">
      <c r="A9726">
        <v>897109</v>
      </c>
      <c r="B9726" t="s">
        <v>7824</v>
      </c>
      <c r="C9726" t="s">
        <v>7400</v>
      </c>
      <c r="D9726">
        <v>2876</v>
      </c>
      <c r="E9726">
        <v>588.9</v>
      </c>
      <c r="F9726">
        <v>0</v>
      </c>
      <c r="G9726">
        <v>0</v>
      </c>
    </row>
    <row r="9727" spans="1:7" x14ac:dyDescent="0.25">
      <c r="A9727">
        <v>891388</v>
      </c>
      <c r="B9727" t="s">
        <v>7824</v>
      </c>
      <c r="C9727" t="s">
        <v>8066</v>
      </c>
      <c r="D9727">
        <v>2876</v>
      </c>
      <c r="E9727">
        <v>586.72</v>
      </c>
      <c r="F9727">
        <v>0</v>
      </c>
      <c r="G9727">
        <v>0</v>
      </c>
    </row>
    <row r="9728" spans="1:7" x14ac:dyDescent="0.25">
      <c r="A9728">
        <v>884850</v>
      </c>
      <c r="B9728" t="s">
        <v>7824</v>
      </c>
      <c r="C9728" t="s">
        <v>8067</v>
      </c>
      <c r="D9728">
        <v>2876</v>
      </c>
      <c r="E9728">
        <v>570</v>
      </c>
      <c r="F9728">
        <v>0</v>
      </c>
      <c r="G9728">
        <v>0</v>
      </c>
    </row>
    <row r="9729" spans="1:7" x14ac:dyDescent="0.25">
      <c r="A9729">
        <v>899894</v>
      </c>
      <c r="B9729" t="s">
        <v>7824</v>
      </c>
      <c r="C9729" t="s">
        <v>8068</v>
      </c>
      <c r="D9729">
        <v>2876</v>
      </c>
      <c r="E9729">
        <v>570</v>
      </c>
      <c r="F9729">
        <v>0</v>
      </c>
      <c r="G9729">
        <v>0</v>
      </c>
    </row>
    <row r="9730" spans="1:7" x14ac:dyDescent="0.25">
      <c r="A9730">
        <v>890881</v>
      </c>
      <c r="B9730" t="s">
        <v>7824</v>
      </c>
      <c r="C9730" t="s">
        <v>7823</v>
      </c>
      <c r="D9730">
        <v>2876</v>
      </c>
      <c r="E9730">
        <v>561.22</v>
      </c>
      <c r="F9730">
        <v>0</v>
      </c>
      <c r="G9730">
        <v>0</v>
      </c>
    </row>
    <row r="9731" spans="1:7" x14ac:dyDescent="0.25">
      <c r="A9731">
        <v>899207</v>
      </c>
      <c r="B9731" t="s">
        <v>7824</v>
      </c>
      <c r="C9731" t="s">
        <v>8069</v>
      </c>
      <c r="D9731">
        <v>2876</v>
      </c>
      <c r="E9731">
        <v>558.15</v>
      </c>
      <c r="F9731">
        <v>0</v>
      </c>
      <c r="G9731">
        <v>0</v>
      </c>
    </row>
    <row r="9732" spans="1:7" x14ac:dyDescent="0.25">
      <c r="A9732">
        <v>886652</v>
      </c>
      <c r="B9732" t="s">
        <v>7824</v>
      </c>
      <c r="C9732" t="s">
        <v>8070</v>
      </c>
      <c r="D9732">
        <v>2876</v>
      </c>
      <c r="E9732">
        <v>554.49</v>
      </c>
      <c r="F9732">
        <v>0</v>
      </c>
      <c r="G9732">
        <v>0</v>
      </c>
    </row>
    <row r="9733" spans="1:7" x14ac:dyDescent="0.25">
      <c r="A9733">
        <v>891245</v>
      </c>
      <c r="B9733" t="s">
        <v>7824</v>
      </c>
      <c r="C9733" t="s">
        <v>8071</v>
      </c>
      <c r="D9733">
        <v>2876</v>
      </c>
      <c r="E9733">
        <v>554.04</v>
      </c>
      <c r="F9733">
        <v>0</v>
      </c>
      <c r="G9733">
        <v>0</v>
      </c>
    </row>
    <row r="9734" spans="1:7" x14ac:dyDescent="0.25">
      <c r="A9734">
        <v>899470</v>
      </c>
      <c r="B9734" t="s">
        <v>7824</v>
      </c>
      <c r="C9734" t="s">
        <v>8072</v>
      </c>
      <c r="D9734">
        <v>2876</v>
      </c>
      <c r="E9734">
        <v>550.92999999999995</v>
      </c>
      <c r="F9734">
        <v>0</v>
      </c>
      <c r="G9734">
        <v>0</v>
      </c>
    </row>
    <row r="9735" spans="1:7" x14ac:dyDescent="0.25">
      <c r="A9735">
        <v>894477</v>
      </c>
      <c r="B9735" t="s">
        <v>7824</v>
      </c>
      <c r="C9735" t="s">
        <v>8073</v>
      </c>
      <c r="D9735">
        <v>2876</v>
      </c>
      <c r="E9735">
        <v>547.6</v>
      </c>
      <c r="F9735">
        <v>0</v>
      </c>
      <c r="G9735">
        <v>0</v>
      </c>
    </row>
    <row r="9736" spans="1:7" x14ac:dyDescent="0.25">
      <c r="A9736">
        <v>890584</v>
      </c>
      <c r="B9736" t="s">
        <v>7824</v>
      </c>
      <c r="C9736" t="s">
        <v>8009</v>
      </c>
      <c r="D9736">
        <v>2876</v>
      </c>
      <c r="E9736">
        <v>544.34</v>
      </c>
      <c r="F9736">
        <v>0</v>
      </c>
      <c r="G9736">
        <v>0</v>
      </c>
    </row>
    <row r="9737" spans="1:7" x14ac:dyDescent="0.25">
      <c r="A9737">
        <v>891788</v>
      </c>
      <c r="B9737" t="s">
        <v>7824</v>
      </c>
      <c r="C9737" t="s">
        <v>8074</v>
      </c>
      <c r="D9737">
        <v>2876</v>
      </c>
      <c r="E9737">
        <v>544.34</v>
      </c>
      <c r="F9737">
        <v>0</v>
      </c>
      <c r="G9737">
        <v>0</v>
      </c>
    </row>
    <row r="9738" spans="1:7" x14ac:dyDescent="0.25">
      <c r="A9738">
        <v>886058</v>
      </c>
      <c r="B9738" t="s">
        <v>7824</v>
      </c>
      <c r="C9738" t="s">
        <v>8075</v>
      </c>
      <c r="D9738">
        <v>2876</v>
      </c>
      <c r="E9738">
        <v>542.64</v>
      </c>
      <c r="F9738">
        <v>0</v>
      </c>
      <c r="G9738">
        <v>0</v>
      </c>
    </row>
    <row r="9739" spans="1:7" x14ac:dyDescent="0.25">
      <c r="A9739">
        <v>891955</v>
      </c>
      <c r="B9739" t="s">
        <v>7824</v>
      </c>
      <c r="C9739" t="s">
        <v>7392</v>
      </c>
      <c r="D9739">
        <v>2876</v>
      </c>
      <c r="E9739">
        <v>542.46</v>
      </c>
      <c r="F9739">
        <v>0</v>
      </c>
      <c r="G9739">
        <v>0</v>
      </c>
    </row>
    <row r="9740" spans="1:7" x14ac:dyDescent="0.25">
      <c r="A9740">
        <v>888470</v>
      </c>
      <c r="B9740" t="s">
        <v>7824</v>
      </c>
      <c r="C9740" t="s">
        <v>8076</v>
      </c>
      <c r="D9740">
        <v>2876</v>
      </c>
      <c r="E9740">
        <v>538.08000000000004</v>
      </c>
      <c r="F9740">
        <v>0</v>
      </c>
      <c r="G9740">
        <v>0</v>
      </c>
    </row>
    <row r="9741" spans="1:7" x14ac:dyDescent="0.25">
      <c r="A9741">
        <v>880429</v>
      </c>
      <c r="B9741" t="s">
        <v>7824</v>
      </c>
      <c r="C9741" t="s">
        <v>8077</v>
      </c>
      <c r="D9741">
        <v>2876</v>
      </c>
      <c r="E9741">
        <v>532.35</v>
      </c>
      <c r="F9741">
        <v>0</v>
      </c>
      <c r="G9741">
        <v>0</v>
      </c>
    </row>
    <row r="9742" spans="1:7" x14ac:dyDescent="0.25">
      <c r="A9742">
        <v>889219</v>
      </c>
      <c r="B9742" t="s">
        <v>7824</v>
      </c>
      <c r="C9742" t="s">
        <v>8078</v>
      </c>
      <c r="D9742">
        <v>2876</v>
      </c>
      <c r="E9742">
        <v>529.80999999999995</v>
      </c>
      <c r="F9742">
        <v>0</v>
      </c>
      <c r="G9742">
        <v>0</v>
      </c>
    </row>
    <row r="9743" spans="1:7" x14ac:dyDescent="0.25">
      <c r="A9743">
        <v>884647</v>
      </c>
      <c r="B9743" t="s">
        <v>7824</v>
      </c>
      <c r="C9743" t="s">
        <v>8079</v>
      </c>
      <c r="D9743">
        <v>2876</v>
      </c>
      <c r="E9743">
        <v>527.95000000000005</v>
      </c>
      <c r="F9743">
        <v>0</v>
      </c>
      <c r="G9743">
        <v>0</v>
      </c>
    </row>
    <row r="9744" spans="1:7" x14ac:dyDescent="0.25">
      <c r="A9744">
        <v>893725</v>
      </c>
      <c r="B9744" t="s">
        <v>7824</v>
      </c>
      <c r="C9744" t="s">
        <v>7824</v>
      </c>
      <c r="D9744">
        <v>2876</v>
      </c>
      <c r="E9744">
        <v>519.35</v>
      </c>
      <c r="F9744">
        <v>0</v>
      </c>
      <c r="G9744">
        <v>0</v>
      </c>
    </row>
    <row r="9745" spans="1:7" x14ac:dyDescent="0.25">
      <c r="A9745">
        <v>880375</v>
      </c>
      <c r="B9745" t="s">
        <v>7824</v>
      </c>
      <c r="C9745" t="s">
        <v>8080</v>
      </c>
      <c r="D9745">
        <v>2876</v>
      </c>
      <c r="E9745">
        <v>514.25</v>
      </c>
      <c r="F9745">
        <v>0</v>
      </c>
      <c r="G9745">
        <v>0</v>
      </c>
    </row>
    <row r="9746" spans="1:7" x14ac:dyDescent="0.25">
      <c r="A9746">
        <v>888405</v>
      </c>
      <c r="B9746" t="s">
        <v>7824</v>
      </c>
      <c r="C9746" t="s">
        <v>8081</v>
      </c>
      <c r="D9746">
        <v>2876</v>
      </c>
      <c r="E9746">
        <v>513.76</v>
      </c>
      <c r="F9746">
        <v>0</v>
      </c>
      <c r="G9746">
        <v>0</v>
      </c>
    </row>
    <row r="9747" spans="1:7" x14ac:dyDescent="0.25">
      <c r="A9747">
        <v>894763</v>
      </c>
      <c r="B9747" t="s">
        <v>7824</v>
      </c>
      <c r="C9747" t="s">
        <v>8082</v>
      </c>
      <c r="D9747">
        <v>2876</v>
      </c>
      <c r="E9747">
        <v>507.52</v>
      </c>
      <c r="F9747">
        <v>0</v>
      </c>
      <c r="G9747">
        <v>0</v>
      </c>
    </row>
    <row r="9748" spans="1:7" x14ac:dyDescent="0.25">
      <c r="A9748">
        <v>896885</v>
      </c>
      <c r="B9748" t="s">
        <v>7824</v>
      </c>
      <c r="C9748" t="s">
        <v>8083</v>
      </c>
      <c r="D9748">
        <v>2876</v>
      </c>
      <c r="E9748">
        <v>507</v>
      </c>
      <c r="F9748">
        <v>0</v>
      </c>
      <c r="G9748">
        <v>0</v>
      </c>
    </row>
    <row r="9749" spans="1:7" x14ac:dyDescent="0.25">
      <c r="A9749">
        <v>883463</v>
      </c>
      <c r="B9749" t="s">
        <v>7824</v>
      </c>
      <c r="C9749" t="s">
        <v>7396</v>
      </c>
      <c r="D9749">
        <v>2876</v>
      </c>
      <c r="E9749">
        <v>504.78</v>
      </c>
      <c r="F9749">
        <v>0</v>
      </c>
      <c r="G9749">
        <v>0</v>
      </c>
    </row>
    <row r="9750" spans="1:7" x14ac:dyDescent="0.25">
      <c r="A9750">
        <v>883388</v>
      </c>
      <c r="B9750" t="s">
        <v>7824</v>
      </c>
      <c r="C9750" t="s">
        <v>8084</v>
      </c>
      <c r="D9750">
        <v>2876</v>
      </c>
      <c r="E9750">
        <v>503.28</v>
      </c>
      <c r="F9750">
        <v>0</v>
      </c>
      <c r="G9750">
        <v>0</v>
      </c>
    </row>
    <row r="9751" spans="1:7" x14ac:dyDescent="0.25">
      <c r="A9751">
        <v>891639</v>
      </c>
      <c r="B9751" t="s">
        <v>7824</v>
      </c>
      <c r="C9751" t="s">
        <v>7775</v>
      </c>
      <c r="D9751">
        <v>2876</v>
      </c>
      <c r="E9751">
        <v>501.75</v>
      </c>
      <c r="F9751">
        <v>0</v>
      </c>
      <c r="G9751">
        <v>0</v>
      </c>
    </row>
    <row r="9752" spans="1:7" x14ac:dyDescent="0.25">
      <c r="A9752">
        <v>887434</v>
      </c>
      <c r="B9752" t="s">
        <v>7824</v>
      </c>
      <c r="C9752" t="s">
        <v>8085</v>
      </c>
      <c r="D9752">
        <v>2876</v>
      </c>
      <c r="E9752">
        <v>500.9</v>
      </c>
      <c r="F9752">
        <v>0</v>
      </c>
      <c r="G9752">
        <v>0</v>
      </c>
    </row>
    <row r="9753" spans="1:7" x14ac:dyDescent="0.25">
      <c r="A9753">
        <v>886446</v>
      </c>
      <c r="B9753" t="s">
        <v>7824</v>
      </c>
      <c r="C9753" t="s">
        <v>8086</v>
      </c>
      <c r="D9753">
        <v>2876</v>
      </c>
      <c r="E9753">
        <v>498.42</v>
      </c>
      <c r="F9753">
        <v>0</v>
      </c>
      <c r="G9753">
        <v>0</v>
      </c>
    </row>
    <row r="9754" spans="1:7" x14ac:dyDescent="0.25">
      <c r="A9754">
        <v>883623</v>
      </c>
      <c r="B9754" t="s">
        <v>7824</v>
      </c>
      <c r="C9754" t="s">
        <v>7437</v>
      </c>
      <c r="D9754">
        <v>2876</v>
      </c>
      <c r="E9754">
        <v>487.47</v>
      </c>
      <c r="F9754">
        <v>0</v>
      </c>
      <c r="G9754">
        <v>0</v>
      </c>
    </row>
    <row r="9755" spans="1:7" x14ac:dyDescent="0.25">
      <c r="A9755">
        <v>891683</v>
      </c>
      <c r="B9755" t="s">
        <v>7824</v>
      </c>
      <c r="C9755" t="s">
        <v>8087</v>
      </c>
      <c r="D9755">
        <v>2876</v>
      </c>
      <c r="E9755">
        <v>486.54</v>
      </c>
      <c r="F9755">
        <v>0</v>
      </c>
      <c r="G9755">
        <v>0</v>
      </c>
    </row>
    <row r="9756" spans="1:7" x14ac:dyDescent="0.25">
      <c r="A9756">
        <v>880749</v>
      </c>
      <c r="B9756" t="s">
        <v>7824</v>
      </c>
      <c r="C9756" t="s">
        <v>8088</v>
      </c>
      <c r="D9756">
        <v>2876</v>
      </c>
      <c r="E9756">
        <v>484.44</v>
      </c>
      <c r="F9756">
        <v>0</v>
      </c>
      <c r="G9756">
        <v>0</v>
      </c>
    </row>
    <row r="9757" spans="1:7" x14ac:dyDescent="0.25">
      <c r="A9757">
        <v>881666</v>
      </c>
      <c r="B9757" t="s">
        <v>7824</v>
      </c>
      <c r="C9757" t="s">
        <v>7422</v>
      </c>
      <c r="D9757">
        <v>2876</v>
      </c>
      <c r="E9757">
        <v>480</v>
      </c>
      <c r="F9757">
        <v>0</v>
      </c>
      <c r="G9757">
        <v>0</v>
      </c>
    </row>
    <row r="9758" spans="1:7" x14ac:dyDescent="0.25">
      <c r="A9758">
        <v>885647</v>
      </c>
      <c r="B9758" t="s">
        <v>7824</v>
      </c>
      <c r="C9758" t="s">
        <v>8007</v>
      </c>
      <c r="D9758">
        <v>2876</v>
      </c>
      <c r="E9758">
        <v>477.36</v>
      </c>
      <c r="F9758">
        <v>0</v>
      </c>
      <c r="G9758">
        <v>0</v>
      </c>
    </row>
    <row r="9759" spans="1:7" x14ac:dyDescent="0.25">
      <c r="A9759">
        <v>892207</v>
      </c>
      <c r="B9759" t="s">
        <v>7824</v>
      </c>
      <c r="C9759" t="s">
        <v>7431</v>
      </c>
      <c r="D9759">
        <v>2876</v>
      </c>
      <c r="E9759">
        <v>475.57</v>
      </c>
      <c r="F9759">
        <v>0</v>
      </c>
      <c r="G9759">
        <v>0</v>
      </c>
    </row>
    <row r="9760" spans="1:7" x14ac:dyDescent="0.25">
      <c r="A9760">
        <v>898131</v>
      </c>
      <c r="B9760" t="s">
        <v>7824</v>
      </c>
      <c r="C9760" t="s">
        <v>8089</v>
      </c>
      <c r="D9760">
        <v>2876</v>
      </c>
      <c r="E9760">
        <v>474.61</v>
      </c>
      <c r="F9760">
        <v>0</v>
      </c>
      <c r="G9760">
        <v>0</v>
      </c>
    </row>
    <row r="9761" spans="1:7" x14ac:dyDescent="0.25">
      <c r="A9761">
        <v>882764</v>
      </c>
      <c r="B9761" t="s">
        <v>7824</v>
      </c>
      <c r="C9761" t="s">
        <v>8090</v>
      </c>
      <c r="D9761">
        <v>2876</v>
      </c>
      <c r="E9761">
        <v>473.48</v>
      </c>
      <c r="F9761">
        <v>0</v>
      </c>
      <c r="G9761">
        <v>0</v>
      </c>
    </row>
    <row r="9762" spans="1:7" x14ac:dyDescent="0.25">
      <c r="A9762">
        <v>889333</v>
      </c>
      <c r="B9762" t="s">
        <v>7824</v>
      </c>
      <c r="C9762" t="s">
        <v>8091</v>
      </c>
      <c r="D9762">
        <v>2876</v>
      </c>
      <c r="E9762">
        <v>470.8</v>
      </c>
      <c r="F9762">
        <v>0</v>
      </c>
      <c r="G9762">
        <v>0</v>
      </c>
    </row>
    <row r="9763" spans="1:7" x14ac:dyDescent="0.25">
      <c r="A9763">
        <v>885162</v>
      </c>
      <c r="B9763" t="s">
        <v>7824</v>
      </c>
      <c r="C9763" t="s">
        <v>8092</v>
      </c>
      <c r="D9763">
        <v>2876</v>
      </c>
      <c r="E9763">
        <v>469.9</v>
      </c>
      <c r="F9763">
        <v>0</v>
      </c>
      <c r="G9763">
        <v>0</v>
      </c>
    </row>
    <row r="9764" spans="1:7" x14ac:dyDescent="0.25">
      <c r="A9764">
        <v>896425</v>
      </c>
      <c r="B9764" t="s">
        <v>7824</v>
      </c>
      <c r="C9764" t="s">
        <v>8093</v>
      </c>
      <c r="D9764">
        <v>2876</v>
      </c>
      <c r="E9764">
        <v>465.08</v>
      </c>
      <c r="F9764">
        <v>0</v>
      </c>
      <c r="G9764">
        <v>0</v>
      </c>
    </row>
    <row r="9765" spans="1:7" x14ac:dyDescent="0.25">
      <c r="A9765">
        <v>882800</v>
      </c>
      <c r="B9765" t="s">
        <v>7824</v>
      </c>
      <c r="C9765" t="s">
        <v>8094</v>
      </c>
      <c r="D9765">
        <v>2876</v>
      </c>
      <c r="E9765">
        <v>457.92</v>
      </c>
      <c r="F9765">
        <v>0</v>
      </c>
      <c r="G9765">
        <v>0</v>
      </c>
    </row>
    <row r="9766" spans="1:7" x14ac:dyDescent="0.25">
      <c r="A9766">
        <v>883330</v>
      </c>
      <c r="B9766" t="s">
        <v>7824</v>
      </c>
      <c r="C9766" t="s">
        <v>8095</v>
      </c>
      <c r="D9766">
        <v>2876</v>
      </c>
      <c r="E9766">
        <v>445</v>
      </c>
      <c r="F9766">
        <v>0</v>
      </c>
      <c r="G9766">
        <v>0</v>
      </c>
    </row>
    <row r="9767" spans="1:7" x14ac:dyDescent="0.25">
      <c r="A9767">
        <v>897558</v>
      </c>
      <c r="B9767" t="s">
        <v>7824</v>
      </c>
      <c r="C9767" t="s">
        <v>8096</v>
      </c>
      <c r="D9767">
        <v>2876</v>
      </c>
      <c r="E9767">
        <v>442.65</v>
      </c>
      <c r="F9767">
        <v>0</v>
      </c>
      <c r="G9767">
        <v>0</v>
      </c>
    </row>
    <row r="9768" spans="1:7" x14ac:dyDescent="0.25">
      <c r="A9768">
        <v>893110</v>
      </c>
      <c r="B9768" t="s">
        <v>7824</v>
      </c>
      <c r="C9768" t="s">
        <v>8097</v>
      </c>
      <c r="D9768">
        <v>2876</v>
      </c>
      <c r="E9768">
        <v>431.97</v>
      </c>
      <c r="F9768">
        <v>0</v>
      </c>
      <c r="G9768">
        <v>0</v>
      </c>
    </row>
    <row r="9769" spans="1:7" x14ac:dyDescent="0.25">
      <c r="A9769">
        <v>884804</v>
      </c>
      <c r="B9769" t="s">
        <v>7824</v>
      </c>
      <c r="C9769" t="s">
        <v>8098</v>
      </c>
      <c r="D9769">
        <v>2876</v>
      </c>
      <c r="E9769">
        <v>426.27</v>
      </c>
      <c r="F9769">
        <v>0</v>
      </c>
      <c r="G9769">
        <v>0</v>
      </c>
    </row>
    <row r="9770" spans="1:7" x14ac:dyDescent="0.25">
      <c r="A9770">
        <v>883869</v>
      </c>
      <c r="B9770" t="s">
        <v>7824</v>
      </c>
      <c r="C9770" t="s">
        <v>8099</v>
      </c>
      <c r="D9770">
        <v>2876</v>
      </c>
      <c r="E9770">
        <v>425</v>
      </c>
      <c r="F9770">
        <v>0</v>
      </c>
      <c r="G9770">
        <v>0</v>
      </c>
    </row>
    <row r="9771" spans="1:7" x14ac:dyDescent="0.25">
      <c r="A9771">
        <v>887201</v>
      </c>
      <c r="B9771" t="s">
        <v>7824</v>
      </c>
      <c r="C9771" t="s">
        <v>8100</v>
      </c>
      <c r="D9771">
        <v>2876</v>
      </c>
      <c r="E9771">
        <v>425</v>
      </c>
      <c r="F9771">
        <v>0</v>
      </c>
      <c r="G9771">
        <v>0</v>
      </c>
    </row>
    <row r="9772" spans="1:7" x14ac:dyDescent="0.25">
      <c r="A9772">
        <v>890300</v>
      </c>
      <c r="B9772" t="s">
        <v>7824</v>
      </c>
      <c r="C9772" t="s">
        <v>8101</v>
      </c>
      <c r="D9772">
        <v>2876</v>
      </c>
      <c r="E9772">
        <v>425</v>
      </c>
      <c r="F9772">
        <v>0</v>
      </c>
      <c r="G9772">
        <v>0</v>
      </c>
    </row>
    <row r="9773" spans="1:7" x14ac:dyDescent="0.25">
      <c r="A9773">
        <v>890976</v>
      </c>
      <c r="B9773" t="s">
        <v>7824</v>
      </c>
      <c r="C9773" t="s">
        <v>8102</v>
      </c>
      <c r="D9773">
        <v>2876</v>
      </c>
      <c r="E9773">
        <v>425</v>
      </c>
      <c r="F9773">
        <v>0</v>
      </c>
      <c r="G9773">
        <v>0</v>
      </c>
    </row>
    <row r="9774" spans="1:7" x14ac:dyDescent="0.25">
      <c r="A9774">
        <v>895188</v>
      </c>
      <c r="B9774" t="s">
        <v>7824</v>
      </c>
      <c r="C9774" t="s">
        <v>8103</v>
      </c>
      <c r="D9774">
        <v>2876</v>
      </c>
      <c r="E9774">
        <v>425</v>
      </c>
      <c r="F9774">
        <v>0</v>
      </c>
      <c r="G9774">
        <v>0</v>
      </c>
    </row>
    <row r="9775" spans="1:7" x14ac:dyDescent="0.25">
      <c r="A9775">
        <v>897110</v>
      </c>
      <c r="B9775" t="s">
        <v>7824</v>
      </c>
      <c r="C9775" t="s">
        <v>7400</v>
      </c>
      <c r="D9775">
        <v>2876</v>
      </c>
      <c r="E9775">
        <v>424.5</v>
      </c>
      <c r="F9775">
        <v>0</v>
      </c>
      <c r="G9775">
        <v>0</v>
      </c>
    </row>
    <row r="9776" spans="1:7" x14ac:dyDescent="0.25">
      <c r="A9776">
        <v>896070</v>
      </c>
      <c r="B9776" t="s">
        <v>7824</v>
      </c>
      <c r="C9776" t="s">
        <v>8104</v>
      </c>
      <c r="D9776">
        <v>2876</v>
      </c>
      <c r="E9776">
        <v>423.87</v>
      </c>
      <c r="F9776">
        <v>0</v>
      </c>
      <c r="G9776">
        <v>0</v>
      </c>
    </row>
    <row r="9777" spans="1:7" x14ac:dyDescent="0.25">
      <c r="A9777">
        <v>895373</v>
      </c>
      <c r="B9777" t="s">
        <v>7824</v>
      </c>
      <c r="C9777" t="s">
        <v>8105</v>
      </c>
      <c r="D9777">
        <v>2876</v>
      </c>
      <c r="E9777">
        <v>422.4</v>
      </c>
      <c r="F9777">
        <v>0</v>
      </c>
      <c r="G9777">
        <v>0</v>
      </c>
    </row>
    <row r="9778" spans="1:7" x14ac:dyDescent="0.25">
      <c r="A9778">
        <v>880262</v>
      </c>
      <c r="B9778" t="s">
        <v>7824</v>
      </c>
      <c r="C9778" t="s">
        <v>8106</v>
      </c>
      <c r="D9778">
        <v>2876</v>
      </c>
      <c r="E9778">
        <v>421.54</v>
      </c>
      <c r="F9778">
        <v>0</v>
      </c>
      <c r="G9778">
        <v>0</v>
      </c>
    </row>
    <row r="9779" spans="1:7" x14ac:dyDescent="0.25">
      <c r="A9779">
        <v>881197</v>
      </c>
      <c r="B9779" t="s">
        <v>7824</v>
      </c>
      <c r="C9779" t="s">
        <v>8107</v>
      </c>
      <c r="D9779">
        <v>2876</v>
      </c>
      <c r="E9779">
        <v>421.54</v>
      </c>
      <c r="F9779">
        <v>0</v>
      </c>
      <c r="G9779">
        <v>0</v>
      </c>
    </row>
    <row r="9780" spans="1:7" x14ac:dyDescent="0.25">
      <c r="A9780">
        <v>882270</v>
      </c>
      <c r="B9780" t="s">
        <v>7824</v>
      </c>
      <c r="C9780" t="s">
        <v>8108</v>
      </c>
      <c r="D9780">
        <v>2876</v>
      </c>
      <c r="E9780">
        <v>421.54</v>
      </c>
      <c r="F9780">
        <v>0</v>
      </c>
      <c r="G9780">
        <v>0</v>
      </c>
    </row>
    <row r="9781" spans="1:7" x14ac:dyDescent="0.25">
      <c r="A9781">
        <v>883108</v>
      </c>
      <c r="B9781" t="s">
        <v>7824</v>
      </c>
      <c r="C9781" t="s">
        <v>8109</v>
      </c>
      <c r="D9781">
        <v>2876</v>
      </c>
      <c r="E9781">
        <v>421.54</v>
      </c>
      <c r="F9781">
        <v>0</v>
      </c>
      <c r="G9781">
        <v>0</v>
      </c>
    </row>
    <row r="9782" spans="1:7" x14ac:dyDescent="0.25">
      <c r="A9782">
        <v>884024</v>
      </c>
      <c r="B9782" t="s">
        <v>7824</v>
      </c>
      <c r="C9782" t="s">
        <v>8110</v>
      </c>
      <c r="D9782">
        <v>2876</v>
      </c>
      <c r="E9782">
        <v>421.54</v>
      </c>
      <c r="F9782">
        <v>0</v>
      </c>
      <c r="G9782">
        <v>0</v>
      </c>
    </row>
    <row r="9783" spans="1:7" x14ac:dyDescent="0.25">
      <c r="A9783">
        <v>886724</v>
      </c>
      <c r="B9783" t="s">
        <v>7824</v>
      </c>
      <c r="C9783" t="s">
        <v>8111</v>
      </c>
      <c r="D9783">
        <v>2876</v>
      </c>
      <c r="E9783">
        <v>421.54</v>
      </c>
      <c r="F9783">
        <v>0</v>
      </c>
      <c r="G9783">
        <v>0</v>
      </c>
    </row>
    <row r="9784" spans="1:7" x14ac:dyDescent="0.25">
      <c r="A9784">
        <v>887670</v>
      </c>
      <c r="B9784" t="s">
        <v>7824</v>
      </c>
      <c r="C9784" t="s">
        <v>7825</v>
      </c>
      <c r="D9784">
        <v>2876</v>
      </c>
      <c r="E9784">
        <v>421.54</v>
      </c>
      <c r="F9784">
        <v>0</v>
      </c>
      <c r="G9784">
        <v>0</v>
      </c>
    </row>
    <row r="9785" spans="1:7" x14ac:dyDescent="0.25">
      <c r="A9785">
        <v>888524</v>
      </c>
      <c r="B9785" t="s">
        <v>7824</v>
      </c>
      <c r="C9785" t="s">
        <v>7423</v>
      </c>
      <c r="D9785">
        <v>2876</v>
      </c>
      <c r="E9785">
        <v>421.54</v>
      </c>
      <c r="F9785">
        <v>0</v>
      </c>
      <c r="G9785">
        <v>0</v>
      </c>
    </row>
    <row r="9786" spans="1:7" x14ac:dyDescent="0.25">
      <c r="A9786">
        <v>888525</v>
      </c>
      <c r="B9786" t="s">
        <v>7824</v>
      </c>
      <c r="C9786" t="s">
        <v>7423</v>
      </c>
      <c r="D9786">
        <v>2876</v>
      </c>
      <c r="E9786">
        <v>421.54</v>
      </c>
      <c r="F9786">
        <v>0</v>
      </c>
      <c r="G9786">
        <v>0</v>
      </c>
    </row>
    <row r="9787" spans="1:7" x14ac:dyDescent="0.25">
      <c r="A9787">
        <v>890376</v>
      </c>
      <c r="B9787" t="s">
        <v>7824</v>
      </c>
      <c r="C9787" t="s">
        <v>8112</v>
      </c>
      <c r="D9787">
        <v>2876</v>
      </c>
      <c r="E9787">
        <v>421.54</v>
      </c>
      <c r="F9787">
        <v>0</v>
      </c>
      <c r="G9787">
        <v>0</v>
      </c>
    </row>
    <row r="9788" spans="1:7" x14ac:dyDescent="0.25">
      <c r="A9788">
        <v>890377</v>
      </c>
      <c r="B9788" t="s">
        <v>7824</v>
      </c>
      <c r="C9788" t="s">
        <v>8112</v>
      </c>
      <c r="D9788">
        <v>2876</v>
      </c>
      <c r="E9788">
        <v>421.54</v>
      </c>
      <c r="F9788">
        <v>0</v>
      </c>
      <c r="G9788">
        <v>0</v>
      </c>
    </row>
    <row r="9789" spans="1:7" x14ac:dyDescent="0.25">
      <c r="A9789">
        <v>890586</v>
      </c>
      <c r="B9789" t="s">
        <v>7824</v>
      </c>
      <c r="C9789" t="s">
        <v>8009</v>
      </c>
      <c r="D9789">
        <v>2876</v>
      </c>
      <c r="E9789">
        <v>421.54</v>
      </c>
      <c r="F9789">
        <v>0</v>
      </c>
      <c r="G9789">
        <v>0</v>
      </c>
    </row>
    <row r="9790" spans="1:7" x14ac:dyDescent="0.25">
      <c r="A9790">
        <v>891439</v>
      </c>
      <c r="B9790" t="s">
        <v>7824</v>
      </c>
      <c r="C9790" t="s">
        <v>8113</v>
      </c>
      <c r="D9790">
        <v>2876</v>
      </c>
      <c r="E9790">
        <v>421.54</v>
      </c>
      <c r="F9790">
        <v>0</v>
      </c>
      <c r="G9790">
        <v>0</v>
      </c>
    </row>
    <row r="9791" spans="1:7" x14ac:dyDescent="0.25">
      <c r="A9791">
        <v>891440</v>
      </c>
      <c r="B9791" t="s">
        <v>7824</v>
      </c>
      <c r="C9791" t="s">
        <v>8113</v>
      </c>
      <c r="D9791">
        <v>2876</v>
      </c>
      <c r="E9791">
        <v>421.54</v>
      </c>
      <c r="F9791">
        <v>0</v>
      </c>
      <c r="G9791">
        <v>0</v>
      </c>
    </row>
    <row r="9792" spans="1:7" x14ac:dyDescent="0.25">
      <c r="A9792">
        <v>892102</v>
      </c>
      <c r="B9792" t="s">
        <v>7824</v>
      </c>
      <c r="C9792" t="s">
        <v>8114</v>
      </c>
      <c r="D9792">
        <v>2876</v>
      </c>
      <c r="E9792">
        <v>421.54</v>
      </c>
      <c r="F9792">
        <v>0</v>
      </c>
      <c r="G9792">
        <v>0</v>
      </c>
    </row>
    <row r="9793" spans="1:7" x14ac:dyDescent="0.25">
      <c r="A9793">
        <v>892208</v>
      </c>
      <c r="B9793" t="s">
        <v>7824</v>
      </c>
      <c r="C9793" t="s">
        <v>7431</v>
      </c>
      <c r="D9793">
        <v>2876</v>
      </c>
      <c r="E9793">
        <v>421.54</v>
      </c>
      <c r="F9793">
        <v>0</v>
      </c>
      <c r="G9793">
        <v>0</v>
      </c>
    </row>
    <row r="9794" spans="1:7" x14ac:dyDescent="0.25">
      <c r="A9794">
        <v>893591</v>
      </c>
      <c r="B9794" t="s">
        <v>7824</v>
      </c>
      <c r="C9794" t="s">
        <v>8115</v>
      </c>
      <c r="D9794">
        <v>2876</v>
      </c>
      <c r="E9794">
        <v>421.54</v>
      </c>
      <c r="F9794">
        <v>0</v>
      </c>
      <c r="G9794">
        <v>0</v>
      </c>
    </row>
    <row r="9795" spans="1:7" x14ac:dyDescent="0.25">
      <c r="A9795">
        <v>896011</v>
      </c>
      <c r="B9795" t="s">
        <v>7824</v>
      </c>
      <c r="C9795" t="s">
        <v>8116</v>
      </c>
      <c r="D9795">
        <v>2876</v>
      </c>
      <c r="E9795">
        <v>421.54</v>
      </c>
      <c r="F9795">
        <v>0</v>
      </c>
      <c r="G9795">
        <v>0</v>
      </c>
    </row>
    <row r="9796" spans="1:7" x14ac:dyDescent="0.25">
      <c r="A9796">
        <v>897133</v>
      </c>
      <c r="B9796" t="s">
        <v>7824</v>
      </c>
      <c r="C9796" t="s">
        <v>8117</v>
      </c>
      <c r="D9796">
        <v>2876</v>
      </c>
      <c r="E9796">
        <v>421.54</v>
      </c>
      <c r="F9796">
        <v>0</v>
      </c>
      <c r="G9796">
        <v>0</v>
      </c>
    </row>
    <row r="9797" spans="1:7" x14ac:dyDescent="0.25">
      <c r="A9797">
        <v>897632</v>
      </c>
      <c r="B9797" t="s">
        <v>7824</v>
      </c>
      <c r="C9797" t="s">
        <v>8118</v>
      </c>
      <c r="D9797">
        <v>2876</v>
      </c>
      <c r="E9797">
        <v>421.54</v>
      </c>
      <c r="F9797">
        <v>0</v>
      </c>
      <c r="G9797">
        <v>0</v>
      </c>
    </row>
    <row r="9798" spans="1:7" x14ac:dyDescent="0.25">
      <c r="A9798">
        <v>897779</v>
      </c>
      <c r="B9798" t="s">
        <v>7824</v>
      </c>
      <c r="C9798" t="s">
        <v>8119</v>
      </c>
      <c r="D9798">
        <v>2876</v>
      </c>
      <c r="E9798">
        <v>421.54</v>
      </c>
      <c r="F9798">
        <v>0</v>
      </c>
      <c r="G9798">
        <v>0</v>
      </c>
    </row>
    <row r="9799" spans="1:7" x14ac:dyDescent="0.25">
      <c r="A9799">
        <v>896155</v>
      </c>
      <c r="B9799" t="s">
        <v>7824</v>
      </c>
      <c r="C9799" t="s">
        <v>8120</v>
      </c>
      <c r="D9799">
        <v>2876</v>
      </c>
      <c r="E9799">
        <v>374.33</v>
      </c>
      <c r="F9799">
        <v>0</v>
      </c>
      <c r="G9799">
        <v>0</v>
      </c>
    </row>
    <row r="9800" spans="1:7" x14ac:dyDescent="0.25">
      <c r="A9800">
        <v>895472</v>
      </c>
      <c r="B9800" t="s">
        <v>7824</v>
      </c>
      <c r="C9800" t="s">
        <v>8121</v>
      </c>
      <c r="D9800">
        <v>2876</v>
      </c>
      <c r="E9800">
        <v>1.4</v>
      </c>
      <c r="F9800">
        <v>0</v>
      </c>
      <c r="G9800">
        <v>0</v>
      </c>
    </row>
    <row r="9801" spans="1:7" x14ac:dyDescent="0.25">
      <c r="A9801">
        <v>899179</v>
      </c>
      <c r="B9801" t="s">
        <v>7420</v>
      </c>
      <c r="C9801" t="s">
        <v>7420</v>
      </c>
      <c r="D9801">
        <v>1048</v>
      </c>
      <c r="E9801">
        <v>421.54</v>
      </c>
      <c r="F9801">
        <v>0</v>
      </c>
      <c r="G9801">
        <v>0</v>
      </c>
    </row>
    <row r="9802" spans="1:7" x14ac:dyDescent="0.25">
      <c r="A9802">
        <v>894988</v>
      </c>
      <c r="B9802" t="s">
        <v>7420</v>
      </c>
      <c r="C9802" t="s">
        <v>8122</v>
      </c>
      <c r="D9802">
        <v>1048</v>
      </c>
      <c r="E9802">
        <v>420</v>
      </c>
      <c r="F9802">
        <v>0</v>
      </c>
      <c r="G9802">
        <v>0</v>
      </c>
    </row>
    <row r="9803" spans="1:7" x14ac:dyDescent="0.25">
      <c r="A9803">
        <v>879990</v>
      </c>
      <c r="B9803" t="s">
        <v>7420</v>
      </c>
      <c r="C9803" t="s">
        <v>8123</v>
      </c>
      <c r="D9803">
        <v>1048</v>
      </c>
      <c r="E9803">
        <v>76.12</v>
      </c>
      <c r="F9803">
        <v>0</v>
      </c>
      <c r="G9803">
        <v>0</v>
      </c>
    </row>
    <row r="9804" spans="1:7" x14ac:dyDescent="0.25">
      <c r="A9804">
        <v>803603</v>
      </c>
      <c r="B9804" t="s">
        <v>8124</v>
      </c>
      <c r="C9804" t="s">
        <v>8124</v>
      </c>
      <c r="D9804">
        <v>1053</v>
      </c>
      <c r="E9804">
        <v>521.83000000000004</v>
      </c>
      <c r="F9804">
        <v>0</v>
      </c>
      <c r="G9804">
        <v>0</v>
      </c>
    </row>
    <row r="9805" spans="1:7" x14ac:dyDescent="0.25">
      <c r="A9805">
        <v>802302</v>
      </c>
      <c r="B9805" t="s">
        <v>8124</v>
      </c>
      <c r="C9805" t="s">
        <v>8125</v>
      </c>
      <c r="D9805">
        <v>1053</v>
      </c>
      <c r="E9805">
        <v>2.95</v>
      </c>
      <c r="F9805">
        <v>0</v>
      </c>
      <c r="G9805">
        <v>0</v>
      </c>
    </row>
    <row r="9806" spans="1:7" x14ac:dyDescent="0.25">
      <c r="A9806">
        <v>851199</v>
      </c>
      <c r="B9806" t="s">
        <v>8126</v>
      </c>
      <c r="C9806" t="s">
        <v>8126</v>
      </c>
      <c r="D9806">
        <v>1017</v>
      </c>
      <c r="E9806">
        <v>344.17</v>
      </c>
      <c r="F9806">
        <v>0</v>
      </c>
      <c r="G9806">
        <v>0</v>
      </c>
    </row>
    <row r="9807" spans="1:7" x14ac:dyDescent="0.25">
      <c r="A9807">
        <v>870145</v>
      </c>
      <c r="B9807" t="s">
        <v>8126</v>
      </c>
      <c r="C9807" t="s">
        <v>8127</v>
      </c>
      <c r="D9807">
        <v>1017</v>
      </c>
      <c r="E9807">
        <v>344.1</v>
      </c>
      <c r="F9807">
        <v>0</v>
      </c>
      <c r="G9807">
        <v>0</v>
      </c>
    </row>
    <row r="9808" spans="1:7" x14ac:dyDescent="0.25">
      <c r="A9808">
        <v>862706</v>
      </c>
      <c r="B9808" t="s">
        <v>8126</v>
      </c>
      <c r="C9808" t="s">
        <v>6855</v>
      </c>
      <c r="D9808">
        <v>1017</v>
      </c>
      <c r="E9808">
        <v>343.6</v>
      </c>
      <c r="F9808">
        <v>0</v>
      </c>
      <c r="G9808">
        <v>0</v>
      </c>
    </row>
    <row r="9809" spans="1:7" x14ac:dyDescent="0.25">
      <c r="A9809">
        <v>854996</v>
      </c>
      <c r="B9809" t="s">
        <v>8126</v>
      </c>
      <c r="C9809" t="s">
        <v>7059</v>
      </c>
      <c r="D9809">
        <v>1017</v>
      </c>
      <c r="E9809">
        <v>343.44</v>
      </c>
      <c r="F9809">
        <v>0</v>
      </c>
      <c r="G9809">
        <v>0</v>
      </c>
    </row>
    <row r="9810" spans="1:7" x14ac:dyDescent="0.25">
      <c r="A9810">
        <v>871599</v>
      </c>
      <c r="B9810" t="s">
        <v>8126</v>
      </c>
      <c r="C9810" t="s">
        <v>8128</v>
      </c>
      <c r="D9810">
        <v>1017</v>
      </c>
      <c r="E9810">
        <v>342.97</v>
      </c>
      <c r="F9810">
        <v>0</v>
      </c>
      <c r="G9810">
        <v>0</v>
      </c>
    </row>
    <row r="9811" spans="1:7" x14ac:dyDescent="0.25">
      <c r="A9811">
        <v>859879</v>
      </c>
      <c r="B9811" t="s">
        <v>8126</v>
      </c>
      <c r="C9811" t="s">
        <v>8129</v>
      </c>
      <c r="D9811">
        <v>1017</v>
      </c>
      <c r="E9811">
        <v>342.7</v>
      </c>
      <c r="F9811">
        <v>0</v>
      </c>
      <c r="G9811">
        <v>0</v>
      </c>
    </row>
    <row r="9812" spans="1:7" x14ac:dyDescent="0.25">
      <c r="A9812">
        <v>870173</v>
      </c>
      <c r="B9812" t="s">
        <v>8126</v>
      </c>
      <c r="C9812" t="s">
        <v>8130</v>
      </c>
      <c r="D9812">
        <v>1017</v>
      </c>
      <c r="E9812">
        <v>342.33</v>
      </c>
      <c r="F9812">
        <v>0</v>
      </c>
      <c r="G9812">
        <v>0</v>
      </c>
    </row>
    <row r="9813" spans="1:7" x14ac:dyDescent="0.25">
      <c r="A9813">
        <v>876318</v>
      </c>
      <c r="B9813" t="s">
        <v>8126</v>
      </c>
      <c r="C9813" t="s">
        <v>8131</v>
      </c>
      <c r="D9813">
        <v>1017</v>
      </c>
      <c r="E9813">
        <v>342.25</v>
      </c>
      <c r="F9813">
        <v>0</v>
      </c>
      <c r="G9813">
        <v>0</v>
      </c>
    </row>
    <row r="9814" spans="1:7" x14ac:dyDescent="0.25">
      <c r="A9814">
        <v>858745</v>
      </c>
      <c r="B9814" t="s">
        <v>8126</v>
      </c>
      <c r="C9814" t="s">
        <v>8132</v>
      </c>
      <c r="D9814">
        <v>1017</v>
      </c>
      <c r="E9814">
        <v>342.22</v>
      </c>
      <c r="F9814">
        <v>0</v>
      </c>
      <c r="G9814">
        <v>0</v>
      </c>
    </row>
    <row r="9815" spans="1:7" x14ac:dyDescent="0.25">
      <c r="A9815">
        <v>877478</v>
      </c>
      <c r="B9815" t="s">
        <v>8126</v>
      </c>
      <c r="C9815" t="s">
        <v>8133</v>
      </c>
      <c r="D9815">
        <v>1017</v>
      </c>
      <c r="E9815">
        <v>341.85</v>
      </c>
      <c r="F9815">
        <v>0</v>
      </c>
      <c r="G9815">
        <v>0</v>
      </c>
    </row>
    <row r="9816" spans="1:7" x14ac:dyDescent="0.25">
      <c r="A9816">
        <v>867857</v>
      </c>
      <c r="B9816" t="s">
        <v>8126</v>
      </c>
      <c r="C9816" t="s">
        <v>8134</v>
      </c>
      <c r="D9816">
        <v>1017</v>
      </c>
      <c r="E9816">
        <v>341.6</v>
      </c>
      <c r="F9816">
        <v>0</v>
      </c>
      <c r="G9816">
        <v>0</v>
      </c>
    </row>
    <row r="9817" spans="1:7" x14ac:dyDescent="0.25">
      <c r="A9817">
        <v>869219</v>
      </c>
      <c r="B9817" t="s">
        <v>8126</v>
      </c>
      <c r="C9817" t="s">
        <v>8135</v>
      </c>
      <c r="D9817">
        <v>1017</v>
      </c>
      <c r="E9817">
        <v>341.6</v>
      </c>
      <c r="F9817">
        <v>0</v>
      </c>
      <c r="G9817">
        <v>0</v>
      </c>
    </row>
    <row r="9818" spans="1:7" x14ac:dyDescent="0.25">
      <c r="A9818">
        <v>875491</v>
      </c>
      <c r="B9818" t="s">
        <v>8126</v>
      </c>
      <c r="C9818" t="s">
        <v>8136</v>
      </c>
      <c r="D9818">
        <v>1017</v>
      </c>
      <c r="E9818">
        <v>341.38</v>
      </c>
      <c r="F9818">
        <v>0</v>
      </c>
      <c r="G9818">
        <v>0</v>
      </c>
    </row>
    <row r="9819" spans="1:7" x14ac:dyDescent="0.25">
      <c r="A9819">
        <v>850406</v>
      </c>
      <c r="B9819" t="s">
        <v>8126</v>
      </c>
      <c r="C9819" t="s">
        <v>8137</v>
      </c>
      <c r="D9819">
        <v>1017</v>
      </c>
      <c r="E9819">
        <v>341.25</v>
      </c>
      <c r="F9819">
        <v>0</v>
      </c>
      <c r="G9819">
        <v>0</v>
      </c>
    </row>
    <row r="9820" spans="1:7" x14ac:dyDescent="0.25">
      <c r="A9820">
        <v>852489</v>
      </c>
      <c r="B9820" t="s">
        <v>8126</v>
      </c>
      <c r="C9820" t="s">
        <v>8138</v>
      </c>
      <c r="D9820">
        <v>1017</v>
      </c>
      <c r="E9820">
        <v>341.13</v>
      </c>
      <c r="F9820">
        <v>0</v>
      </c>
      <c r="G9820">
        <v>0</v>
      </c>
    </row>
    <row r="9821" spans="1:7" x14ac:dyDescent="0.25">
      <c r="A9821">
        <v>855072</v>
      </c>
      <c r="B9821" t="s">
        <v>8126</v>
      </c>
      <c r="C9821" t="s">
        <v>8139</v>
      </c>
      <c r="D9821">
        <v>1017</v>
      </c>
      <c r="E9821">
        <v>340.26</v>
      </c>
      <c r="F9821">
        <v>0</v>
      </c>
      <c r="G9821">
        <v>0</v>
      </c>
    </row>
    <row r="9822" spans="1:7" x14ac:dyDescent="0.25">
      <c r="A9822">
        <v>878436</v>
      </c>
      <c r="B9822" t="s">
        <v>8126</v>
      </c>
      <c r="C9822" t="s">
        <v>8140</v>
      </c>
      <c r="D9822">
        <v>1017</v>
      </c>
      <c r="E9822">
        <v>340.01</v>
      </c>
      <c r="F9822">
        <v>0</v>
      </c>
      <c r="G9822">
        <v>0</v>
      </c>
    </row>
    <row r="9823" spans="1:7" x14ac:dyDescent="0.25">
      <c r="A9823">
        <v>867673</v>
      </c>
      <c r="B9823" t="s">
        <v>8126</v>
      </c>
      <c r="C9823" t="s">
        <v>8141</v>
      </c>
      <c r="D9823">
        <v>1017</v>
      </c>
      <c r="E9823">
        <v>339.69</v>
      </c>
      <c r="F9823">
        <v>0</v>
      </c>
      <c r="G9823">
        <v>0</v>
      </c>
    </row>
    <row r="9824" spans="1:7" x14ac:dyDescent="0.25">
      <c r="A9824">
        <v>877222</v>
      </c>
      <c r="B9824" t="s">
        <v>8126</v>
      </c>
      <c r="C9824" t="s">
        <v>8142</v>
      </c>
      <c r="D9824">
        <v>1017</v>
      </c>
      <c r="E9824">
        <v>339.62</v>
      </c>
      <c r="F9824">
        <v>0</v>
      </c>
      <c r="G9824">
        <v>0</v>
      </c>
    </row>
    <row r="9825" spans="1:7" x14ac:dyDescent="0.25">
      <c r="A9825">
        <v>870335</v>
      </c>
      <c r="B9825" t="s">
        <v>8126</v>
      </c>
      <c r="C9825" t="s">
        <v>8143</v>
      </c>
      <c r="D9825">
        <v>1017</v>
      </c>
      <c r="E9825">
        <v>339.29</v>
      </c>
      <c r="F9825">
        <v>0</v>
      </c>
      <c r="G9825">
        <v>0</v>
      </c>
    </row>
    <row r="9826" spans="1:7" x14ac:dyDescent="0.25">
      <c r="A9826">
        <v>875484</v>
      </c>
      <c r="B9826" t="s">
        <v>8126</v>
      </c>
      <c r="C9826" t="s">
        <v>8144</v>
      </c>
      <c r="D9826">
        <v>1017</v>
      </c>
      <c r="E9826">
        <v>339.29</v>
      </c>
      <c r="F9826">
        <v>0</v>
      </c>
      <c r="G9826">
        <v>0</v>
      </c>
    </row>
    <row r="9827" spans="1:7" x14ac:dyDescent="0.25">
      <c r="A9827">
        <v>859768</v>
      </c>
      <c r="B9827" t="s">
        <v>8126</v>
      </c>
      <c r="C9827" t="s">
        <v>8145</v>
      </c>
      <c r="D9827">
        <v>1017</v>
      </c>
      <c r="E9827">
        <v>339.02</v>
      </c>
      <c r="F9827">
        <v>0</v>
      </c>
      <c r="G9827">
        <v>0</v>
      </c>
    </row>
    <row r="9828" spans="1:7" x14ac:dyDescent="0.25">
      <c r="A9828">
        <v>866758</v>
      </c>
      <c r="B9828" t="s">
        <v>8126</v>
      </c>
      <c r="C9828" t="s">
        <v>8146</v>
      </c>
      <c r="D9828">
        <v>1017</v>
      </c>
      <c r="E9828">
        <v>338.67</v>
      </c>
      <c r="F9828">
        <v>0</v>
      </c>
      <c r="G9828">
        <v>0</v>
      </c>
    </row>
    <row r="9829" spans="1:7" x14ac:dyDescent="0.25">
      <c r="A9829">
        <v>866652</v>
      </c>
      <c r="B9829" t="s">
        <v>8126</v>
      </c>
      <c r="C9829" t="s">
        <v>8147</v>
      </c>
      <c r="D9829">
        <v>1017</v>
      </c>
      <c r="E9829">
        <v>337.87</v>
      </c>
      <c r="F9829">
        <v>0</v>
      </c>
      <c r="G9829">
        <v>0</v>
      </c>
    </row>
    <row r="9830" spans="1:7" x14ac:dyDescent="0.25">
      <c r="A9830">
        <v>872603</v>
      </c>
      <c r="B9830" t="s">
        <v>8126</v>
      </c>
      <c r="C9830" t="s">
        <v>6139</v>
      </c>
      <c r="D9830">
        <v>1017</v>
      </c>
      <c r="E9830">
        <v>337.87</v>
      </c>
      <c r="F9830">
        <v>0</v>
      </c>
      <c r="G9830">
        <v>0</v>
      </c>
    </row>
    <row r="9831" spans="1:7" x14ac:dyDescent="0.25">
      <c r="A9831">
        <v>861892</v>
      </c>
      <c r="B9831" t="s">
        <v>8126</v>
      </c>
      <c r="C9831" t="s">
        <v>8148</v>
      </c>
      <c r="D9831">
        <v>1017</v>
      </c>
      <c r="E9831">
        <v>337.5</v>
      </c>
      <c r="F9831">
        <v>0</v>
      </c>
      <c r="G9831">
        <v>0</v>
      </c>
    </row>
    <row r="9832" spans="1:7" x14ac:dyDescent="0.25">
      <c r="A9832">
        <v>875061</v>
      </c>
      <c r="B9832" t="s">
        <v>8126</v>
      </c>
      <c r="C9832" t="s">
        <v>8149</v>
      </c>
      <c r="D9832">
        <v>1017</v>
      </c>
      <c r="E9832">
        <v>337.15</v>
      </c>
      <c r="F9832">
        <v>0</v>
      </c>
      <c r="G9832">
        <v>0</v>
      </c>
    </row>
    <row r="9833" spans="1:7" x14ac:dyDescent="0.25">
      <c r="A9833">
        <v>848559</v>
      </c>
      <c r="B9833" t="s">
        <v>8126</v>
      </c>
      <c r="C9833" t="s">
        <v>8150</v>
      </c>
      <c r="D9833">
        <v>1017</v>
      </c>
      <c r="E9833">
        <v>336.38</v>
      </c>
      <c r="F9833">
        <v>0</v>
      </c>
      <c r="G9833">
        <v>0</v>
      </c>
    </row>
    <row r="9834" spans="1:7" x14ac:dyDescent="0.25">
      <c r="A9834">
        <v>872483</v>
      </c>
      <c r="B9834" t="s">
        <v>8126</v>
      </c>
      <c r="C9834" t="s">
        <v>8151</v>
      </c>
      <c r="D9834">
        <v>1017</v>
      </c>
      <c r="E9834">
        <v>244.86</v>
      </c>
      <c r="F9834">
        <v>0</v>
      </c>
      <c r="G9834">
        <v>0</v>
      </c>
    </row>
    <row r="9835" spans="1:7" x14ac:dyDescent="0.25">
      <c r="A9835">
        <v>806731</v>
      </c>
      <c r="B9835" t="s">
        <v>8038</v>
      </c>
      <c r="C9835" t="s">
        <v>8038</v>
      </c>
      <c r="D9835">
        <v>2905</v>
      </c>
      <c r="E9835">
        <v>1654.4</v>
      </c>
      <c r="F9835">
        <v>0</v>
      </c>
      <c r="G9835">
        <v>0</v>
      </c>
    </row>
    <row r="9836" spans="1:7" x14ac:dyDescent="0.25">
      <c r="A9836">
        <v>795917</v>
      </c>
      <c r="B9836" t="s">
        <v>8038</v>
      </c>
      <c r="C9836" t="s">
        <v>8152</v>
      </c>
      <c r="D9836">
        <v>2905</v>
      </c>
      <c r="E9836">
        <v>1643.4</v>
      </c>
      <c r="F9836">
        <v>0</v>
      </c>
      <c r="G9836">
        <v>0</v>
      </c>
    </row>
    <row r="9837" spans="1:7" x14ac:dyDescent="0.25">
      <c r="A9837">
        <v>804905</v>
      </c>
      <c r="B9837" t="s">
        <v>8038</v>
      </c>
      <c r="C9837" t="s">
        <v>8034</v>
      </c>
      <c r="D9837">
        <v>2905</v>
      </c>
      <c r="E9837">
        <v>1643.25</v>
      </c>
      <c r="F9837">
        <v>0</v>
      </c>
      <c r="G9837">
        <v>0</v>
      </c>
    </row>
    <row r="9838" spans="1:7" x14ac:dyDescent="0.25">
      <c r="A9838">
        <v>801284</v>
      </c>
      <c r="B9838" t="s">
        <v>8038</v>
      </c>
      <c r="C9838" t="s">
        <v>6150</v>
      </c>
      <c r="D9838">
        <v>2905</v>
      </c>
      <c r="E9838">
        <v>1630.58</v>
      </c>
      <c r="F9838">
        <v>0</v>
      </c>
      <c r="G9838">
        <v>0</v>
      </c>
    </row>
    <row r="9839" spans="1:7" x14ac:dyDescent="0.25">
      <c r="A9839">
        <v>804846</v>
      </c>
      <c r="B9839" t="s">
        <v>8038</v>
      </c>
      <c r="C9839" t="s">
        <v>8153</v>
      </c>
      <c r="D9839">
        <v>2905</v>
      </c>
      <c r="E9839">
        <v>1626.9</v>
      </c>
      <c r="F9839">
        <v>0</v>
      </c>
      <c r="G9839">
        <v>0</v>
      </c>
    </row>
    <row r="9840" spans="1:7" x14ac:dyDescent="0.25">
      <c r="A9840">
        <v>800470</v>
      </c>
      <c r="B9840" t="s">
        <v>8038</v>
      </c>
      <c r="C9840" t="s">
        <v>6406</v>
      </c>
      <c r="D9840">
        <v>2905</v>
      </c>
      <c r="E9840">
        <v>1616.9</v>
      </c>
      <c r="F9840">
        <v>0</v>
      </c>
      <c r="G9840">
        <v>0</v>
      </c>
    </row>
    <row r="9841" spans="1:7" x14ac:dyDescent="0.25">
      <c r="A9841">
        <v>799392</v>
      </c>
      <c r="B9841" t="s">
        <v>8038</v>
      </c>
      <c r="C9841" t="s">
        <v>8154</v>
      </c>
      <c r="D9841">
        <v>2905</v>
      </c>
      <c r="E9841">
        <v>1608.44</v>
      </c>
      <c r="F9841">
        <v>0</v>
      </c>
      <c r="G9841">
        <v>0</v>
      </c>
    </row>
    <row r="9842" spans="1:7" x14ac:dyDescent="0.25">
      <c r="A9842">
        <v>808786</v>
      </c>
      <c r="B9842" t="s">
        <v>8038</v>
      </c>
      <c r="C9842" t="s">
        <v>6466</v>
      </c>
      <c r="D9842">
        <v>2905</v>
      </c>
      <c r="E9842">
        <v>1598.28</v>
      </c>
      <c r="F9842">
        <v>0</v>
      </c>
      <c r="G9842">
        <v>0</v>
      </c>
    </row>
    <row r="9843" spans="1:7" x14ac:dyDescent="0.25">
      <c r="A9843">
        <v>793507</v>
      </c>
      <c r="B9843" t="s">
        <v>8038</v>
      </c>
      <c r="C9843" t="s">
        <v>8155</v>
      </c>
      <c r="D9843">
        <v>2905</v>
      </c>
      <c r="E9843">
        <v>1595</v>
      </c>
      <c r="F9843">
        <v>0</v>
      </c>
      <c r="G9843">
        <v>0</v>
      </c>
    </row>
    <row r="9844" spans="1:7" x14ac:dyDescent="0.25">
      <c r="A9844">
        <v>808585</v>
      </c>
      <c r="B9844" t="s">
        <v>8038</v>
      </c>
      <c r="C9844" t="s">
        <v>8156</v>
      </c>
      <c r="D9844">
        <v>2905</v>
      </c>
      <c r="E9844">
        <v>1593.72</v>
      </c>
      <c r="F9844">
        <v>0</v>
      </c>
      <c r="G9844">
        <v>0</v>
      </c>
    </row>
    <row r="9845" spans="1:7" x14ac:dyDescent="0.25">
      <c r="A9845">
        <v>813676</v>
      </c>
      <c r="B9845" t="s">
        <v>8038</v>
      </c>
      <c r="C9845" t="s">
        <v>8036</v>
      </c>
      <c r="D9845">
        <v>2905</v>
      </c>
      <c r="E9845">
        <v>1587.6</v>
      </c>
      <c r="F9845">
        <v>0</v>
      </c>
      <c r="G9845">
        <v>0</v>
      </c>
    </row>
    <row r="9846" spans="1:7" x14ac:dyDescent="0.25">
      <c r="A9846">
        <v>796191</v>
      </c>
      <c r="B9846" t="s">
        <v>8038</v>
      </c>
      <c r="C9846" t="s">
        <v>8157</v>
      </c>
      <c r="D9846">
        <v>2905</v>
      </c>
      <c r="E9846">
        <v>839.77</v>
      </c>
      <c r="F9846">
        <v>0</v>
      </c>
      <c r="G9846">
        <v>0</v>
      </c>
    </row>
    <row r="9847" spans="1:7" x14ac:dyDescent="0.25">
      <c r="A9847">
        <v>794924</v>
      </c>
      <c r="B9847" t="s">
        <v>8038</v>
      </c>
      <c r="C9847" t="s">
        <v>8158</v>
      </c>
      <c r="D9847">
        <v>2905</v>
      </c>
      <c r="E9847">
        <v>1.76</v>
      </c>
      <c r="F9847">
        <v>0</v>
      </c>
      <c r="G9847">
        <v>0</v>
      </c>
    </row>
    <row r="9848" spans="1:7" x14ac:dyDescent="0.25">
      <c r="A9848">
        <v>829409</v>
      </c>
      <c r="B9848" t="s">
        <v>8159</v>
      </c>
      <c r="C9848" t="s">
        <v>8159</v>
      </c>
      <c r="D9848">
        <v>1022</v>
      </c>
      <c r="E9848">
        <v>972.49</v>
      </c>
      <c r="F9848">
        <v>0</v>
      </c>
      <c r="G9848">
        <v>0</v>
      </c>
    </row>
    <row r="9849" spans="1:7" x14ac:dyDescent="0.25">
      <c r="A9849">
        <v>832373</v>
      </c>
      <c r="B9849" t="s">
        <v>8159</v>
      </c>
      <c r="C9849" t="s">
        <v>8160</v>
      </c>
      <c r="D9849">
        <v>1022</v>
      </c>
      <c r="E9849">
        <v>972.12</v>
      </c>
      <c r="F9849">
        <v>0</v>
      </c>
      <c r="G9849">
        <v>0</v>
      </c>
    </row>
    <row r="9850" spans="1:7" x14ac:dyDescent="0.25">
      <c r="A9850">
        <v>830728</v>
      </c>
      <c r="B9850" t="s">
        <v>8159</v>
      </c>
      <c r="C9850" t="s">
        <v>6798</v>
      </c>
      <c r="D9850">
        <v>1022</v>
      </c>
      <c r="E9850">
        <v>964.04</v>
      </c>
      <c r="F9850">
        <v>0</v>
      </c>
      <c r="G9850">
        <v>0</v>
      </c>
    </row>
    <row r="9851" spans="1:7" x14ac:dyDescent="0.25">
      <c r="A9851">
        <v>818728</v>
      </c>
      <c r="B9851" t="s">
        <v>8159</v>
      </c>
      <c r="C9851" t="s">
        <v>8161</v>
      </c>
      <c r="D9851">
        <v>1022</v>
      </c>
      <c r="E9851">
        <v>963.9</v>
      </c>
      <c r="F9851">
        <v>0</v>
      </c>
      <c r="G9851">
        <v>0</v>
      </c>
    </row>
    <row r="9852" spans="1:7" x14ac:dyDescent="0.25">
      <c r="A9852">
        <v>835979</v>
      </c>
      <c r="B9852" t="s">
        <v>8159</v>
      </c>
      <c r="C9852" t="s">
        <v>8162</v>
      </c>
      <c r="D9852">
        <v>1022</v>
      </c>
      <c r="E9852">
        <v>961.11</v>
      </c>
      <c r="F9852">
        <v>0</v>
      </c>
      <c r="G9852">
        <v>0</v>
      </c>
    </row>
    <row r="9853" spans="1:7" x14ac:dyDescent="0.25">
      <c r="A9853">
        <v>846305</v>
      </c>
      <c r="B9853" t="s">
        <v>8159</v>
      </c>
      <c r="C9853" t="s">
        <v>8163</v>
      </c>
      <c r="D9853">
        <v>1022</v>
      </c>
      <c r="E9853">
        <v>960.36</v>
      </c>
      <c r="F9853">
        <v>0</v>
      </c>
      <c r="G9853">
        <v>0</v>
      </c>
    </row>
    <row r="9854" spans="1:7" x14ac:dyDescent="0.25">
      <c r="A9854">
        <v>835634</v>
      </c>
      <c r="B9854" t="s">
        <v>8159</v>
      </c>
      <c r="C9854" t="s">
        <v>8164</v>
      </c>
      <c r="D9854">
        <v>1022</v>
      </c>
      <c r="E9854">
        <v>954</v>
      </c>
      <c r="F9854">
        <v>0</v>
      </c>
      <c r="G9854">
        <v>0</v>
      </c>
    </row>
    <row r="9855" spans="1:7" x14ac:dyDescent="0.25">
      <c r="A9855">
        <v>820008</v>
      </c>
      <c r="B9855" t="s">
        <v>8159</v>
      </c>
      <c r="C9855" t="s">
        <v>8165</v>
      </c>
      <c r="D9855">
        <v>1022</v>
      </c>
      <c r="E9855">
        <v>813.96</v>
      </c>
      <c r="F9855">
        <v>0</v>
      </c>
      <c r="G9855">
        <v>0</v>
      </c>
    </row>
    <row r="9856" spans="1:7" x14ac:dyDescent="0.25">
      <c r="A9856">
        <v>837062</v>
      </c>
      <c r="B9856" t="s">
        <v>8159</v>
      </c>
      <c r="C9856" t="s">
        <v>8166</v>
      </c>
      <c r="D9856">
        <v>1022</v>
      </c>
      <c r="E9856">
        <v>4.2699999999999996</v>
      </c>
      <c r="F9856">
        <v>0</v>
      </c>
      <c r="G9856">
        <v>0</v>
      </c>
    </row>
    <row r="9857" spans="1:7" x14ac:dyDescent="0.25">
      <c r="A9857">
        <v>898620</v>
      </c>
      <c r="B9857" t="s">
        <v>8167</v>
      </c>
      <c r="C9857" t="s">
        <v>8167</v>
      </c>
      <c r="D9857">
        <v>3663</v>
      </c>
      <c r="E9857">
        <v>420</v>
      </c>
      <c r="F9857">
        <v>0</v>
      </c>
      <c r="G9857">
        <v>0</v>
      </c>
    </row>
    <row r="9858" spans="1:7" x14ac:dyDescent="0.25">
      <c r="A9858">
        <v>885904</v>
      </c>
      <c r="B9858" t="s">
        <v>8167</v>
      </c>
      <c r="C9858" t="s">
        <v>8168</v>
      </c>
      <c r="D9858">
        <v>3663</v>
      </c>
      <c r="E9858">
        <v>419.9</v>
      </c>
      <c r="F9858">
        <v>0</v>
      </c>
      <c r="G9858">
        <v>0</v>
      </c>
    </row>
    <row r="9859" spans="1:7" x14ac:dyDescent="0.25">
      <c r="A9859">
        <v>888165</v>
      </c>
      <c r="B9859" t="s">
        <v>8167</v>
      </c>
      <c r="C9859" t="s">
        <v>8169</v>
      </c>
      <c r="D9859">
        <v>3663</v>
      </c>
      <c r="E9859">
        <v>419.9</v>
      </c>
      <c r="F9859">
        <v>0</v>
      </c>
      <c r="G9859">
        <v>0</v>
      </c>
    </row>
    <row r="9860" spans="1:7" x14ac:dyDescent="0.25">
      <c r="A9860">
        <v>891668</v>
      </c>
      <c r="B9860" t="s">
        <v>8167</v>
      </c>
      <c r="C9860" t="s">
        <v>8170</v>
      </c>
      <c r="D9860">
        <v>3663</v>
      </c>
      <c r="E9860">
        <v>419.9</v>
      </c>
      <c r="F9860">
        <v>0</v>
      </c>
      <c r="G9860">
        <v>0</v>
      </c>
    </row>
    <row r="9861" spans="1:7" x14ac:dyDescent="0.25">
      <c r="A9861">
        <v>892727</v>
      </c>
      <c r="B9861" t="s">
        <v>8167</v>
      </c>
      <c r="C9861" t="s">
        <v>8171</v>
      </c>
      <c r="D9861">
        <v>3663</v>
      </c>
      <c r="E9861">
        <v>419.9</v>
      </c>
      <c r="F9861">
        <v>0</v>
      </c>
      <c r="G9861">
        <v>0</v>
      </c>
    </row>
    <row r="9862" spans="1:7" x14ac:dyDescent="0.25">
      <c r="A9862">
        <v>882178</v>
      </c>
      <c r="B9862" t="s">
        <v>8167</v>
      </c>
      <c r="C9862" t="s">
        <v>8172</v>
      </c>
      <c r="D9862">
        <v>3663</v>
      </c>
      <c r="E9862">
        <v>55.44</v>
      </c>
      <c r="F9862">
        <v>0</v>
      </c>
      <c r="G9862">
        <v>0</v>
      </c>
    </row>
    <row r="9863" spans="1:7" x14ac:dyDescent="0.25">
      <c r="A9863">
        <v>812102</v>
      </c>
      <c r="B9863" t="s">
        <v>8173</v>
      </c>
      <c r="C9863" t="s">
        <v>8173</v>
      </c>
      <c r="D9863">
        <v>1034</v>
      </c>
      <c r="E9863">
        <v>1585.53</v>
      </c>
      <c r="F9863">
        <v>0</v>
      </c>
      <c r="G9863">
        <v>0</v>
      </c>
    </row>
    <row r="9864" spans="1:7" x14ac:dyDescent="0.25">
      <c r="A9864">
        <v>815617</v>
      </c>
      <c r="B9864" t="s">
        <v>8173</v>
      </c>
      <c r="C9864" t="s">
        <v>8174</v>
      </c>
      <c r="D9864">
        <v>1034</v>
      </c>
      <c r="E9864">
        <v>1580.79</v>
      </c>
      <c r="F9864">
        <v>0</v>
      </c>
      <c r="G9864">
        <v>0</v>
      </c>
    </row>
    <row r="9865" spans="1:7" x14ac:dyDescent="0.25">
      <c r="A9865">
        <v>816406</v>
      </c>
      <c r="B9865" t="s">
        <v>8173</v>
      </c>
      <c r="C9865" t="s">
        <v>8175</v>
      </c>
      <c r="D9865">
        <v>1034</v>
      </c>
      <c r="E9865">
        <v>39.700000000000003</v>
      </c>
      <c r="F9865">
        <v>0</v>
      </c>
      <c r="G9865">
        <v>0</v>
      </c>
    </row>
    <row r="9866" spans="1:7" x14ac:dyDescent="0.25">
      <c r="A9866">
        <v>730420</v>
      </c>
      <c r="B9866" t="s">
        <v>8176</v>
      </c>
      <c r="C9866" t="s">
        <v>8176</v>
      </c>
      <c r="D9866">
        <v>2923</v>
      </c>
      <c r="E9866">
        <v>285</v>
      </c>
      <c r="F9866">
        <v>0</v>
      </c>
      <c r="G9866">
        <v>0</v>
      </c>
    </row>
    <row r="9867" spans="1:7" x14ac:dyDescent="0.25">
      <c r="A9867">
        <v>731544</v>
      </c>
      <c r="B9867" t="s">
        <v>8176</v>
      </c>
      <c r="C9867" t="s">
        <v>8177</v>
      </c>
      <c r="D9867">
        <v>2923</v>
      </c>
      <c r="E9867">
        <v>285</v>
      </c>
      <c r="F9867">
        <v>0</v>
      </c>
      <c r="G9867">
        <v>0</v>
      </c>
    </row>
    <row r="9868" spans="1:7" x14ac:dyDescent="0.25">
      <c r="A9868">
        <v>731941</v>
      </c>
      <c r="B9868" t="s">
        <v>8176</v>
      </c>
      <c r="C9868" t="s">
        <v>8178</v>
      </c>
      <c r="D9868">
        <v>2923</v>
      </c>
      <c r="E9868">
        <v>285</v>
      </c>
      <c r="F9868">
        <v>0</v>
      </c>
      <c r="G9868">
        <v>0</v>
      </c>
    </row>
    <row r="9869" spans="1:7" x14ac:dyDescent="0.25">
      <c r="A9869">
        <v>731942</v>
      </c>
      <c r="B9869" t="s">
        <v>8176</v>
      </c>
      <c r="C9869" t="s">
        <v>8178</v>
      </c>
      <c r="D9869">
        <v>2923</v>
      </c>
      <c r="E9869">
        <v>285</v>
      </c>
      <c r="F9869">
        <v>0</v>
      </c>
      <c r="G9869">
        <v>0</v>
      </c>
    </row>
    <row r="9870" spans="1:7" x14ac:dyDescent="0.25">
      <c r="A9870">
        <v>732587</v>
      </c>
      <c r="B9870" t="s">
        <v>8176</v>
      </c>
      <c r="C9870" t="s">
        <v>8179</v>
      </c>
      <c r="D9870">
        <v>2923</v>
      </c>
      <c r="E9870">
        <v>285</v>
      </c>
      <c r="F9870">
        <v>0</v>
      </c>
      <c r="G9870">
        <v>0</v>
      </c>
    </row>
    <row r="9871" spans="1:7" x14ac:dyDescent="0.25">
      <c r="A9871">
        <v>732680</v>
      </c>
      <c r="B9871" t="s">
        <v>8176</v>
      </c>
      <c r="C9871" t="s">
        <v>8180</v>
      </c>
      <c r="D9871">
        <v>2923</v>
      </c>
      <c r="E9871">
        <v>285</v>
      </c>
      <c r="F9871">
        <v>0</v>
      </c>
      <c r="G9871">
        <v>0</v>
      </c>
    </row>
    <row r="9872" spans="1:7" x14ac:dyDescent="0.25">
      <c r="A9872">
        <v>732681</v>
      </c>
      <c r="B9872" t="s">
        <v>8176</v>
      </c>
      <c r="C9872" t="s">
        <v>8180</v>
      </c>
      <c r="D9872">
        <v>2923</v>
      </c>
      <c r="E9872">
        <v>285</v>
      </c>
      <c r="F9872">
        <v>0</v>
      </c>
      <c r="G9872">
        <v>0</v>
      </c>
    </row>
    <row r="9873" spans="1:7" x14ac:dyDescent="0.25">
      <c r="A9873">
        <v>732778</v>
      </c>
      <c r="B9873" t="s">
        <v>8176</v>
      </c>
      <c r="C9873" t="s">
        <v>8181</v>
      </c>
      <c r="D9873">
        <v>2923</v>
      </c>
      <c r="E9873">
        <v>285</v>
      </c>
      <c r="F9873">
        <v>0</v>
      </c>
      <c r="G9873">
        <v>0</v>
      </c>
    </row>
    <row r="9874" spans="1:7" x14ac:dyDescent="0.25">
      <c r="A9874">
        <v>733729</v>
      </c>
      <c r="B9874" t="s">
        <v>8176</v>
      </c>
      <c r="C9874" t="s">
        <v>8182</v>
      </c>
      <c r="D9874">
        <v>2923</v>
      </c>
      <c r="E9874">
        <v>285</v>
      </c>
      <c r="F9874">
        <v>0</v>
      </c>
      <c r="G9874">
        <v>0</v>
      </c>
    </row>
    <row r="9875" spans="1:7" x14ac:dyDescent="0.25">
      <c r="A9875">
        <v>734237</v>
      </c>
      <c r="B9875" t="s">
        <v>8176</v>
      </c>
      <c r="C9875" t="s">
        <v>8183</v>
      </c>
      <c r="D9875">
        <v>2923</v>
      </c>
      <c r="E9875">
        <v>285</v>
      </c>
      <c r="F9875">
        <v>0</v>
      </c>
      <c r="G9875">
        <v>0</v>
      </c>
    </row>
    <row r="9876" spans="1:7" x14ac:dyDescent="0.25">
      <c r="A9876">
        <v>734238</v>
      </c>
      <c r="B9876" t="s">
        <v>8176</v>
      </c>
      <c r="C9876" t="s">
        <v>8183</v>
      </c>
      <c r="D9876">
        <v>2923</v>
      </c>
      <c r="E9876">
        <v>285</v>
      </c>
      <c r="F9876">
        <v>0</v>
      </c>
      <c r="G9876">
        <v>0</v>
      </c>
    </row>
    <row r="9877" spans="1:7" x14ac:dyDescent="0.25">
      <c r="A9877">
        <v>734239</v>
      </c>
      <c r="B9877" t="s">
        <v>8176</v>
      </c>
      <c r="C9877" t="s">
        <v>8183</v>
      </c>
      <c r="D9877">
        <v>2923</v>
      </c>
      <c r="E9877">
        <v>285</v>
      </c>
      <c r="F9877">
        <v>0</v>
      </c>
      <c r="G9877">
        <v>0</v>
      </c>
    </row>
    <row r="9878" spans="1:7" x14ac:dyDescent="0.25">
      <c r="A9878">
        <v>734556</v>
      </c>
      <c r="B9878" t="s">
        <v>8176</v>
      </c>
      <c r="C9878" t="s">
        <v>8184</v>
      </c>
      <c r="D9878">
        <v>2923</v>
      </c>
      <c r="E9878">
        <v>285</v>
      </c>
      <c r="F9878">
        <v>0</v>
      </c>
      <c r="G9878">
        <v>0</v>
      </c>
    </row>
    <row r="9879" spans="1:7" x14ac:dyDescent="0.25">
      <c r="A9879">
        <v>734557</v>
      </c>
      <c r="B9879" t="s">
        <v>8176</v>
      </c>
      <c r="C9879" t="s">
        <v>8184</v>
      </c>
      <c r="D9879">
        <v>2923</v>
      </c>
      <c r="E9879">
        <v>285</v>
      </c>
      <c r="F9879">
        <v>0</v>
      </c>
      <c r="G9879">
        <v>0</v>
      </c>
    </row>
    <row r="9880" spans="1:7" x14ac:dyDescent="0.25">
      <c r="A9880">
        <v>736141</v>
      </c>
      <c r="B9880" t="s">
        <v>8176</v>
      </c>
      <c r="C9880" t="s">
        <v>8185</v>
      </c>
      <c r="D9880">
        <v>2923</v>
      </c>
      <c r="E9880">
        <v>285</v>
      </c>
      <c r="F9880">
        <v>0</v>
      </c>
      <c r="G9880">
        <v>0</v>
      </c>
    </row>
    <row r="9881" spans="1:7" x14ac:dyDescent="0.25">
      <c r="A9881">
        <v>736353</v>
      </c>
      <c r="B9881" t="s">
        <v>8176</v>
      </c>
      <c r="C9881" t="s">
        <v>8186</v>
      </c>
      <c r="D9881">
        <v>2923</v>
      </c>
      <c r="E9881">
        <v>285</v>
      </c>
      <c r="F9881">
        <v>0</v>
      </c>
      <c r="G9881">
        <v>0</v>
      </c>
    </row>
    <row r="9882" spans="1:7" x14ac:dyDescent="0.25">
      <c r="A9882">
        <v>736763</v>
      </c>
      <c r="B9882" t="s">
        <v>8176</v>
      </c>
      <c r="C9882" t="s">
        <v>8187</v>
      </c>
      <c r="D9882">
        <v>2923</v>
      </c>
      <c r="E9882">
        <v>285</v>
      </c>
      <c r="F9882">
        <v>0</v>
      </c>
      <c r="G9882">
        <v>0</v>
      </c>
    </row>
    <row r="9883" spans="1:7" x14ac:dyDescent="0.25">
      <c r="A9883">
        <v>737209</v>
      </c>
      <c r="B9883" t="s">
        <v>8176</v>
      </c>
      <c r="C9883" t="s">
        <v>8188</v>
      </c>
      <c r="D9883">
        <v>2923</v>
      </c>
      <c r="E9883">
        <v>285</v>
      </c>
      <c r="F9883">
        <v>0</v>
      </c>
      <c r="G9883">
        <v>0</v>
      </c>
    </row>
    <row r="9884" spans="1:7" x14ac:dyDescent="0.25">
      <c r="A9884">
        <v>740077</v>
      </c>
      <c r="B9884" t="s">
        <v>8176</v>
      </c>
      <c r="C9884" t="s">
        <v>8189</v>
      </c>
      <c r="D9884">
        <v>2923</v>
      </c>
      <c r="E9884">
        <v>285</v>
      </c>
      <c r="F9884">
        <v>0</v>
      </c>
      <c r="G9884">
        <v>0</v>
      </c>
    </row>
    <row r="9885" spans="1:7" x14ac:dyDescent="0.25">
      <c r="A9885">
        <v>740399</v>
      </c>
      <c r="B9885" t="s">
        <v>8176</v>
      </c>
      <c r="C9885" t="s">
        <v>8190</v>
      </c>
      <c r="D9885">
        <v>2923</v>
      </c>
      <c r="E9885">
        <v>285</v>
      </c>
      <c r="F9885">
        <v>0</v>
      </c>
      <c r="G9885">
        <v>0</v>
      </c>
    </row>
    <row r="9886" spans="1:7" x14ac:dyDescent="0.25">
      <c r="A9886">
        <v>741004</v>
      </c>
      <c r="B9886" t="s">
        <v>8176</v>
      </c>
      <c r="C9886" t="s">
        <v>8191</v>
      </c>
      <c r="D9886">
        <v>2923</v>
      </c>
      <c r="E9886">
        <v>285</v>
      </c>
      <c r="F9886">
        <v>0</v>
      </c>
      <c r="G9886">
        <v>0</v>
      </c>
    </row>
    <row r="9887" spans="1:7" x14ac:dyDescent="0.25">
      <c r="A9887">
        <v>741005</v>
      </c>
      <c r="B9887" t="s">
        <v>8176</v>
      </c>
      <c r="C9887" t="s">
        <v>8191</v>
      </c>
      <c r="D9887">
        <v>2923</v>
      </c>
      <c r="E9887">
        <v>285</v>
      </c>
      <c r="F9887">
        <v>0</v>
      </c>
      <c r="G9887">
        <v>0</v>
      </c>
    </row>
    <row r="9888" spans="1:7" x14ac:dyDescent="0.25">
      <c r="A9888">
        <v>741379</v>
      </c>
      <c r="B9888" t="s">
        <v>8176</v>
      </c>
      <c r="C9888" t="s">
        <v>8192</v>
      </c>
      <c r="D9888">
        <v>2923</v>
      </c>
      <c r="E9888">
        <v>285</v>
      </c>
      <c r="F9888">
        <v>0</v>
      </c>
      <c r="G9888">
        <v>0</v>
      </c>
    </row>
    <row r="9889" spans="1:7" x14ac:dyDescent="0.25">
      <c r="A9889">
        <v>741391</v>
      </c>
      <c r="B9889" t="s">
        <v>8176</v>
      </c>
      <c r="C9889" t="s">
        <v>8193</v>
      </c>
      <c r="D9889">
        <v>2923</v>
      </c>
      <c r="E9889">
        <v>285</v>
      </c>
      <c r="F9889">
        <v>0</v>
      </c>
      <c r="G9889">
        <v>0</v>
      </c>
    </row>
    <row r="9890" spans="1:7" x14ac:dyDescent="0.25">
      <c r="A9890">
        <v>741604</v>
      </c>
      <c r="B9890" t="s">
        <v>8176</v>
      </c>
      <c r="C9890" t="s">
        <v>8194</v>
      </c>
      <c r="D9890">
        <v>2923</v>
      </c>
      <c r="E9890">
        <v>285</v>
      </c>
      <c r="F9890">
        <v>0</v>
      </c>
      <c r="G9890">
        <v>0</v>
      </c>
    </row>
    <row r="9891" spans="1:7" x14ac:dyDescent="0.25">
      <c r="A9891">
        <v>741636</v>
      </c>
      <c r="B9891" t="s">
        <v>8176</v>
      </c>
      <c r="C9891" t="s">
        <v>8195</v>
      </c>
      <c r="D9891">
        <v>2923</v>
      </c>
      <c r="E9891">
        <v>285</v>
      </c>
      <c r="F9891">
        <v>0</v>
      </c>
      <c r="G9891">
        <v>0</v>
      </c>
    </row>
    <row r="9892" spans="1:7" x14ac:dyDescent="0.25">
      <c r="A9892">
        <v>741637</v>
      </c>
      <c r="B9892" t="s">
        <v>8176</v>
      </c>
      <c r="C9892" t="s">
        <v>8195</v>
      </c>
      <c r="D9892">
        <v>2923</v>
      </c>
      <c r="E9892">
        <v>285</v>
      </c>
      <c r="F9892">
        <v>0</v>
      </c>
      <c r="G9892">
        <v>0</v>
      </c>
    </row>
    <row r="9893" spans="1:7" x14ac:dyDescent="0.25">
      <c r="A9893">
        <v>741672</v>
      </c>
      <c r="B9893" t="s">
        <v>8176</v>
      </c>
      <c r="C9893" t="s">
        <v>8196</v>
      </c>
      <c r="D9893">
        <v>2923</v>
      </c>
      <c r="E9893">
        <v>285</v>
      </c>
      <c r="F9893">
        <v>0</v>
      </c>
      <c r="G9893">
        <v>0</v>
      </c>
    </row>
    <row r="9894" spans="1:7" x14ac:dyDescent="0.25">
      <c r="A9894">
        <v>741673</v>
      </c>
      <c r="B9894" t="s">
        <v>8176</v>
      </c>
      <c r="C9894" t="s">
        <v>8196</v>
      </c>
      <c r="D9894">
        <v>2923</v>
      </c>
      <c r="E9894">
        <v>285</v>
      </c>
      <c r="F9894">
        <v>0</v>
      </c>
      <c r="G9894">
        <v>0</v>
      </c>
    </row>
    <row r="9895" spans="1:7" x14ac:dyDescent="0.25">
      <c r="A9895">
        <v>742033</v>
      </c>
      <c r="B9895" t="s">
        <v>8176</v>
      </c>
      <c r="C9895" t="s">
        <v>8197</v>
      </c>
      <c r="D9895">
        <v>2923</v>
      </c>
      <c r="E9895">
        <v>285</v>
      </c>
      <c r="F9895">
        <v>0</v>
      </c>
      <c r="G9895">
        <v>0</v>
      </c>
    </row>
    <row r="9896" spans="1:7" x14ac:dyDescent="0.25">
      <c r="A9896">
        <v>742920</v>
      </c>
      <c r="B9896" t="s">
        <v>8176</v>
      </c>
      <c r="C9896" t="s">
        <v>8198</v>
      </c>
      <c r="D9896">
        <v>2923</v>
      </c>
      <c r="E9896">
        <v>285</v>
      </c>
      <c r="F9896">
        <v>0</v>
      </c>
      <c r="G9896">
        <v>0</v>
      </c>
    </row>
    <row r="9897" spans="1:7" x14ac:dyDescent="0.25">
      <c r="A9897">
        <v>743074</v>
      </c>
      <c r="B9897" t="s">
        <v>8176</v>
      </c>
      <c r="C9897" t="s">
        <v>8199</v>
      </c>
      <c r="D9897">
        <v>2923</v>
      </c>
      <c r="E9897">
        <v>285</v>
      </c>
      <c r="F9897">
        <v>0</v>
      </c>
      <c r="G9897">
        <v>0</v>
      </c>
    </row>
    <row r="9898" spans="1:7" x14ac:dyDescent="0.25">
      <c r="A9898">
        <v>743747</v>
      </c>
      <c r="B9898" t="s">
        <v>8176</v>
      </c>
      <c r="C9898" t="s">
        <v>8200</v>
      </c>
      <c r="D9898">
        <v>2923</v>
      </c>
      <c r="E9898">
        <v>285</v>
      </c>
      <c r="F9898">
        <v>0</v>
      </c>
      <c r="G9898">
        <v>0</v>
      </c>
    </row>
    <row r="9899" spans="1:7" x14ac:dyDescent="0.25">
      <c r="A9899">
        <v>744449</v>
      </c>
      <c r="B9899" t="s">
        <v>8176</v>
      </c>
      <c r="C9899" t="s">
        <v>8201</v>
      </c>
      <c r="D9899">
        <v>2923</v>
      </c>
      <c r="E9899">
        <v>285</v>
      </c>
      <c r="F9899">
        <v>0</v>
      </c>
      <c r="G9899">
        <v>0</v>
      </c>
    </row>
    <row r="9900" spans="1:7" x14ac:dyDescent="0.25">
      <c r="A9900">
        <v>746094</v>
      </c>
      <c r="B9900" t="s">
        <v>8176</v>
      </c>
      <c r="C9900" t="s">
        <v>8202</v>
      </c>
      <c r="D9900">
        <v>2923</v>
      </c>
      <c r="E9900">
        <v>285</v>
      </c>
      <c r="F9900">
        <v>0</v>
      </c>
      <c r="G9900">
        <v>0</v>
      </c>
    </row>
    <row r="9901" spans="1:7" x14ac:dyDescent="0.25">
      <c r="A9901">
        <v>746456</v>
      </c>
      <c r="B9901" t="s">
        <v>8176</v>
      </c>
      <c r="C9901" t="s">
        <v>4960</v>
      </c>
      <c r="D9901">
        <v>2923</v>
      </c>
      <c r="E9901">
        <v>285</v>
      </c>
      <c r="F9901">
        <v>0</v>
      </c>
      <c r="G9901">
        <v>0</v>
      </c>
    </row>
    <row r="9902" spans="1:7" x14ac:dyDescent="0.25">
      <c r="A9902">
        <v>746457</v>
      </c>
      <c r="B9902" t="s">
        <v>8176</v>
      </c>
      <c r="C9902" t="s">
        <v>4960</v>
      </c>
      <c r="D9902">
        <v>2923</v>
      </c>
      <c r="E9902">
        <v>285</v>
      </c>
      <c r="F9902">
        <v>0</v>
      </c>
      <c r="G9902">
        <v>0</v>
      </c>
    </row>
    <row r="9903" spans="1:7" x14ac:dyDescent="0.25">
      <c r="A9903">
        <v>727380</v>
      </c>
      <c r="B9903" t="s">
        <v>8176</v>
      </c>
      <c r="C9903" t="s">
        <v>8203</v>
      </c>
      <c r="D9903">
        <v>2923</v>
      </c>
      <c r="E9903">
        <v>30</v>
      </c>
      <c r="F9903">
        <v>0</v>
      </c>
      <c r="G9903">
        <v>0</v>
      </c>
    </row>
    <row r="9904" spans="1:7" x14ac:dyDescent="0.25">
      <c r="A9904">
        <v>895987</v>
      </c>
      <c r="B9904" t="s">
        <v>8204</v>
      </c>
      <c r="C9904" t="s">
        <v>8204</v>
      </c>
      <c r="D9904">
        <v>1028</v>
      </c>
      <c r="E9904">
        <v>419.9</v>
      </c>
      <c r="F9904">
        <v>0</v>
      </c>
      <c r="G9904">
        <v>0</v>
      </c>
    </row>
    <row r="9905" spans="1:7" x14ac:dyDescent="0.25">
      <c r="A9905">
        <v>898425</v>
      </c>
      <c r="B9905" t="s">
        <v>8204</v>
      </c>
      <c r="C9905" t="s">
        <v>8205</v>
      </c>
      <c r="D9905">
        <v>1028</v>
      </c>
      <c r="E9905">
        <v>419.9</v>
      </c>
      <c r="F9905">
        <v>0</v>
      </c>
      <c r="G9905">
        <v>0</v>
      </c>
    </row>
    <row r="9906" spans="1:7" x14ac:dyDescent="0.25">
      <c r="A9906">
        <v>891954</v>
      </c>
      <c r="B9906" t="s">
        <v>8204</v>
      </c>
      <c r="C9906" t="s">
        <v>7392</v>
      </c>
      <c r="D9906">
        <v>1028</v>
      </c>
      <c r="E9906">
        <v>417.69</v>
      </c>
      <c r="F9906">
        <v>0</v>
      </c>
      <c r="G9906">
        <v>0</v>
      </c>
    </row>
    <row r="9907" spans="1:7" x14ac:dyDescent="0.25">
      <c r="A9907">
        <v>886961</v>
      </c>
      <c r="B9907" t="s">
        <v>8204</v>
      </c>
      <c r="C9907" t="s">
        <v>8206</v>
      </c>
      <c r="D9907">
        <v>1028</v>
      </c>
      <c r="E9907">
        <v>413.4</v>
      </c>
      <c r="F9907">
        <v>0</v>
      </c>
      <c r="G9907">
        <v>0</v>
      </c>
    </row>
    <row r="9908" spans="1:7" x14ac:dyDescent="0.25">
      <c r="A9908">
        <v>888818</v>
      </c>
      <c r="B9908" t="s">
        <v>8204</v>
      </c>
      <c r="C9908" t="s">
        <v>8207</v>
      </c>
      <c r="D9908">
        <v>1028</v>
      </c>
      <c r="E9908">
        <v>412.64</v>
      </c>
      <c r="F9908">
        <v>0</v>
      </c>
      <c r="G9908">
        <v>0</v>
      </c>
    </row>
    <row r="9909" spans="1:7" x14ac:dyDescent="0.25">
      <c r="A9909">
        <v>880124</v>
      </c>
      <c r="B9909" t="s">
        <v>8204</v>
      </c>
      <c r="C9909" t="s">
        <v>8208</v>
      </c>
      <c r="D9909">
        <v>1028</v>
      </c>
      <c r="E9909">
        <v>412.5</v>
      </c>
      <c r="F9909">
        <v>0</v>
      </c>
      <c r="G9909">
        <v>0</v>
      </c>
    </row>
    <row r="9910" spans="1:7" x14ac:dyDescent="0.25">
      <c r="A9910">
        <v>896537</v>
      </c>
      <c r="B9910" t="s">
        <v>8204</v>
      </c>
      <c r="C9910" t="s">
        <v>8209</v>
      </c>
      <c r="D9910">
        <v>1028</v>
      </c>
      <c r="E9910">
        <v>410.7</v>
      </c>
      <c r="F9910">
        <v>0</v>
      </c>
      <c r="G9910">
        <v>0</v>
      </c>
    </row>
    <row r="9911" spans="1:7" x14ac:dyDescent="0.25">
      <c r="A9911">
        <v>893726</v>
      </c>
      <c r="B9911" t="s">
        <v>8204</v>
      </c>
      <c r="C9911" t="s">
        <v>7824</v>
      </c>
      <c r="D9911">
        <v>1028</v>
      </c>
      <c r="E9911">
        <v>409.5</v>
      </c>
      <c r="F9911">
        <v>0</v>
      </c>
      <c r="G9911">
        <v>0</v>
      </c>
    </row>
    <row r="9912" spans="1:7" x14ac:dyDescent="0.25">
      <c r="A9912">
        <v>890927</v>
      </c>
      <c r="B9912" t="s">
        <v>8204</v>
      </c>
      <c r="C9912" t="s">
        <v>8210</v>
      </c>
      <c r="D9912">
        <v>1028</v>
      </c>
      <c r="E9912">
        <v>408.09</v>
      </c>
      <c r="F9912">
        <v>0</v>
      </c>
      <c r="G9912">
        <v>0</v>
      </c>
    </row>
    <row r="9913" spans="1:7" x14ac:dyDescent="0.25">
      <c r="A9913">
        <v>886569</v>
      </c>
      <c r="B9913" t="s">
        <v>8204</v>
      </c>
      <c r="C9913" t="s">
        <v>8211</v>
      </c>
      <c r="D9913">
        <v>1028</v>
      </c>
      <c r="E9913">
        <v>406.8</v>
      </c>
      <c r="F9913">
        <v>0</v>
      </c>
      <c r="G9913">
        <v>0</v>
      </c>
    </row>
    <row r="9914" spans="1:7" x14ac:dyDescent="0.25">
      <c r="A9914">
        <v>890880</v>
      </c>
      <c r="B9914" t="s">
        <v>8204</v>
      </c>
      <c r="C9914" t="s">
        <v>7823</v>
      </c>
      <c r="D9914">
        <v>1028</v>
      </c>
      <c r="E9914">
        <v>404.7</v>
      </c>
      <c r="F9914">
        <v>0</v>
      </c>
      <c r="G9914">
        <v>0</v>
      </c>
    </row>
    <row r="9915" spans="1:7" x14ac:dyDescent="0.25">
      <c r="A9915">
        <v>893723</v>
      </c>
      <c r="B9915" t="s">
        <v>8204</v>
      </c>
      <c r="C9915" t="s">
        <v>7824</v>
      </c>
      <c r="D9915">
        <v>1028</v>
      </c>
      <c r="E9915">
        <v>401.17</v>
      </c>
      <c r="F9915">
        <v>0</v>
      </c>
      <c r="G9915">
        <v>0</v>
      </c>
    </row>
    <row r="9916" spans="1:7" x14ac:dyDescent="0.25">
      <c r="A9916">
        <v>895127</v>
      </c>
      <c r="B9916" t="s">
        <v>8204</v>
      </c>
      <c r="C9916" t="s">
        <v>8212</v>
      </c>
      <c r="D9916">
        <v>1028</v>
      </c>
      <c r="E9916">
        <v>330</v>
      </c>
      <c r="F9916">
        <v>0</v>
      </c>
      <c r="G9916">
        <v>0</v>
      </c>
    </row>
    <row r="9917" spans="1:7" x14ac:dyDescent="0.25">
      <c r="A9917">
        <v>881207</v>
      </c>
      <c r="B9917" t="s">
        <v>8204</v>
      </c>
      <c r="C9917" t="s">
        <v>8213</v>
      </c>
      <c r="D9917">
        <v>1028</v>
      </c>
      <c r="E9917">
        <v>3.57</v>
      </c>
      <c r="F9917">
        <v>0</v>
      </c>
      <c r="G9917">
        <v>0</v>
      </c>
    </row>
    <row r="9918" spans="1:7" x14ac:dyDescent="0.25">
      <c r="A9918">
        <v>826648</v>
      </c>
      <c r="B9918" t="s">
        <v>8214</v>
      </c>
      <c r="C9918" t="s">
        <v>8214</v>
      </c>
      <c r="D9918">
        <v>2907</v>
      </c>
      <c r="E9918">
        <v>950.73</v>
      </c>
      <c r="F9918">
        <v>0</v>
      </c>
      <c r="G9918">
        <v>0</v>
      </c>
    </row>
    <row r="9919" spans="1:7" x14ac:dyDescent="0.25">
      <c r="A9919">
        <v>824169</v>
      </c>
      <c r="B9919" t="s">
        <v>8214</v>
      </c>
      <c r="C9919" t="s">
        <v>8215</v>
      </c>
      <c r="D9919">
        <v>2907</v>
      </c>
      <c r="E9919">
        <v>950.37</v>
      </c>
      <c r="F9919">
        <v>0</v>
      </c>
      <c r="G9919">
        <v>0</v>
      </c>
    </row>
    <row r="9920" spans="1:7" x14ac:dyDescent="0.25">
      <c r="A9920">
        <v>829095</v>
      </c>
      <c r="B9920" t="s">
        <v>8214</v>
      </c>
      <c r="C9920" t="s">
        <v>5948</v>
      </c>
      <c r="D9920">
        <v>2907</v>
      </c>
      <c r="E9920">
        <v>948.67</v>
      </c>
      <c r="F9920">
        <v>0</v>
      </c>
      <c r="G9920">
        <v>0</v>
      </c>
    </row>
    <row r="9921" spans="1:7" x14ac:dyDescent="0.25">
      <c r="A9921">
        <v>819154</v>
      </c>
      <c r="B9921" t="s">
        <v>8214</v>
      </c>
      <c r="C9921" t="s">
        <v>8216</v>
      </c>
      <c r="D9921">
        <v>2907</v>
      </c>
      <c r="E9921">
        <v>947.72</v>
      </c>
      <c r="F9921">
        <v>0</v>
      </c>
      <c r="G9921">
        <v>0</v>
      </c>
    </row>
    <row r="9922" spans="1:7" x14ac:dyDescent="0.25">
      <c r="A9922">
        <v>819155</v>
      </c>
      <c r="B9922" t="s">
        <v>8214</v>
      </c>
      <c r="C9922" t="s">
        <v>8216</v>
      </c>
      <c r="D9922">
        <v>2907</v>
      </c>
      <c r="E9922">
        <v>947.72</v>
      </c>
      <c r="F9922">
        <v>0</v>
      </c>
      <c r="G9922">
        <v>0</v>
      </c>
    </row>
    <row r="9923" spans="1:7" x14ac:dyDescent="0.25">
      <c r="A9923">
        <v>826329</v>
      </c>
      <c r="B9923" t="s">
        <v>8214</v>
      </c>
      <c r="C9923" t="s">
        <v>8217</v>
      </c>
      <c r="D9923">
        <v>2907</v>
      </c>
      <c r="E9923">
        <v>946.86</v>
      </c>
      <c r="F9923">
        <v>0</v>
      </c>
      <c r="G9923">
        <v>0</v>
      </c>
    </row>
    <row r="9924" spans="1:7" x14ac:dyDescent="0.25">
      <c r="A9924">
        <v>833769</v>
      </c>
      <c r="B9924" t="s">
        <v>8214</v>
      </c>
      <c r="C9924" t="s">
        <v>8218</v>
      </c>
      <c r="D9924">
        <v>2907</v>
      </c>
      <c r="E9924">
        <v>946.12</v>
      </c>
      <c r="F9924">
        <v>0</v>
      </c>
      <c r="G9924">
        <v>0</v>
      </c>
    </row>
    <row r="9925" spans="1:7" x14ac:dyDescent="0.25">
      <c r="A9925">
        <v>838742</v>
      </c>
      <c r="B9925" t="s">
        <v>8214</v>
      </c>
      <c r="C9925" t="s">
        <v>8219</v>
      </c>
      <c r="D9925">
        <v>2907</v>
      </c>
      <c r="E9925">
        <v>944.42</v>
      </c>
      <c r="F9925">
        <v>0</v>
      </c>
      <c r="G9925">
        <v>0</v>
      </c>
    </row>
    <row r="9926" spans="1:7" x14ac:dyDescent="0.25">
      <c r="A9926">
        <v>842230</v>
      </c>
      <c r="B9926" t="s">
        <v>8214</v>
      </c>
      <c r="C9926" t="s">
        <v>8220</v>
      </c>
      <c r="D9926">
        <v>2907</v>
      </c>
      <c r="E9926">
        <v>939.74</v>
      </c>
      <c r="F9926">
        <v>0</v>
      </c>
      <c r="G9926">
        <v>0</v>
      </c>
    </row>
    <row r="9927" spans="1:7" x14ac:dyDescent="0.25">
      <c r="A9927">
        <v>825983</v>
      </c>
      <c r="B9927" t="s">
        <v>8214</v>
      </c>
      <c r="C9927" t="s">
        <v>8221</v>
      </c>
      <c r="D9927">
        <v>2907</v>
      </c>
      <c r="E9927">
        <v>938.79</v>
      </c>
      <c r="F9927">
        <v>0</v>
      </c>
      <c r="G9927">
        <v>0</v>
      </c>
    </row>
    <row r="9928" spans="1:7" x14ac:dyDescent="0.25">
      <c r="A9928">
        <v>820618</v>
      </c>
      <c r="B9928" t="s">
        <v>8214</v>
      </c>
      <c r="C9928" t="s">
        <v>8222</v>
      </c>
      <c r="D9928">
        <v>2907</v>
      </c>
      <c r="E9928">
        <v>935.13</v>
      </c>
      <c r="F9928">
        <v>0</v>
      </c>
      <c r="G9928">
        <v>0</v>
      </c>
    </row>
    <row r="9929" spans="1:7" x14ac:dyDescent="0.25">
      <c r="A9929">
        <v>843388</v>
      </c>
      <c r="B9929" t="s">
        <v>8214</v>
      </c>
      <c r="C9929" t="s">
        <v>8223</v>
      </c>
      <c r="D9929">
        <v>2907</v>
      </c>
      <c r="E9929">
        <v>934.56</v>
      </c>
      <c r="F9929">
        <v>0</v>
      </c>
      <c r="G9929">
        <v>0</v>
      </c>
    </row>
    <row r="9930" spans="1:7" x14ac:dyDescent="0.25">
      <c r="A9930">
        <v>832788</v>
      </c>
      <c r="B9930" t="s">
        <v>8214</v>
      </c>
      <c r="C9930" t="s">
        <v>8224</v>
      </c>
      <c r="D9930">
        <v>2907</v>
      </c>
      <c r="E9930">
        <v>931.47</v>
      </c>
      <c r="F9930">
        <v>0</v>
      </c>
      <c r="G9930">
        <v>0</v>
      </c>
    </row>
    <row r="9931" spans="1:7" x14ac:dyDescent="0.25">
      <c r="A9931">
        <v>828684</v>
      </c>
      <c r="B9931" t="s">
        <v>8214</v>
      </c>
      <c r="C9931" t="s">
        <v>7798</v>
      </c>
      <c r="D9931">
        <v>2907</v>
      </c>
      <c r="E9931">
        <v>926.69</v>
      </c>
      <c r="F9931">
        <v>0</v>
      </c>
      <c r="G9931">
        <v>0</v>
      </c>
    </row>
    <row r="9932" spans="1:7" x14ac:dyDescent="0.25">
      <c r="A9932">
        <v>825935</v>
      </c>
      <c r="B9932" t="s">
        <v>8214</v>
      </c>
      <c r="C9932" t="s">
        <v>8225</v>
      </c>
      <c r="D9932">
        <v>2907</v>
      </c>
      <c r="E9932">
        <v>923.78</v>
      </c>
      <c r="F9932">
        <v>0</v>
      </c>
      <c r="G9932">
        <v>0</v>
      </c>
    </row>
    <row r="9933" spans="1:7" x14ac:dyDescent="0.25">
      <c r="A9933">
        <v>829198</v>
      </c>
      <c r="B9933" t="s">
        <v>8214</v>
      </c>
      <c r="C9933" t="s">
        <v>6809</v>
      </c>
      <c r="D9933">
        <v>2907</v>
      </c>
      <c r="E9933">
        <v>915.8</v>
      </c>
      <c r="F9933">
        <v>0</v>
      </c>
      <c r="G9933">
        <v>0</v>
      </c>
    </row>
    <row r="9934" spans="1:7" x14ac:dyDescent="0.25">
      <c r="A9934">
        <v>826250</v>
      </c>
      <c r="B9934" t="s">
        <v>8214</v>
      </c>
      <c r="C9934" t="s">
        <v>8226</v>
      </c>
      <c r="D9934">
        <v>2907</v>
      </c>
      <c r="E9934">
        <v>912.45</v>
      </c>
      <c r="F9934">
        <v>0</v>
      </c>
      <c r="G9934">
        <v>0</v>
      </c>
    </row>
    <row r="9935" spans="1:7" x14ac:dyDescent="0.25">
      <c r="A9935">
        <v>829199</v>
      </c>
      <c r="B9935" t="s">
        <v>8214</v>
      </c>
      <c r="C9935" t="s">
        <v>6809</v>
      </c>
      <c r="D9935">
        <v>2907</v>
      </c>
      <c r="E9935">
        <v>912</v>
      </c>
      <c r="F9935">
        <v>0</v>
      </c>
      <c r="G9935">
        <v>0</v>
      </c>
    </row>
    <row r="9936" spans="1:7" x14ac:dyDescent="0.25">
      <c r="A9936">
        <v>830024</v>
      </c>
      <c r="B9936" t="s">
        <v>8214</v>
      </c>
      <c r="C9936" t="s">
        <v>8227</v>
      </c>
      <c r="D9936">
        <v>2907</v>
      </c>
      <c r="E9936">
        <v>741.55</v>
      </c>
      <c r="F9936">
        <v>0</v>
      </c>
      <c r="G9936">
        <v>0</v>
      </c>
    </row>
    <row r="9937" spans="1:7" x14ac:dyDescent="0.25">
      <c r="A9937">
        <v>830595</v>
      </c>
      <c r="B9937" t="s">
        <v>8214</v>
      </c>
      <c r="C9937" t="s">
        <v>8228</v>
      </c>
      <c r="D9937">
        <v>2907</v>
      </c>
      <c r="E9937">
        <v>5.43</v>
      </c>
      <c r="F9937">
        <v>0</v>
      </c>
      <c r="G9937">
        <v>0</v>
      </c>
    </row>
    <row r="9938" spans="1:7" x14ac:dyDescent="0.25">
      <c r="A9938">
        <v>868448</v>
      </c>
      <c r="B9938" t="s">
        <v>8229</v>
      </c>
      <c r="C9938" t="s">
        <v>8229</v>
      </c>
      <c r="D9938">
        <v>1033</v>
      </c>
      <c r="E9938">
        <v>336.28</v>
      </c>
      <c r="F9938">
        <v>0</v>
      </c>
      <c r="G9938">
        <v>0</v>
      </c>
    </row>
    <row r="9939" spans="1:7" x14ac:dyDescent="0.25">
      <c r="A9939">
        <v>877870</v>
      </c>
      <c r="B9939" t="s">
        <v>8229</v>
      </c>
      <c r="C9939" t="s">
        <v>8230</v>
      </c>
      <c r="D9939">
        <v>1033</v>
      </c>
      <c r="E9939">
        <v>334.69</v>
      </c>
      <c r="F9939">
        <v>0</v>
      </c>
      <c r="G9939">
        <v>0</v>
      </c>
    </row>
    <row r="9940" spans="1:7" x14ac:dyDescent="0.25">
      <c r="A9940">
        <v>862670</v>
      </c>
      <c r="B9940" t="s">
        <v>8229</v>
      </c>
      <c r="C9940" t="s">
        <v>8231</v>
      </c>
      <c r="D9940">
        <v>1033</v>
      </c>
      <c r="E9940">
        <v>334.64</v>
      </c>
      <c r="F9940">
        <v>0</v>
      </c>
      <c r="G9940">
        <v>0</v>
      </c>
    </row>
    <row r="9941" spans="1:7" x14ac:dyDescent="0.25">
      <c r="A9941">
        <v>878720</v>
      </c>
      <c r="B9941" t="s">
        <v>8229</v>
      </c>
      <c r="C9941" t="s">
        <v>8232</v>
      </c>
      <c r="D9941">
        <v>1033</v>
      </c>
      <c r="E9941">
        <v>333.67</v>
      </c>
      <c r="F9941">
        <v>0</v>
      </c>
      <c r="G9941">
        <v>0</v>
      </c>
    </row>
    <row r="9942" spans="1:7" x14ac:dyDescent="0.25">
      <c r="A9942">
        <v>850975</v>
      </c>
      <c r="B9942" t="s">
        <v>8229</v>
      </c>
      <c r="C9942" t="s">
        <v>8233</v>
      </c>
      <c r="D9942">
        <v>1033</v>
      </c>
      <c r="E9942">
        <v>333.66</v>
      </c>
      <c r="F9942">
        <v>0</v>
      </c>
      <c r="G9942">
        <v>0</v>
      </c>
    </row>
    <row r="9943" spans="1:7" x14ac:dyDescent="0.25">
      <c r="A9943">
        <v>879499</v>
      </c>
      <c r="B9943" t="s">
        <v>8229</v>
      </c>
      <c r="C9943" t="s">
        <v>6847</v>
      </c>
      <c r="D9943">
        <v>1033</v>
      </c>
      <c r="E9943">
        <v>332.93</v>
      </c>
      <c r="F9943">
        <v>0</v>
      </c>
      <c r="G9943">
        <v>0</v>
      </c>
    </row>
    <row r="9944" spans="1:7" x14ac:dyDescent="0.25">
      <c r="A9944">
        <v>877738</v>
      </c>
      <c r="B9944" t="s">
        <v>8229</v>
      </c>
      <c r="C9944" t="s">
        <v>8234</v>
      </c>
      <c r="D9944">
        <v>1033</v>
      </c>
      <c r="E9944">
        <v>332.31</v>
      </c>
      <c r="F9944">
        <v>0</v>
      </c>
      <c r="G9944">
        <v>0</v>
      </c>
    </row>
    <row r="9945" spans="1:7" x14ac:dyDescent="0.25">
      <c r="A9945">
        <v>875065</v>
      </c>
      <c r="B9945" t="s">
        <v>8229</v>
      </c>
      <c r="C9945" t="s">
        <v>7899</v>
      </c>
      <c r="D9945">
        <v>1033</v>
      </c>
      <c r="E9945">
        <v>332.08</v>
      </c>
      <c r="F9945">
        <v>0</v>
      </c>
      <c r="G9945">
        <v>0</v>
      </c>
    </row>
    <row r="9946" spans="1:7" x14ac:dyDescent="0.25">
      <c r="A9946">
        <v>852839</v>
      </c>
      <c r="B9946" t="s">
        <v>8229</v>
      </c>
      <c r="C9946" t="s">
        <v>8235</v>
      </c>
      <c r="D9946">
        <v>1033</v>
      </c>
      <c r="E9946">
        <v>331.17</v>
      </c>
      <c r="F9946">
        <v>0</v>
      </c>
      <c r="G9946">
        <v>0</v>
      </c>
    </row>
    <row r="9947" spans="1:7" x14ac:dyDescent="0.25">
      <c r="A9947">
        <v>876835</v>
      </c>
      <c r="B9947" t="s">
        <v>8229</v>
      </c>
      <c r="C9947" t="s">
        <v>8236</v>
      </c>
      <c r="D9947">
        <v>1033</v>
      </c>
      <c r="E9947">
        <v>330.72</v>
      </c>
      <c r="F9947">
        <v>0</v>
      </c>
      <c r="G9947">
        <v>0</v>
      </c>
    </row>
    <row r="9948" spans="1:7" x14ac:dyDescent="0.25">
      <c r="A9948">
        <v>847180</v>
      </c>
      <c r="B9948" t="s">
        <v>8229</v>
      </c>
      <c r="C9948" t="s">
        <v>8237</v>
      </c>
      <c r="D9948">
        <v>1033</v>
      </c>
      <c r="E9948">
        <v>149.88999999999999</v>
      </c>
      <c r="F9948">
        <v>0</v>
      </c>
      <c r="G9948">
        <v>0</v>
      </c>
    </row>
    <row r="9949" spans="1:7" x14ac:dyDescent="0.25">
      <c r="A9949">
        <v>908699</v>
      </c>
      <c r="B9949" t="s">
        <v>8238</v>
      </c>
      <c r="C9949" t="s">
        <v>8238</v>
      </c>
      <c r="D9949">
        <v>1072</v>
      </c>
      <c r="E9949">
        <v>3375.28</v>
      </c>
      <c r="F9949">
        <v>0</v>
      </c>
      <c r="G9949">
        <v>0</v>
      </c>
    </row>
    <row r="9950" spans="1:7" x14ac:dyDescent="0.25">
      <c r="A9950">
        <v>902572</v>
      </c>
      <c r="B9950" t="s">
        <v>8238</v>
      </c>
      <c r="C9950" t="s">
        <v>8239</v>
      </c>
      <c r="D9950">
        <v>1072</v>
      </c>
      <c r="E9950">
        <v>1435.43</v>
      </c>
      <c r="F9950">
        <v>0</v>
      </c>
      <c r="G9950">
        <v>0</v>
      </c>
    </row>
    <row r="9951" spans="1:7" x14ac:dyDescent="0.25">
      <c r="A9951">
        <v>902297</v>
      </c>
      <c r="B9951" t="s">
        <v>8238</v>
      </c>
      <c r="C9951" t="s">
        <v>8240</v>
      </c>
      <c r="D9951">
        <v>1072</v>
      </c>
      <c r="E9951">
        <v>42.9</v>
      </c>
      <c r="F9951">
        <v>0</v>
      </c>
      <c r="G9951">
        <v>0</v>
      </c>
    </row>
    <row r="9952" spans="1:7" x14ac:dyDescent="0.25">
      <c r="A9952">
        <v>891530</v>
      </c>
      <c r="B9952" t="s">
        <v>8241</v>
      </c>
      <c r="C9952" t="s">
        <v>8241</v>
      </c>
      <c r="D9952">
        <v>1095</v>
      </c>
      <c r="E9952">
        <v>399</v>
      </c>
      <c r="F9952">
        <v>0</v>
      </c>
      <c r="G9952">
        <v>0</v>
      </c>
    </row>
    <row r="9953" spans="1:7" x14ac:dyDescent="0.25">
      <c r="A9953">
        <v>891949</v>
      </c>
      <c r="B9953" t="s">
        <v>8241</v>
      </c>
      <c r="C9953" t="s">
        <v>8242</v>
      </c>
      <c r="D9953">
        <v>1095</v>
      </c>
      <c r="E9953">
        <v>399</v>
      </c>
      <c r="F9953">
        <v>0</v>
      </c>
      <c r="G9953">
        <v>0</v>
      </c>
    </row>
    <row r="9954" spans="1:7" x14ac:dyDescent="0.25">
      <c r="A9954">
        <v>883562</v>
      </c>
      <c r="B9954" t="s">
        <v>8241</v>
      </c>
      <c r="C9954" t="s">
        <v>8243</v>
      </c>
      <c r="D9954">
        <v>1095</v>
      </c>
      <c r="E9954">
        <v>59.47</v>
      </c>
      <c r="F9954">
        <v>0</v>
      </c>
      <c r="G9954">
        <v>0</v>
      </c>
    </row>
    <row r="9955" spans="1:7" x14ac:dyDescent="0.25">
      <c r="A9955">
        <v>719165</v>
      </c>
      <c r="B9955" t="s">
        <v>8244</v>
      </c>
      <c r="C9955" t="s">
        <v>8244</v>
      </c>
      <c r="D9955">
        <v>2932</v>
      </c>
      <c r="E9955">
        <v>425</v>
      </c>
      <c r="F9955">
        <v>0</v>
      </c>
      <c r="G9955">
        <v>0</v>
      </c>
    </row>
    <row r="9956" spans="1:7" x14ac:dyDescent="0.25">
      <c r="A9956">
        <v>719173</v>
      </c>
      <c r="B9956" t="s">
        <v>8244</v>
      </c>
      <c r="C9956" t="s">
        <v>8245</v>
      </c>
      <c r="D9956">
        <v>2932</v>
      </c>
      <c r="E9956">
        <v>425</v>
      </c>
      <c r="F9956">
        <v>0</v>
      </c>
      <c r="G9956">
        <v>0</v>
      </c>
    </row>
    <row r="9957" spans="1:7" x14ac:dyDescent="0.25">
      <c r="A9957">
        <v>719257</v>
      </c>
      <c r="B9957" t="s">
        <v>8244</v>
      </c>
      <c r="C9957" t="s">
        <v>8246</v>
      </c>
      <c r="D9957">
        <v>2932</v>
      </c>
      <c r="E9957">
        <v>425</v>
      </c>
      <c r="F9957">
        <v>0</v>
      </c>
      <c r="G9957">
        <v>0</v>
      </c>
    </row>
    <row r="9958" spans="1:7" x14ac:dyDescent="0.25">
      <c r="A9958">
        <v>719705</v>
      </c>
      <c r="B9958" t="s">
        <v>8244</v>
      </c>
      <c r="C9958" t="s">
        <v>5290</v>
      </c>
      <c r="D9958">
        <v>2932</v>
      </c>
      <c r="E9958">
        <v>425</v>
      </c>
      <c r="F9958">
        <v>0</v>
      </c>
      <c r="G9958">
        <v>0</v>
      </c>
    </row>
    <row r="9959" spans="1:7" x14ac:dyDescent="0.25">
      <c r="A9959">
        <v>720136</v>
      </c>
      <c r="B9959" t="s">
        <v>8244</v>
      </c>
      <c r="C9959" t="s">
        <v>8247</v>
      </c>
      <c r="D9959">
        <v>2932</v>
      </c>
      <c r="E9959">
        <v>425</v>
      </c>
      <c r="F9959">
        <v>0</v>
      </c>
      <c r="G9959">
        <v>0</v>
      </c>
    </row>
    <row r="9960" spans="1:7" x14ac:dyDescent="0.25">
      <c r="A9960">
        <v>720837</v>
      </c>
      <c r="B9960" t="s">
        <v>8244</v>
      </c>
      <c r="C9960" t="s">
        <v>8248</v>
      </c>
      <c r="D9960">
        <v>2932</v>
      </c>
      <c r="E9960">
        <v>425</v>
      </c>
      <c r="F9960">
        <v>0</v>
      </c>
      <c r="G9960">
        <v>0</v>
      </c>
    </row>
    <row r="9961" spans="1:7" x14ac:dyDescent="0.25">
      <c r="A9961">
        <v>720953</v>
      </c>
      <c r="B9961" t="s">
        <v>8244</v>
      </c>
      <c r="C9961" t="s">
        <v>8249</v>
      </c>
      <c r="D9961">
        <v>2932</v>
      </c>
      <c r="E9961">
        <v>425</v>
      </c>
      <c r="F9961">
        <v>0</v>
      </c>
      <c r="G9961">
        <v>0</v>
      </c>
    </row>
    <row r="9962" spans="1:7" x14ac:dyDescent="0.25">
      <c r="A9962">
        <v>721049</v>
      </c>
      <c r="B9962" t="s">
        <v>8244</v>
      </c>
      <c r="C9962" t="s">
        <v>8250</v>
      </c>
      <c r="D9962">
        <v>2932</v>
      </c>
      <c r="E9962">
        <v>425</v>
      </c>
      <c r="F9962">
        <v>0</v>
      </c>
      <c r="G9962">
        <v>0</v>
      </c>
    </row>
    <row r="9963" spans="1:7" x14ac:dyDescent="0.25">
      <c r="A9963">
        <v>721094</v>
      </c>
      <c r="B9963" t="s">
        <v>8244</v>
      </c>
      <c r="C9963" t="s">
        <v>8251</v>
      </c>
      <c r="D9963">
        <v>2932</v>
      </c>
      <c r="E9963">
        <v>425</v>
      </c>
      <c r="F9963">
        <v>0</v>
      </c>
      <c r="G9963">
        <v>0</v>
      </c>
    </row>
    <row r="9964" spans="1:7" x14ac:dyDescent="0.25">
      <c r="A9964">
        <v>721251</v>
      </c>
      <c r="B9964" t="s">
        <v>8244</v>
      </c>
      <c r="C9964" t="s">
        <v>8252</v>
      </c>
      <c r="D9964">
        <v>2932</v>
      </c>
      <c r="E9964">
        <v>425</v>
      </c>
      <c r="F9964">
        <v>0</v>
      </c>
      <c r="G9964">
        <v>0</v>
      </c>
    </row>
    <row r="9965" spans="1:7" x14ac:dyDescent="0.25">
      <c r="A9965">
        <v>721610</v>
      </c>
      <c r="B9965" t="s">
        <v>8244</v>
      </c>
      <c r="C9965" t="s">
        <v>8253</v>
      </c>
      <c r="D9965">
        <v>2932</v>
      </c>
      <c r="E9965">
        <v>425</v>
      </c>
      <c r="F9965">
        <v>0</v>
      </c>
      <c r="G9965">
        <v>0</v>
      </c>
    </row>
    <row r="9966" spans="1:7" x14ac:dyDescent="0.25">
      <c r="A9966">
        <v>721756</v>
      </c>
      <c r="B9966" t="s">
        <v>8244</v>
      </c>
      <c r="C9966" t="s">
        <v>8254</v>
      </c>
      <c r="D9966">
        <v>2932</v>
      </c>
      <c r="E9966">
        <v>425</v>
      </c>
      <c r="F9966">
        <v>0</v>
      </c>
      <c r="G9966">
        <v>0</v>
      </c>
    </row>
    <row r="9967" spans="1:7" x14ac:dyDescent="0.25">
      <c r="A9967">
        <v>724058</v>
      </c>
      <c r="B9967" t="s">
        <v>8244</v>
      </c>
      <c r="C9967" t="s">
        <v>8255</v>
      </c>
      <c r="D9967">
        <v>2932</v>
      </c>
      <c r="E9967">
        <v>425</v>
      </c>
      <c r="F9967">
        <v>0</v>
      </c>
      <c r="G9967">
        <v>0</v>
      </c>
    </row>
    <row r="9968" spans="1:7" x14ac:dyDescent="0.25">
      <c r="A9968">
        <v>724299</v>
      </c>
      <c r="B9968" t="s">
        <v>8244</v>
      </c>
      <c r="C9968" t="s">
        <v>8256</v>
      </c>
      <c r="D9968">
        <v>2932</v>
      </c>
      <c r="E9968">
        <v>425</v>
      </c>
      <c r="F9968">
        <v>0</v>
      </c>
      <c r="G9968">
        <v>0</v>
      </c>
    </row>
    <row r="9969" spans="1:7" x14ac:dyDescent="0.25">
      <c r="A9969">
        <v>725804</v>
      </c>
      <c r="B9969" t="s">
        <v>8244</v>
      </c>
      <c r="C9969" t="s">
        <v>8257</v>
      </c>
      <c r="D9969">
        <v>2932</v>
      </c>
      <c r="E9969">
        <v>425</v>
      </c>
      <c r="F9969">
        <v>0</v>
      </c>
      <c r="G9969">
        <v>0</v>
      </c>
    </row>
    <row r="9970" spans="1:7" x14ac:dyDescent="0.25">
      <c r="A9970">
        <v>694078</v>
      </c>
      <c r="B9970" t="s">
        <v>8244</v>
      </c>
      <c r="C9970" t="s">
        <v>8258</v>
      </c>
      <c r="D9970">
        <v>2932</v>
      </c>
      <c r="E9970">
        <v>424.65</v>
      </c>
      <c r="F9970">
        <v>0</v>
      </c>
      <c r="G9970">
        <v>0</v>
      </c>
    </row>
    <row r="9971" spans="1:7" x14ac:dyDescent="0.25">
      <c r="A9971">
        <v>720730</v>
      </c>
      <c r="B9971" t="s">
        <v>8244</v>
      </c>
      <c r="C9971" t="s">
        <v>8259</v>
      </c>
      <c r="D9971">
        <v>2932</v>
      </c>
      <c r="E9971">
        <v>423.7</v>
      </c>
      <c r="F9971">
        <v>0</v>
      </c>
      <c r="G9971">
        <v>0</v>
      </c>
    </row>
    <row r="9972" spans="1:7" x14ac:dyDescent="0.25">
      <c r="A9972">
        <v>719217</v>
      </c>
      <c r="B9972" t="s">
        <v>8244</v>
      </c>
      <c r="C9972" t="s">
        <v>8260</v>
      </c>
      <c r="D9972">
        <v>2932</v>
      </c>
      <c r="E9972">
        <v>168.15</v>
      </c>
      <c r="F9972">
        <v>0</v>
      </c>
      <c r="G9972">
        <v>0</v>
      </c>
    </row>
    <row r="9973" spans="1:7" x14ac:dyDescent="0.25">
      <c r="A9973">
        <v>908597</v>
      </c>
      <c r="B9973" t="s">
        <v>8261</v>
      </c>
      <c r="C9973" t="s">
        <v>8261</v>
      </c>
      <c r="D9973">
        <v>1078</v>
      </c>
      <c r="E9973">
        <v>2724.91</v>
      </c>
      <c r="F9973">
        <v>0</v>
      </c>
      <c r="G9973">
        <v>0</v>
      </c>
    </row>
    <row r="9974" spans="1:7" x14ac:dyDescent="0.25">
      <c r="A9974">
        <v>911230</v>
      </c>
      <c r="B9974" t="s">
        <v>8261</v>
      </c>
      <c r="C9974" t="s">
        <v>8262</v>
      </c>
      <c r="D9974">
        <v>1078</v>
      </c>
      <c r="E9974">
        <v>414.06</v>
      </c>
      <c r="F9974">
        <v>0</v>
      </c>
      <c r="G9974">
        <v>0</v>
      </c>
    </row>
    <row r="9975" spans="1:7" x14ac:dyDescent="0.25">
      <c r="A9975">
        <v>903120</v>
      </c>
      <c r="B9975" t="s">
        <v>8261</v>
      </c>
      <c r="C9975" t="s">
        <v>8263</v>
      </c>
      <c r="D9975">
        <v>1078</v>
      </c>
      <c r="E9975">
        <v>1.51</v>
      </c>
      <c r="F9975">
        <v>0</v>
      </c>
      <c r="G9975">
        <v>0</v>
      </c>
    </row>
    <row r="9976" spans="1:7" x14ac:dyDescent="0.25">
      <c r="A9976">
        <v>910952</v>
      </c>
      <c r="B9976" t="s">
        <v>8264</v>
      </c>
      <c r="C9976" t="s">
        <v>8264</v>
      </c>
      <c r="D9976">
        <v>1079</v>
      </c>
      <c r="E9976">
        <v>2340.92</v>
      </c>
      <c r="F9976">
        <v>0</v>
      </c>
      <c r="G9976">
        <v>0</v>
      </c>
    </row>
    <row r="9977" spans="1:7" x14ac:dyDescent="0.25">
      <c r="A9977">
        <v>900886</v>
      </c>
      <c r="B9977" t="s">
        <v>8264</v>
      </c>
      <c r="C9977" t="s">
        <v>8265</v>
      </c>
      <c r="D9977">
        <v>1079</v>
      </c>
      <c r="E9977">
        <v>548.72</v>
      </c>
      <c r="F9977">
        <v>0</v>
      </c>
      <c r="G9977">
        <v>0</v>
      </c>
    </row>
    <row r="9978" spans="1:7" x14ac:dyDescent="0.25">
      <c r="A9978">
        <v>903450</v>
      </c>
      <c r="B9978" t="s">
        <v>8264</v>
      </c>
      <c r="C9978" t="s">
        <v>8266</v>
      </c>
      <c r="D9978">
        <v>1079</v>
      </c>
      <c r="E9978">
        <v>3.6</v>
      </c>
      <c r="F9978">
        <v>0</v>
      </c>
      <c r="G9978">
        <v>0</v>
      </c>
    </row>
    <row r="9979" spans="1:7" x14ac:dyDescent="0.25">
      <c r="A9979">
        <v>793694</v>
      </c>
      <c r="B9979" t="s">
        <v>8267</v>
      </c>
      <c r="C9979" t="s">
        <v>8267</v>
      </c>
      <c r="D9979">
        <v>1091</v>
      </c>
      <c r="E9979">
        <v>1318.35</v>
      </c>
      <c r="F9979">
        <v>0</v>
      </c>
      <c r="G9979">
        <v>0</v>
      </c>
    </row>
    <row r="9980" spans="1:7" x14ac:dyDescent="0.25">
      <c r="A9980">
        <v>795981</v>
      </c>
      <c r="B9980" t="s">
        <v>8267</v>
      </c>
      <c r="C9980" t="s">
        <v>8268</v>
      </c>
      <c r="D9980">
        <v>1091</v>
      </c>
      <c r="E9980">
        <v>1.35</v>
      </c>
      <c r="F9980">
        <v>0</v>
      </c>
      <c r="G9980">
        <v>0</v>
      </c>
    </row>
    <row r="9981" spans="1:7" x14ac:dyDescent="0.25">
      <c r="A9981">
        <v>856611</v>
      </c>
      <c r="B9981" t="s">
        <v>8269</v>
      </c>
      <c r="C9981" t="s">
        <v>8269</v>
      </c>
      <c r="D9981">
        <v>1100</v>
      </c>
      <c r="E9981">
        <v>330.11</v>
      </c>
      <c r="F9981">
        <v>0</v>
      </c>
      <c r="G9981">
        <v>0</v>
      </c>
    </row>
    <row r="9982" spans="1:7" x14ac:dyDescent="0.25">
      <c r="A9982">
        <v>863247</v>
      </c>
      <c r="B9982" t="s">
        <v>8269</v>
      </c>
      <c r="C9982" t="s">
        <v>8270</v>
      </c>
      <c r="D9982">
        <v>1100</v>
      </c>
      <c r="E9982">
        <v>31.35</v>
      </c>
      <c r="F9982">
        <v>0</v>
      </c>
      <c r="G9982">
        <v>0</v>
      </c>
    </row>
    <row r="9983" spans="1:7" x14ac:dyDescent="0.25">
      <c r="A9983">
        <v>867176</v>
      </c>
      <c r="B9983" t="s">
        <v>8271</v>
      </c>
      <c r="C9983" t="s">
        <v>8271</v>
      </c>
      <c r="D9983">
        <v>3674</v>
      </c>
      <c r="E9983">
        <v>329.55</v>
      </c>
      <c r="F9983">
        <v>0</v>
      </c>
      <c r="G9983">
        <v>0</v>
      </c>
    </row>
    <row r="9984" spans="1:7" x14ac:dyDescent="0.25">
      <c r="A9984">
        <v>847339</v>
      </c>
      <c r="B9984" t="s">
        <v>8271</v>
      </c>
      <c r="C9984" t="s">
        <v>6129</v>
      </c>
      <c r="D9984">
        <v>3674</v>
      </c>
      <c r="E9984">
        <v>329.3</v>
      </c>
      <c r="F9984">
        <v>0</v>
      </c>
      <c r="G9984">
        <v>0</v>
      </c>
    </row>
    <row r="9985" spans="1:7" x14ac:dyDescent="0.25">
      <c r="A9985">
        <v>873789</v>
      </c>
      <c r="B9985" t="s">
        <v>8271</v>
      </c>
      <c r="C9985" t="s">
        <v>8272</v>
      </c>
      <c r="D9985">
        <v>3674</v>
      </c>
      <c r="E9985">
        <v>329.21</v>
      </c>
      <c r="F9985">
        <v>0</v>
      </c>
      <c r="G9985">
        <v>0</v>
      </c>
    </row>
    <row r="9986" spans="1:7" x14ac:dyDescent="0.25">
      <c r="A9986">
        <v>871349</v>
      </c>
      <c r="B9986" t="s">
        <v>8271</v>
      </c>
      <c r="C9986" t="s">
        <v>8273</v>
      </c>
      <c r="D9986">
        <v>3674</v>
      </c>
      <c r="E9986">
        <v>329.13</v>
      </c>
      <c r="F9986">
        <v>0</v>
      </c>
      <c r="G9986">
        <v>0</v>
      </c>
    </row>
    <row r="9987" spans="1:7" x14ac:dyDescent="0.25">
      <c r="A9987">
        <v>871652</v>
      </c>
      <c r="B9987" t="s">
        <v>8271</v>
      </c>
      <c r="C9987" t="s">
        <v>8274</v>
      </c>
      <c r="D9987">
        <v>3674</v>
      </c>
      <c r="E9987">
        <v>329.13</v>
      </c>
      <c r="F9987">
        <v>0</v>
      </c>
      <c r="G9987">
        <v>0</v>
      </c>
    </row>
    <row r="9988" spans="1:7" x14ac:dyDescent="0.25">
      <c r="A9988">
        <v>860235</v>
      </c>
      <c r="B9988" t="s">
        <v>8271</v>
      </c>
      <c r="C9988" t="s">
        <v>8275</v>
      </c>
      <c r="D9988">
        <v>3674</v>
      </c>
      <c r="E9988">
        <v>328.68</v>
      </c>
      <c r="F9988">
        <v>0</v>
      </c>
      <c r="G9988">
        <v>0</v>
      </c>
    </row>
    <row r="9989" spans="1:7" x14ac:dyDescent="0.25">
      <c r="A9989">
        <v>862410</v>
      </c>
      <c r="B9989" t="s">
        <v>8271</v>
      </c>
      <c r="C9989" t="s">
        <v>8276</v>
      </c>
      <c r="D9989">
        <v>3674</v>
      </c>
      <c r="E9989">
        <v>328.41</v>
      </c>
      <c r="F9989">
        <v>0</v>
      </c>
      <c r="G9989">
        <v>0</v>
      </c>
    </row>
    <row r="9990" spans="1:7" x14ac:dyDescent="0.25">
      <c r="A9990">
        <v>851562</v>
      </c>
      <c r="B9990" t="s">
        <v>8271</v>
      </c>
      <c r="C9990" t="s">
        <v>8277</v>
      </c>
      <c r="D9990">
        <v>3674</v>
      </c>
      <c r="E9990">
        <v>328.38</v>
      </c>
      <c r="F9990">
        <v>0</v>
      </c>
      <c r="G9990">
        <v>0</v>
      </c>
    </row>
    <row r="9991" spans="1:7" x14ac:dyDescent="0.25">
      <c r="A9991">
        <v>872415</v>
      </c>
      <c r="B9991" t="s">
        <v>8271</v>
      </c>
      <c r="C9991" t="s">
        <v>8278</v>
      </c>
      <c r="D9991">
        <v>3674</v>
      </c>
      <c r="E9991">
        <v>328.33</v>
      </c>
      <c r="F9991">
        <v>0</v>
      </c>
      <c r="G9991">
        <v>0</v>
      </c>
    </row>
    <row r="9992" spans="1:7" x14ac:dyDescent="0.25">
      <c r="A9992">
        <v>872079</v>
      </c>
      <c r="B9992" t="s">
        <v>8271</v>
      </c>
      <c r="C9992" t="s">
        <v>8279</v>
      </c>
      <c r="D9992">
        <v>3674</v>
      </c>
      <c r="E9992">
        <v>32.89</v>
      </c>
      <c r="F9992">
        <v>0</v>
      </c>
      <c r="G9992">
        <v>0</v>
      </c>
    </row>
    <row r="9993" spans="1:7" x14ac:dyDescent="0.25">
      <c r="A9993">
        <v>822698</v>
      </c>
      <c r="B9993" t="s">
        <v>8280</v>
      </c>
      <c r="C9993" t="s">
        <v>8280</v>
      </c>
      <c r="D9993">
        <v>1075</v>
      </c>
      <c r="E9993">
        <v>911.25</v>
      </c>
      <c r="F9993">
        <v>0</v>
      </c>
      <c r="G9993">
        <v>0</v>
      </c>
    </row>
    <row r="9994" spans="1:7" x14ac:dyDescent="0.25">
      <c r="A9994">
        <v>835251</v>
      </c>
      <c r="B9994" t="s">
        <v>8280</v>
      </c>
      <c r="C9994" t="s">
        <v>8281</v>
      </c>
      <c r="D9994">
        <v>1075</v>
      </c>
      <c r="E9994">
        <v>903.58</v>
      </c>
      <c r="F9994">
        <v>0</v>
      </c>
      <c r="G9994">
        <v>0</v>
      </c>
    </row>
    <row r="9995" spans="1:7" x14ac:dyDescent="0.25">
      <c r="A9995">
        <v>826161</v>
      </c>
      <c r="B9995" t="s">
        <v>8280</v>
      </c>
      <c r="C9995" t="s">
        <v>8282</v>
      </c>
      <c r="D9995">
        <v>1075</v>
      </c>
      <c r="E9995">
        <v>900</v>
      </c>
      <c r="F9995">
        <v>0</v>
      </c>
      <c r="G9995">
        <v>0</v>
      </c>
    </row>
    <row r="9996" spans="1:7" x14ac:dyDescent="0.25">
      <c r="A9996">
        <v>846426</v>
      </c>
      <c r="B9996" t="s">
        <v>8280</v>
      </c>
      <c r="C9996" t="s">
        <v>6280</v>
      </c>
      <c r="D9996">
        <v>1075</v>
      </c>
      <c r="E9996">
        <v>875.52</v>
      </c>
      <c r="F9996">
        <v>0</v>
      </c>
      <c r="G9996">
        <v>0</v>
      </c>
    </row>
    <row r="9997" spans="1:7" x14ac:dyDescent="0.25">
      <c r="A9997">
        <v>827054</v>
      </c>
      <c r="B9997" t="s">
        <v>8280</v>
      </c>
      <c r="C9997" t="s">
        <v>8283</v>
      </c>
      <c r="D9997">
        <v>1075</v>
      </c>
      <c r="E9997">
        <v>3.96</v>
      </c>
      <c r="F9997">
        <v>0</v>
      </c>
      <c r="G9997">
        <v>0</v>
      </c>
    </row>
    <row r="9998" spans="1:7" x14ac:dyDescent="0.25">
      <c r="A9998">
        <v>799906</v>
      </c>
      <c r="B9998" t="s">
        <v>8040</v>
      </c>
      <c r="C9998" t="s">
        <v>8040</v>
      </c>
      <c r="D9998">
        <v>1086</v>
      </c>
      <c r="E9998">
        <v>1497.2</v>
      </c>
      <c r="F9998">
        <v>0</v>
      </c>
      <c r="G9998">
        <v>0</v>
      </c>
    </row>
    <row r="9999" spans="1:7" x14ac:dyDescent="0.25">
      <c r="A9999">
        <v>797275</v>
      </c>
      <c r="B9999" t="s">
        <v>8040</v>
      </c>
      <c r="C9999" t="s">
        <v>8284</v>
      </c>
      <c r="D9999">
        <v>1086</v>
      </c>
      <c r="E9999">
        <v>3.32</v>
      </c>
      <c r="F9999">
        <v>0</v>
      </c>
      <c r="G9999">
        <v>0</v>
      </c>
    </row>
    <row r="10000" spans="1:7" x14ac:dyDescent="0.25">
      <c r="A10000">
        <v>870715</v>
      </c>
      <c r="B10000" t="s">
        <v>8285</v>
      </c>
      <c r="C10000" t="s">
        <v>8285</v>
      </c>
      <c r="D10000">
        <v>1084</v>
      </c>
      <c r="E10000">
        <v>328.31</v>
      </c>
      <c r="F10000">
        <v>0</v>
      </c>
      <c r="G10000">
        <v>0</v>
      </c>
    </row>
    <row r="10001" spans="1:7" x14ac:dyDescent="0.25">
      <c r="A10001">
        <v>870430</v>
      </c>
      <c r="B10001" t="s">
        <v>8285</v>
      </c>
      <c r="C10001" t="s">
        <v>8286</v>
      </c>
      <c r="D10001">
        <v>1084</v>
      </c>
      <c r="E10001">
        <v>327.54000000000002</v>
      </c>
      <c r="F10001">
        <v>0</v>
      </c>
      <c r="G10001">
        <v>0</v>
      </c>
    </row>
    <row r="10002" spans="1:7" x14ac:dyDescent="0.25">
      <c r="A10002">
        <v>877435</v>
      </c>
      <c r="B10002" t="s">
        <v>8285</v>
      </c>
      <c r="C10002" t="s">
        <v>8287</v>
      </c>
      <c r="D10002">
        <v>1084</v>
      </c>
      <c r="E10002">
        <v>327.54000000000002</v>
      </c>
      <c r="F10002">
        <v>0</v>
      </c>
      <c r="G10002">
        <v>0</v>
      </c>
    </row>
    <row r="10003" spans="1:7" x14ac:dyDescent="0.25">
      <c r="A10003">
        <v>878575</v>
      </c>
      <c r="B10003" t="s">
        <v>8285</v>
      </c>
      <c r="C10003" t="s">
        <v>8288</v>
      </c>
      <c r="D10003">
        <v>1084</v>
      </c>
      <c r="E10003">
        <v>327.54000000000002</v>
      </c>
      <c r="F10003">
        <v>0</v>
      </c>
      <c r="G10003">
        <v>0</v>
      </c>
    </row>
    <row r="10004" spans="1:7" x14ac:dyDescent="0.25">
      <c r="A10004">
        <v>864828</v>
      </c>
      <c r="B10004" t="s">
        <v>8285</v>
      </c>
      <c r="C10004" t="s">
        <v>8289</v>
      </c>
      <c r="D10004">
        <v>1084</v>
      </c>
      <c r="E10004">
        <v>327.25</v>
      </c>
      <c r="F10004">
        <v>0</v>
      </c>
      <c r="G10004">
        <v>0</v>
      </c>
    </row>
    <row r="10005" spans="1:7" x14ac:dyDescent="0.25">
      <c r="A10005">
        <v>866762</v>
      </c>
      <c r="B10005" t="s">
        <v>8285</v>
      </c>
      <c r="C10005" t="s">
        <v>8290</v>
      </c>
      <c r="D10005">
        <v>1084</v>
      </c>
      <c r="E10005">
        <v>326.51</v>
      </c>
      <c r="F10005">
        <v>0</v>
      </c>
      <c r="G10005">
        <v>0</v>
      </c>
    </row>
    <row r="10006" spans="1:7" x14ac:dyDescent="0.25">
      <c r="A10006">
        <v>848067</v>
      </c>
      <c r="B10006" t="s">
        <v>8285</v>
      </c>
      <c r="C10006" t="s">
        <v>8291</v>
      </c>
      <c r="D10006">
        <v>1084</v>
      </c>
      <c r="E10006">
        <v>196.95</v>
      </c>
      <c r="F10006">
        <v>0</v>
      </c>
      <c r="G10006">
        <v>0</v>
      </c>
    </row>
    <row r="10007" spans="1:7" x14ac:dyDescent="0.25">
      <c r="A10007">
        <v>914602</v>
      </c>
      <c r="B10007" t="s">
        <v>8292</v>
      </c>
      <c r="C10007" t="s">
        <v>8292</v>
      </c>
      <c r="D10007">
        <v>1089</v>
      </c>
      <c r="E10007">
        <v>1327.72</v>
      </c>
      <c r="F10007">
        <v>0</v>
      </c>
      <c r="G10007">
        <v>0</v>
      </c>
    </row>
    <row r="10008" spans="1:7" x14ac:dyDescent="0.25">
      <c r="A10008">
        <v>900653</v>
      </c>
      <c r="B10008" t="s">
        <v>8292</v>
      </c>
      <c r="C10008" t="s">
        <v>8293</v>
      </c>
      <c r="D10008">
        <v>1089</v>
      </c>
      <c r="E10008">
        <v>12</v>
      </c>
      <c r="F10008">
        <v>0</v>
      </c>
      <c r="G10008">
        <v>0</v>
      </c>
    </row>
    <row r="10009" spans="1:7" x14ac:dyDescent="0.25">
      <c r="A10009">
        <v>877013</v>
      </c>
      <c r="B10009" t="s">
        <v>8294</v>
      </c>
      <c r="C10009" t="s">
        <v>8294</v>
      </c>
      <c r="D10009">
        <v>3679</v>
      </c>
      <c r="E10009">
        <v>326.36</v>
      </c>
      <c r="F10009">
        <v>0</v>
      </c>
      <c r="G10009">
        <v>0</v>
      </c>
    </row>
    <row r="10010" spans="1:7" x14ac:dyDescent="0.25">
      <c r="A10010">
        <v>866096</v>
      </c>
      <c r="B10010" t="s">
        <v>8294</v>
      </c>
      <c r="C10010" t="s">
        <v>8295</v>
      </c>
      <c r="D10010">
        <v>3679</v>
      </c>
      <c r="E10010">
        <v>326.35000000000002</v>
      </c>
      <c r="F10010">
        <v>0</v>
      </c>
      <c r="G10010">
        <v>0</v>
      </c>
    </row>
    <row r="10011" spans="1:7" x14ac:dyDescent="0.25">
      <c r="A10011">
        <v>854670</v>
      </c>
      <c r="B10011" t="s">
        <v>8294</v>
      </c>
      <c r="C10011" t="s">
        <v>8296</v>
      </c>
      <c r="D10011">
        <v>3679</v>
      </c>
      <c r="E10011">
        <v>324.67</v>
      </c>
      <c r="F10011">
        <v>0</v>
      </c>
      <c r="G10011">
        <v>0</v>
      </c>
    </row>
    <row r="10012" spans="1:7" x14ac:dyDescent="0.25">
      <c r="A10012">
        <v>870376</v>
      </c>
      <c r="B10012" t="s">
        <v>8294</v>
      </c>
      <c r="C10012" t="s">
        <v>6775</v>
      </c>
      <c r="D10012">
        <v>3679</v>
      </c>
      <c r="E10012">
        <v>324.48</v>
      </c>
      <c r="F10012">
        <v>0</v>
      </c>
      <c r="G10012">
        <v>0</v>
      </c>
    </row>
    <row r="10013" spans="1:7" x14ac:dyDescent="0.25">
      <c r="A10013">
        <v>875916</v>
      </c>
      <c r="B10013" t="s">
        <v>8294</v>
      </c>
      <c r="C10013" t="s">
        <v>6889</v>
      </c>
      <c r="D10013">
        <v>3679</v>
      </c>
      <c r="E10013">
        <v>118.81</v>
      </c>
      <c r="F10013">
        <v>0</v>
      </c>
      <c r="G10013">
        <v>0</v>
      </c>
    </row>
    <row r="10014" spans="1:7" x14ac:dyDescent="0.25">
      <c r="A10014">
        <v>909472</v>
      </c>
      <c r="B10014" t="s">
        <v>8297</v>
      </c>
      <c r="C10014" t="s">
        <v>8297</v>
      </c>
      <c r="D10014">
        <v>1085</v>
      </c>
      <c r="E10014">
        <v>1516.2</v>
      </c>
      <c r="F10014">
        <v>0</v>
      </c>
      <c r="G10014">
        <v>0</v>
      </c>
    </row>
    <row r="10015" spans="1:7" x14ac:dyDescent="0.25">
      <c r="A10015">
        <v>908446</v>
      </c>
      <c r="B10015" t="s">
        <v>8297</v>
      </c>
      <c r="C10015" t="s">
        <v>8298</v>
      </c>
      <c r="D10015">
        <v>1085</v>
      </c>
      <c r="E10015">
        <v>45.14</v>
      </c>
      <c r="F10015">
        <v>0</v>
      </c>
      <c r="G10015">
        <v>0</v>
      </c>
    </row>
    <row r="10016" spans="1:7" x14ac:dyDescent="0.25">
      <c r="A10016">
        <v>575857</v>
      </c>
      <c r="B10016" t="s">
        <v>8299</v>
      </c>
      <c r="C10016" t="s">
        <v>8299</v>
      </c>
      <c r="D10016">
        <v>1066</v>
      </c>
      <c r="E10016">
        <v>560</v>
      </c>
      <c r="F10016">
        <v>0</v>
      </c>
      <c r="G10016">
        <v>0</v>
      </c>
    </row>
    <row r="10017" spans="1:7" x14ac:dyDescent="0.25">
      <c r="A10017">
        <v>579533</v>
      </c>
      <c r="B10017" t="s">
        <v>8299</v>
      </c>
      <c r="C10017" t="s">
        <v>8300</v>
      </c>
      <c r="D10017">
        <v>1066</v>
      </c>
      <c r="E10017">
        <v>559.62</v>
      </c>
      <c r="F10017">
        <v>0</v>
      </c>
      <c r="G10017">
        <v>0</v>
      </c>
    </row>
    <row r="10018" spans="1:7" x14ac:dyDescent="0.25">
      <c r="A10018">
        <v>578441</v>
      </c>
      <c r="B10018" t="s">
        <v>8299</v>
      </c>
      <c r="C10018" t="s">
        <v>8301</v>
      </c>
      <c r="D10018">
        <v>1066</v>
      </c>
      <c r="E10018">
        <v>558.70000000000005</v>
      </c>
      <c r="F10018">
        <v>0</v>
      </c>
      <c r="G10018">
        <v>0</v>
      </c>
    </row>
    <row r="10019" spans="1:7" x14ac:dyDescent="0.25">
      <c r="A10019">
        <v>583958</v>
      </c>
      <c r="B10019" t="s">
        <v>8299</v>
      </c>
      <c r="C10019" t="s">
        <v>8302</v>
      </c>
      <c r="D10019">
        <v>1066</v>
      </c>
      <c r="E10019">
        <v>558.70000000000005</v>
      </c>
      <c r="F10019">
        <v>0</v>
      </c>
      <c r="G10019">
        <v>0</v>
      </c>
    </row>
    <row r="10020" spans="1:7" x14ac:dyDescent="0.25">
      <c r="A10020">
        <v>583285</v>
      </c>
      <c r="B10020" t="s">
        <v>8299</v>
      </c>
      <c r="C10020" t="s">
        <v>8303</v>
      </c>
      <c r="D10020">
        <v>1066</v>
      </c>
      <c r="E10020">
        <v>554.47</v>
      </c>
      <c r="F10020">
        <v>0</v>
      </c>
      <c r="G10020">
        <v>0</v>
      </c>
    </row>
    <row r="10021" spans="1:7" x14ac:dyDescent="0.25">
      <c r="A10021">
        <v>575358</v>
      </c>
      <c r="B10021" t="s">
        <v>8299</v>
      </c>
      <c r="C10021" t="s">
        <v>8304</v>
      </c>
      <c r="D10021">
        <v>1066</v>
      </c>
      <c r="E10021">
        <v>550.62</v>
      </c>
      <c r="F10021">
        <v>0</v>
      </c>
      <c r="G10021">
        <v>0</v>
      </c>
    </row>
    <row r="10022" spans="1:7" x14ac:dyDescent="0.25">
      <c r="A10022">
        <v>580915</v>
      </c>
      <c r="B10022" t="s">
        <v>8299</v>
      </c>
      <c r="C10022" t="s">
        <v>8305</v>
      </c>
      <c r="D10022">
        <v>1066</v>
      </c>
      <c r="E10022">
        <v>547.20000000000005</v>
      </c>
      <c r="F10022">
        <v>0</v>
      </c>
      <c r="G10022">
        <v>0</v>
      </c>
    </row>
    <row r="10023" spans="1:7" x14ac:dyDescent="0.25">
      <c r="A10023">
        <v>575679</v>
      </c>
      <c r="B10023" t="s">
        <v>8299</v>
      </c>
      <c r="C10023" t="s">
        <v>8306</v>
      </c>
      <c r="D10023">
        <v>1066</v>
      </c>
      <c r="E10023">
        <v>546.59</v>
      </c>
      <c r="F10023">
        <v>0</v>
      </c>
      <c r="G10023">
        <v>0</v>
      </c>
    </row>
    <row r="10024" spans="1:7" x14ac:dyDescent="0.25">
      <c r="A10024">
        <v>575934</v>
      </c>
      <c r="B10024" t="s">
        <v>8299</v>
      </c>
      <c r="C10024" t="s">
        <v>8307</v>
      </c>
      <c r="D10024">
        <v>1066</v>
      </c>
      <c r="E10024">
        <v>540.54999999999995</v>
      </c>
      <c r="F10024">
        <v>0</v>
      </c>
      <c r="G10024">
        <v>0</v>
      </c>
    </row>
    <row r="10025" spans="1:7" x14ac:dyDescent="0.25">
      <c r="A10025">
        <v>575678</v>
      </c>
      <c r="B10025" t="s">
        <v>8299</v>
      </c>
      <c r="C10025" t="s">
        <v>8306</v>
      </c>
      <c r="D10025">
        <v>1066</v>
      </c>
      <c r="E10025">
        <v>538.5</v>
      </c>
      <c r="F10025">
        <v>0</v>
      </c>
      <c r="G10025">
        <v>0</v>
      </c>
    </row>
    <row r="10026" spans="1:7" x14ac:dyDescent="0.25">
      <c r="A10026">
        <v>570884</v>
      </c>
      <c r="B10026" t="s">
        <v>8299</v>
      </c>
      <c r="C10026" t="s">
        <v>3302</v>
      </c>
      <c r="D10026">
        <v>1066</v>
      </c>
      <c r="E10026">
        <v>493.87</v>
      </c>
      <c r="F10026">
        <v>0</v>
      </c>
      <c r="G10026">
        <v>0</v>
      </c>
    </row>
    <row r="10027" spans="1:7" x14ac:dyDescent="0.25">
      <c r="A10027">
        <v>570337</v>
      </c>
      <c r="B10027" t="s">
        <v>8299</v>
      </c>
      <c r="C10027" t="s">
        <v>8308</v>
      </c>
      <c r="D10027">
        <v>1066</v>
      </c>
      <c r="E10027">
        <v>1.65</v>
      </c>
      <c r="F10027">
        <v>0</v>
      </c>
      <c r="G10027">
        <v>0</v>
      </c>
    </row>
    <row r="10028" spans="1:7" x14ac:dyDescent="0.25">
      <c r="A10028">
        <v>630011</v>
      </c>
      <c r="B10028" t="s">
        <v>8309</v>
      </c>
      <c r="C10028" t="s">
        <v>8309</v>
      </c>
      <c r="D10028">
        <v>1105</v>
      </c>
      <c r="E10028">
        <v>148.5</v>
      </c>
      <c r="F10028">
        <v>0</v>
      </c>
      <c r="G10028">
        <v>0</v>
      </c>
    </row>
    <row r="10029" spans="1:7" x14ac:dyDescent="0.25">
      <c r="A10029">
        <v>811256</v>
      </c>
      <c r="B10029" t="s">
        <v>8031</v>
      </c>
      <c r="C10029" t="s">
        <v>8031</v>
      </c>
      <c r="D10029">
        <v>1068</v>
      </c>
      <c r="E10029">
        <v>1567.65</v>
      </c>
      <c r="F10029">
        <v>0</v>
      </c>
      <c r="G10029">
        <v>0</v>
      </c>
    </row>
    <row r="10030" spans="1:7" x14ac:dyDescent="0.25">
      <c r="A10030">
        <v>799868</v>
      </c>
      <c r="B10030" t="s">
        <v>8031</v>
      </c>
      <c r="C10030" t="s">
        <v>5955</v>
      </c>
      <c r="D10030">
        <v>1068</v>
      </c>
      <c r="E10030">
        <v>1567.12</v>
      </c>
      <c r="F10030">
        <v>0</v>
      </c>
      <c r="G10030">
        <v>0</v>
      </c>
    </row>
    <row r="10031" spans="1:7" x14ac:dyDescent="0.25">
      <c r="A10031">
        <v>806269</v>
      </c>
      <c r="B10031" t="s">
        <v>8031</v>
      </c>
      <c r="C10031" t="s">
        <v>8310</v>
      </c>
      <c r="D10031">
        <v>1068</v>
      </c>
      <c r="E10031">
        <v>1562.62</v>
      </c>
      <c r="F10031">
        <v>0</v>
      </c>
      <c r="G10031">
        <v>0</v>
      </c>
    </row>
    <row r="10032" spans="1:7" x14ac:dyDescent="0.25">
      <c r="A10032">
        <v>808647</v>
      </c>
      <c r="B10032" t="s">
        <v>8031</v>
      </c>
      <c r="C10032" t="s">
        <v>8311</v>
      </c>
      <c r="D10032">
        <v>1068</v>
      </c>
      <c r="E10032">
        <v>930.15</v>
      </c>
      <c r="F10032">
        <v>0</v>
      </c>
      <c r="G10032">
        <v>0</v>
      </c>
    </row>
    <row r="10033" spans="1:7" x14ac:dyDescent="0.25">
      <c r="A10033">
        <v>796115</v>
      </c>
      <c r="B10033" t="s">
        <v>8031</v>
      </c>
      <c r="C10033" t="s">
        <v>8312</v>
      </c>
      <c r="D10033">
        <v>1068</v>
      </c>
      <c r="E10033">
        <v>5.18</v>
      </c>
      <c r="F10033">
        <v>0</v>
      </c>
      <c r="G10033">
        <v>0</v>
      </c>
    </row>
    <row r="10034" spans="1:7" x14ac:dyDescent="0.25">
      <c r="A10034">
        <v>911045</v>
      </c>
      <c r="B10034" t="s">
        <v>8313</v>
      </c>
      <c r="C10034" t="s">
        <v>8313</v>
      </c>
      <c r="D10034">
        <v>1063</v>
      </c>
      <c r="E10034">
        <v>3375.28</v>
      </c>
      <c r="F10034">
        <v>0</v>
      </c>
      <c r="G10034">
        <v>0</v>
      </c>
    </row>
    <row r="10035" spans="1:7" x14ac:dyDescent="0.25">
      <c r="A10035">
        <v>911046</v>
      </c>
      <c r="B10035" t="s">
        <v>8313</v>
      </c>
      <c r="C10035" t="s">
        <v>8313</v>
      </c>
      <c r="D10035">
        <v>1063</v>
      </c>
      <c r="E10035">
        <v>3375.28</v>
      </c>
      <c r="F10035">
        <v>0</v>
      </c>
      <c r="G10035">
        <v>0</v>
      </c>
    </row>
    <row r="10036" spans="1:7" x14ac:dyDescent="0.25">
      <c r="A10036">
        <v>903938</v>
      </c>
      <c r="B10036" t="s">
        <v>8313</v>
      </c>
      <c r="C10036" t="s">
        <v>8314</v>
      </c>
      <c r="D10036">
        <v>1063</v>
      </c>
      <c r="E10036">
        <v>93.26</v>
      </c>
      <c r="F10036">
        <v>0</v>
      </c>
      <c r="G10036">
        <v>0</v>
      </c>
    </row>
    <row r="10037" spans="1:7" x14ac:dyDescent="0.25">
      <c r="A10037">
        <v>871440</v>
      </c>
      <c r="B10037" t="s">
        <v>8315</v>
      </c>
      <c r="C10037" t="s">
        <v>8315</v>
      </c>
      <c r="D10037">
        <v>1082</v>
      </c>
      <c r="E10037">
        <v>324.36</v>
      </c>
      <c r="F10037">
        <v>0</v>
      </c>
      <c r="G10037">
        <v>0</v>
      </c>
    </row>
    <row r="10038" spans="1:7" x14ac:dyDescent="0.25">
      <c r="A10038">
        <v>871774</v>
      </c>
      <c r="B10038" t="s">
        <v>8315</v>
      </c>
      <c r="C10038" t="s">
        <v>7037</v>
      </c>
      <c r="D10038">
        <v>1082</v>
      </c>
      <c r="E10038">
        <v>323.82</v>
      </c>
      <c r="F10038">
        <v>0</v>
      </c>
      <c r="G10038">
        <v>0</v>
      </c>
    </row>
    <row r="10039" spans="1:7" x14ac:dyDescent="0.25">
      <c r="A10039">
        <v>875200</v>
      </c>
      <c r="B10039" t="s">
        <v>8315</v>
      </c>
      <c r="C10039" t="s">
        <v>8316</v>
      </c>
      <c r="D10039">
        <v>1082</v>
      </c>
      <c r="E10039">
        <v>323.56</v>
      </c>
      <c r="F10039">
        <v>0</v>
      </c>
      <c r="G10039">
        <v>0</v>
      </c>
    </row>
    <row r="10040" spans="1:7" x14ac:dyDescent="0.25">
      <c r="A10040">
        <v>850980</v>
      </c>
      <c r="B10040" t="s">
        <v>8315</v>
      </c>
      <c r="C10040" t="s">
        <v>8317</v>
      </c>
      <c r="D10040">
        <v>1082</v>
      </c>
      <c r="E10040">
        <v>322.45</v>
      </c>
      <c r="F10040">
        <v>0</v>
      </c>
      <c r="G10040">
        <v>0</v>
      </c>
    </row>
    <row r="10041" spans="1:7" x14ac:dyDescent="0.25">
      <c r="A10041">
        <v>875808</v>
      </c>
      <c r="B10041" t="s">
        <v>8315</v>
      </c>
      <c r="C10041" t="s">
        <v>8318</v>
      </c>
      <c r="D10041">
        <v>1082</v>
      </c>
      <c r="E10041">
        <v>322.02</v>
      </c>
      <c r="F10041">
        <v>0</v>
      </c>
      <c r="G10041">
        <v>0</v>
      </c>
    </row>
    <row r="10042" spans="1:7" x14ac:dyDescent="0.25">
      <c r="A10042">
        <v>875167</v>
      </c>
      <c r="B10042" t="s">
        <v>8315</v>
      </c>
      <c r="C10042" t="s">
        <v>8319</v>
      </c>
      <c r="D10042">
        <v>1082</v>
      </c>
      <c r="E10042">
        <v>321.97000000000003</v>
      </c>
      <c r="F10042">
        <v>0</v>
      </c>
      <c r="G10042">
        <v>0</v>
      </c>
    </row>
    <row r="10043" spans="1:7" x14ac:dyDescent="0.25">
      <c r="A10043">
        <v>869035</v>
      </c>
      <c r="B10043" t="s">
        <v>8315</v>
      </c>
      <c r="C10043" t="s">
        <v>8320</v>
      </c>
      <c r="D10043">
        <v>1082</v>
      </c>
      <c r="E10043">
        <v>321.38</v>
      </c>
      <c r="F10043">
        <v>0</v>
      </c>
      <c r="G10043">
        <v>0</v>
      </c>
    </row>
    <row r="10044" spans="1:7" x14ac:dyDescent="0.25">
      <c r="A10044">
        <v>872643</v>
      </c>
      <c r="B10044" t="s">
        <v>8315</v>
      </c>
      <c r="C10044" t="s">
        <v>8321</v>
      </c>
      <c r="D10044">
        <v>1082</v>
      </c>
      <c r="E10044">
        <v>10.32</v>
      </c>
      <c r="F10044">
        <v>0</v>
      </c>
      <c r="G10044">
        <v>0</v>
      </c>
    </row>
    <row r="10045" spans="1:7" x14ac:dyDescent="0.25">
      <c r="A10045">
        <v>836737</v>
      </c>
      <c r="B10045" t="s">
        <v>8322</v>
      </c>
      <c r="C10045" t="s">
        <v>8322</v>
      </c>
      <c r="D10045">
        <v>3000</v>
      </c>
      <c r="E10045">
        <v>899.44</v>
      </c>
      <c r="F10045">
        <v>0</v>
      </c>
      <c r="G10045">
        <v>0</v>
      </c>
    </row>
    <row r="10046" spans="1:7" x14ac:dyDescent="0.25">
      <c r="A10046">
        <v>833941</v>
      </c>
      <c r="B10046" t="s">
        <v>8322</v>
      </c>
      <c r="C10046" t="s">
        <v>8323</v>
      </c>
      <c r="D10046">
        <v>3000</v>
      </c>
      <c r="E10046">
        <v>897.61</v>
      </c>
      <c r="F10046">
        <v>0</v>
      </c>
      <c r="G10046">
        <v>0</v>
      </c>
    </row>
    <row r="10047" spans="1:7" x14ac:dyDescent="0.25">
      <c r="A10047">
        <v>845065</v>
      </c>
      <c r="B10047" t="s">
        <v>8322</v>
      </c>
      <c r="C10047" t="s">
        <v>8324</v>
      </c>
      <c r="D10047">
        <v>3000</v>
      </c>
      <c r="E10047">
        <v>896.7</v>
      </c>
      <c r="F10047">
        <v>0</v>
      </c>
      <c r="G10047">
        <v>0</v>
      </c>
    </row>
    <row r="10048" spans="1:7" x14ac:dyDescent="0.25">
      <c r="A10048">
        <v>825865</v>
      </c>
      <c r="B10048" t="s">
        <v>8322</v>
      </c>
      <c r="C10048" t="s">
        <v>8325</v>
      </c>
      <c r="D10048">
        <v>3000</v>
      </c>
      <c r="E10048">
        <v>873.25</v>
      </c>
      <c r="F10048">
        <v>0</v>
      </c>
      <c r="G10048">
        <v>0</v>
      </c>
    </row>
    <row r="10049" spans="1:7" x14ac:dyDescent="0.25">
      <c r="A10049">
        <v>837019</v>
      </c>
      <c r="B10049" t="s">
        <v>8322</v>
      </c>
      <c r="C10049" t="s">
        <v>8326</v>
      </c>
      <c r="D10049">
        <v>3000</v>
      </c>
      <c r="E10049">
        <v>872.62</v>
      </c>
      <c r="F10049">
        <v>0</v>
      </c>
      <c r="G10049">
        <v>0</v>
      </c>
    </row>
    <row r="10050" spans="1:7" x14ac:dyDescent="0.25">
      <c r="A10050">
        <v>824523</v>
      </c>
      <c r="B10050" t="s">
        <v>8322</v>
      </c>
      <c r="C10050" t="s">
        <v>8327</v>
      </c>
      <c r="D10050">
        <v>3000</v>
      </c>
      <c r="E10050">
        <v>861.63</v>
      </c>
      <c r="F10050">
        <v>0</v>
      </c>
      <c r="G10050">
        <v>0</v>
      </c>
    </row>
    <row r="10051" spans="1:7" x14ac:dyDescent="0.25">
      <c r="A10051">
        <v>835232</v>
      </c>
      <c r="B10051" t="s">
        <v>8322</v>
      </c>
      <c r="C10051" t="s">
        <v>8328</v>
      </c>
      <c r="D10051">
        <v>3000</v>
      </c>
      <c r="E10051">
        <v>859.36</v>
      </c>
      <c r="F10051">
        <v>0</v>
      </c>
      <c r="G10051">
        <v>0</v>
      </c>
    </row>
    <row r="10052" spans="1:7" x14ac:dyDescent="0.25">
      <c r="A10052">
        <v>828549</v>
      </c>
      <c r="B10052" t="s">
        <v>8322</v>
      </c>
      <c r="C10052" t="s">
        <v>6328</v>
      </c>
      <c r="D10052">
        <v>3000</v>
      </c>
      <c r="E10052">
        <v>859.12</v>
      </c>
      <c r="F10052">
        <v>0</v>
      </c>
      <c r="G10052">
        <v>0</v>
      </c>
    </row>
    <row r="10053" spans="1:7" x14ac:dyDescent="0.25">
      <c r="A10053">
        <v>819392</v>
      </c>
      <c r="B10053" t="s">
        <v>8322</v>
      </c>
      <c r="C10053" t="s">
        <v>8329</v>
      </c>
      <c r="D10053">
        <v>3000</v>
      </c>
      <c r="E10053">
        <v>858</v>
      </c>
      <c r="F10053">
        <v>0</v>
      </c>
      <c r="G10053">
        <v>0</v>
      </c>
    </row>
    <row r="10054" spans="1:7" x14ac:dyDescent="0.25">
      <c r="A10054">
        <v>829790</v>
      </c>
      <c r="B10054" t="s">
        <v>8322</v>
      </c>
      <c r="C10054" t="s">
        <v>8330</v>
      </c>
      <c r="D10054">
        <v>3000</v>
      </c>
      <c r="E10054">
        <v>514.36</v>
      </c>
      <c r="F10054">
        <v>0</v>
      </c>
      <c r="G10054">
        <v>0</v>
      </c>
    </row>
    <row r="10055" spans="1:7" x14ac:dyDescent="0.25">
      <c r="A10055">
        <v>819907</v>
      </c>
      <c r="B10055" t="s">
        <v>8322</v>
      </c>
      <c r="C10055" t="s">
        <v>8331</v>
      </c>
      <c r="D10055">
        <v>3000</v>
      </c>
      <c r="E10055">
        <v>2.91</v>
      </c>
      <c r="F10055">
        <v>0</v>
      </c>
      <c r="G10055">
        <v>0</v>
      </c>
    </row>
    <row r="10056" spans="1:7" x14ac:dyDescent="0.25">
      <c r="A10056">
        <v>911047</v>
      </c>
      <c r="B10056" t="s">
        <v>8313</v>
      </c>
      <c r="C10056" t="s">
        <v>8313</v>
      </c>
      <c r="D10056">
        <v>3013</v>
      </c>
      <c r="E10056">
        <v>3375.28</v>
      </c>
      <c r="F10056">
        <v>0</v>
      </c>
      <c r="G10056">
        <v>0</v>
      </c>
    </row>
    <row r="10057" spans="1:7" x14ac:dyDescent="0.25">
      <c r="A10057">
        <v>915761</v>
      </c>
      <c r="B10057" t="s">
        <v>8313</v>
      </c>
      <c r="C10057" t="s">
        <v>8332</v>
      </c>
      <c r="D10057">
        <v>3013</v>
      </c>
      <c r="E10057">
        <v>2063.75</v>
      </c>
      <c r="F10057">
        <v>0</v>
      </c>
      <c r="G10057">
        <v>0</v>
      </c>
    </row>
    <row r="10058" spans="1:7" x14ac:dyDescent="0.25">
      <c r="A10058">
        <v>908698</v>
      </c>
      <c r="B10058" t="s">
        <v>8313</v>
      </c>
      <c r="C10058" t="s">
        <v>8238</v>
      </c>
      <c r="D10058">
        <v>3013</v>
      </c>
      <c r="E10058">
        <v>2043</v>
      </c>
      <c r="F10058">
        <v>0</v>
      </c>
      <c r="G10058">
        <v>0</v>
      </c>
    </row>
    <row r="10059" spans="1:7" x14ac:dyDescent="0.25">
      <c r="A10059">
        <v>917180</v>
      </c>
      <c r="B10059" t="s">
        <v>8313</v>
      </c>
      <c r="C10059" t="s">
        <v>8333</v>
      </c>
      <c r="D10059">
        <v>3013</v>
      </c>
      <c r="E10059">
        <v>76.97</v>
      </c>
      <c r="F10059">
        <v>0</v>
      </c>
      <c r="G10059">
        <v>0</v>
      </c>
    </row>
    <row r="10060" spans="1:7" x14ac:dyDescent="0.25">
      <c r="A10060">
        <v>914603</v>
      </c>
      <c r="B10060" t="s">
        <v>8292</v>
      </c>
      <c r="C10060" t="s">
        <v>8292</v>
      </c>
      <c r="D10060">
        <v>2961</v>
      </c>
      <c r="E10060">
        <v>1867.95</v>
      </c>
      <c r="F10060">
        <v>0</v>
      </c>
      <c r="G10060">
        <v>0</v>
      </c>
    </row>
    <row r="10061" spans="1:7" x14ac:dyDescent="0.25">
      <c r="A10061">
        <v>906664</v>
      </c>
      <c r="B10061" t="s">
        <v>8292</v>
      </c>
      <c r="C10061" t="s">
        <v>8334</v>
      </c>
      <c r="D10061">
        <v>2961</v>
      </c>
      <c r="E10061">
        <v>1800.75</v>
      </c>
      <c r="F10061">
        <v>0</v>
      </c>
      <c r="G10061">
        <v>0</v>
      </c>
    </row>
    <row r="10062" spans="1:7" x14ac:dyDescent="0.25">
      <c r="A10062">
        <v>908580</v>
      </c>
      <c r="B10062" t="s">
        <v>8292</v>
      </c>
      <c r="C10062" t="s">
        <v>8335</v>
      </c>
      <c r="D10062">
        <v>2961</v>
      </c>
      <c r="E10062">
        <v>1761.1</v>
      </c>
      <c r="F10062">
        <v>0</v>
      </c>
      <c r="G10062">
        <v>0</v>
      </c>
    </row>
    <row r="10063" spans="1:7" x14ac:dyDescent="0.25">
      <c r="A10063">
        <v>906274</v>
      </c>
      <c r="B10063" t="s">
        <v>8292</v>
      </c>
      <c r="C10063" t="s">
        <v>8336</v>
      </c>
      <c r="D10063">
        <v>2961</v>
      </c>
      <c r="E10063">
        <v>1742.44</v>
      </c>
      <c r="F10063">
        <v>0</v>
      </c>
      <c r="G10063">
        <v>0</v>
      </c>
    </row>
    <row r="10064" spans="1:7" x14ac:dyDescent="0.25">
      <c r="A10064">
        <v>908695</v>
      </c>
      <c r="B10064" t="s">
        <v>8292</v>
      </c>
      <c r="C10064" t="s">
        <v>8238</v>
      </c>
      <c r="D10064">
        <v>2961</v>
      </c>
      <c r="E10064">
        <v>1697.99</v>
      </c>
      <c r="F10064">
        <v>0</v>
      </c>
      <c r="G10064">
        <v>0</v>
      </c>
    </row>
    <row r="10065" spans="1:7" x14ac:dyDescent="0.25">
      <c r="A10065">
        <v>904792</v>
      </c>
      <c r="B10065" t="s">
        <v>8292</v>
      </c>
      <c r="C10065" t="s">
        <v>8337</v>
      </c>
      <c r="D10065">
        <v>2961</v>
      </c>
      <c r="E10065">
        <v>1694</v>
      </c>
      <c r="F10065">
        <v>0</v>
      </c>
      <c r="G10065">
        <v>0</v>
      </c>
    </row>
    <row r="10066" spans="1:7" x14ac:dyDescent="0.25">
      <c r="A10066">
        <v>912380</v>
      </c>
      <c r="B10066" t="s">
        <v>8292</v>
      </c>
      <c r="C10066" t="s">
        <v>8338</v>
      </c>
      <c r="D10066">
        <v>2961</v>
      </c>
      <c r="E10066">
        <v>1680.8</v>
      </c>
      <c r="F10066">
        <v>0</v>
      </c>
      <c r="G10066">
        <v>0</v>
      </c>
    </row>
    <row r="10067" spans="1:7" x14ac:dyDescent="0.25">
      <c r="A10067">
        <v>902112</v>
      </c>
      <c r="B10067" t="s">
        <v>8292</v>
      </c>
      <c r="C10067" t="s">
        <v>8339</v>
      </c>
      <c r="D10067">
        <v>2961</v>
      </c>
      <c r="E10067">
        <v>1665.4</v>
      </c>
      <c r="F10067">
        <v>0</v>
      </c>
      <c r="G10067">
        <v>0</v>
      </c>
    </row>
    <row r="10068" spans="1:7" x14ac:dyDescent="0.25">
      <c r="A10068">
        <v>914263</v>
      </c>
      <c r="B10068" t="s">
        <v>8292</v>
      </c>
      <c r="C10068" t="s">
        <v>8340</v>
      </c>
      <c r="D10068">
        <v>2961</v>
      </c>
      <c r="E10068">
        <v>1108.3699999999999</v>
      </c>
      <c r="F10068">
        <v>0</v>
      </c>
      <c r="G10068">
        <v>0</v>
      </c>
    </row>
    <row r="10069" spans="1:7" x14ac:dyDescent="0.25">
      <c r="A10069">
        <v>914809</v>
      </c>
      <c r="B10069" t="s">
        <v>8292</v>
      </c>
      <c r="C10069" t="s">
        <v>8341</v>
      </c>
      <c r="D10069">
        <v>2961</v>
      </c>
      <c r="E10069">
        <v>14.2</v>
      </c>
      <c r="F10069">
        <v>0</v>
      </c>
      <c r="G10069">
        <v>0</v>
      </c>
    </row>
    <row r="10070" spans="1:7" x14ac:dyDescent="0.25">
      <c r="A10070">
        <v>522410</v>
      </c>
      <c r="B10070" t="s">
        <v>2354</v>
      </c>
      <c r="C10070" t="s">
        <v>2354</v>
      </c>
      <c r="D10070">
        <v>2993</v>
      </c>
      <c r="E10070">
        <v>955.32</v>
      </c>
      <c r="F10070">
        <v>0</v>
      </c>
      <c r="G10070">
        <v>0</v>
      </c>
    </row>
    <row r="10071" spans="1:7" x14ac:dyDescent="0.25">
      <c r="A10071">
        <v>525331</v>
      </c>
      <c r="B10071" t="s">
        <v>2354</v>
      </c>
      <c r="C10071" t="s">
        <v>8342</v>
      </c>
      <c r="D10071">
        <v>2993</v>
      </c>
      <c r="E10071">
        <v>946.84</v>
      </c>
      <c r="F10071">
        <v>0</v>
      </c>
      <c r="G10071">
        <v>0</v>
      </c>
    </row>
    <row r="10072" spans="1:7" x14ac:dyDescent="0.25">
      <c r="A10072">
        <v>511934</v>
      </c>
      <c r="B10072" t="s">
        <v>2354</v>
      </c>
      <c r="C10072" t="s">
        <v>1840</v>
      </c>
      <c r="D10072">
        <v>2993</v>
      </c>
      <c r="E10072">
        <v>945</v>
      </c>
      <c r="F10072">
        <v>0</v>
      </c>
      <c r="G10072">
        <v>0</v>
      </c>
    </row>
    <row r="10073" spans="1:7" x14ac:dyDescent="0.25">
      <c r="A10073">
        <v>524561</v>
      </c>
      <c r="B10073" t="s">
        <v>2354</v>
      </c>
      <c r="C10073" t="s">
        <v>1885</v>
      </c>
      <c r="D10073">
        <v>2993</v>
      </c>
      <c r="E10073">
        <v>917.4</v>
      </c>
      <c r="F10073">
        <v>0</v>
      </c>
      <c r="G10073">
        <v>0</v>
      </c>
    </row>
    <row r="10074" spans="1:7" x14ac:dyDescent="0.25">
      <c r="A10074">
        <v>508307</v>
      </c>
      <c r="B10074" t="s">
        <v>2354</v>
      </c>
      <c r="C10074" t="s">
        <v>1796</v>
      </c>
      <c r="D10074">
        <v>2993</v>
      </c>
      <c r="E10074">
        <v>917.17</v>
      </c>
      <c r="F10074">
        <v>0</v>
      </c>
      <c r="G10074">
        <v>0</v>
      </c>
    </row>
    <row r="10075" spans="1:7" x14ac:dyDescent="0.25">
      <c r="A10075">
        <v>509671</v>
      </c>
      <c r="B10075" t="s">
        <v>2354</v>
      </c>
      <c r="C10075" t="s">
        <v>1864</v>
      </c>
      <c r="D10075">
        <v>2993</v>
      </c>
      <c r="E10075">
        <v>907.12</v>
      </c>
      <c r="F10075">
        <v>0</v>
      </c>
      <c r="G10075">
        <v>0</v>
      </c>
    </row>
    <row r="10076" spans="1:7" x14ac:dyDescent="0.25">
      <c r="A10076">
        <v>520559</v>
      </c>
      <c r="B10076" t="s">
        <v>2354</v>
      </c>
      <c r="C10076" t="s">
        <v>8343</v>
      </c>
      <c r="D10076">
        <v>2993</v>
      </c>
      <c r="E10076">
        <v>903.15</v>
      </c>
      <c r="F10076">
        <v>0</v>
      </c>
      <c r="G10076">
        <v>0</v>
      </c>
    </row>
    <row r="10077" spans="1:7" x14ac:dyDescent="0.25">
      <c r="A10077">
        <v>507617</v>
      </c>
      <c r="B10077" t="s">
        <v>2354</v>
      </c>
      <c r="C10077" t="s">
        <v>8344</v>
      </c>
      <c r="D10077">
        <v>2993</v>
      </c>
      <c r="E10077">
        <v>899.55</v>
      </c>
      <c r="F10077">
        <v>0</v>
      </c>
      <c r="G10077">
        <v>0</v>
      </c>
    </row>
    <row r="10078" spans="1:7" x14ac:dyDescent="0.25">
      <c r="A10078">
        <v>530976</v>
      </c>
      <c r="B10078" t="s">
        <v>2354</v>
      </c>
      <c r="C10078" t="s">
        <v>8345</v>
      </c>
      <c r="D10078">
        <v>2993</v>
      </c>
      <c r="E10078">
        <v>885.3</v>
      </c>
      <c r="F10078">
        <v>0</v>
      </c>
      <c r="G10078">
        <v>0</v>
      </c>
    </row>
    <row r="10079" spans="1:7" x14ac:dyDescent="0.25">
      <c r="A10079">
        <v>508214</v>
      </c>
      <c r="B10079" t="s">
        <v>2354</v>
      </c>
      <c r="C10079" t="s">
        <v>7817</v>
      </c>
      <c r="D10079">
        <v>2993</v>
      </c>
      <c r="E10079">
        <v>884.03</v>
      </c>
      <c r="F10079">
        <v>0</v>
      </c>
      <c r="G10079">
        <v>0</v>
      </c>
    </row>
    <row r="10080" spans="1:7" x14ac:dyDescent="0.25">
      <c r="A10080">
        <v>514214</v>
      </c>
      <c r="B10080" t="s">
        <v>2354</v>
      </c>
      <c r="C10080" t="s">
        <v>8346</v>
      </c>
      <c r="D10080">
        <v>2993</v>
      </c>
      <c r="E10080">
        <v>239.12</v>
      </c>
      <c r="F10080">
        <v>0</v>
      </c>
      <c r="G10080">
        <v>0</v>
      </c>
    </row>
    <row r="10081" spans="1:7" x14ac:dyDescent="0.25">
      <c r="A10081">
        <v>800187</v>
      </c>
      <c r="B10081" t="s">
        <v>6098</v>
      </c>
      <c r="C10081" t="s">
        <v>6098</v>
      </c>
      <c r="D10081">
        <v>1128</v>
      </c>
      <c r="E10081">
        <v>1561.04</v>
      </c>
      <c r="F10081">
        <v>0</v>
      </c>
      <c r="G10081">
        <v>0</v>
      </c>
    </row>
    <row r="10082" spans="1:7" x14ac:dyDescent="0.25">
      <c r="A10082">
        <v>803743</v>
      </c>
      <c r="B10082" t="s">
        <v>6098</v>
      </c>
      <c r="C10082" t="s">
        <v>8347</v>
      </c>
      <c r="D10082">
        <v>1128</v>
      </c>
      <c r="E10082">
        <v>962.64</v>
      </c>
      <c r="F10082">
        <v>0</v>
      </c>
      <c r="G10082">
        <v>0</v>
      </c>
    </row>
    <row r="10083" spans="1:7" x14ac:dyDescent="0.25">
      <c r="A10083">
        <v>793105</v>
      </c>
      <c r="B10083" t="s">
        <v>6098</v>
      </c>
      <c r="C10083" t="s">
        <v>8348</v>
      </c>
      <c r="D10083">
        <v>1128</v>
      </c>
      <c r="E10083">
        <v>15.75</v>
      </c>
      <c r="F10083">
        <v>0</v>
      </c>
      <c r="G10083">
        <v>0</v>
      </c>
    </row>
    <row r="10084" spans="1:7" x14ac:dyDescent="0.25">
      <c r="A10084">
        <v>932292</v>
      </c>
      <c r="B10084" t="s">
        <v>8349</v>
      </c>
      <c r="C10084" t="s">
        <v>8349</v>
      </c>
      <c r="D10084">
        <v>3018</v>
      </c>
      <c r="E10084">
        <v>4910</v>
      </c>
      <c r="F10084">
        <v>0</v>
      </c>
      <c r="G10084">
        <v>0</v>
      </c>
    </row>
    <row r="10085" spans="1:7" x14ac:dyDescent="0.25">
      <c r="A10085">
        <v>921463</v>
      </c>
      <c r="B10085" t="s">
        <v>8349</v>
      </c>
      <c r="C10085" t="s">
        <v>8350</v>
      </c>
      <c r="D10085">
        <v>3018</v>
      </c>
      <c r="E10085">
        <v>1952.2</v>
      </c>
      <c r="F10085">
        <v>0</v>
      </c>
      <c r="G10085">
        <v>0</v>
      </c>
    </row>
    <row r="10086" spans="1:7" x14ac:dyDescent="0.25">
      <c r="A10086">
        <v>921225</v>
      </c>
      <c r="B10086" t="s">
        <v>8349</v>
      </c>
      <c r="C10086" t="s">
        <v>8351</v>
      </c>
      <c r="D10086">
        <v>3018</v>
      </c>
      <c r="E10086">
        <v>37.799999999999997</v>
      </c>
      <c r="F10086">
        <v>0</v>
      </c>
      <c r="G10086">
        <v>0</v>
      </c>
    </row>
    <row r="10087" spans="1:7" x14ac:dyDescent="0.25">
      <c r="A10087">
        <v>907231</v>
      </c>
      <c r="B10087" t="s">
        <v>8352</v>
      </c>
      <c r="C10087" t="s">
        <v>8352</v>
      </c>
      <c r="D10087">
        <v>2990</v>
      </c>
      <c r="E10087">
        <v>1642.4</v>
      </c>
      <c r="F10087">
        <v>0</v>
      </c>
      <c r="G10087">
        <v>0</v>
      </c>
    </row>
    <row r="10088" spans="1:7" x14ac:dyDescent="0.25">
      <c r="A10088">
        <v>913293</v>
      </c>
      <c r="B10088" t="s">
        <v>8352</v>
      </c>
      <c r="C10088" t="s">
        <v>8353</v>
      </c>
      <c r="D10088">
        <v>2990</v>
      </c>
      <c r="E10088">
        <v>1618.2</v>
      </c>
      <c r="F10088">
        <v>0</v>
      </c>
      <c r="G10088">
        <v>0</v>
      </c>
    </row>
    <row r="10089" spans="1:7" x14ac:dyDescent="0.25">
      <c r="A10089">
        <v>913294</v>
      </c>
      <c r="B10089" t="s">
        <v>8352</v>
      </c>
      <c r="C10089" t="s">
        <v>8353</v>
      </c>
      <c r="D10089">
        <v>2990</v>
      </c>
      <c r="E10089">
        <v>1603.7</v>
      </c>
      <c r="F10089">
        <v>0</v>
      </c>
      <c r="G10089">
        <v>0</v>
      </c>
    </row>
    <row r="10090" spans="1:7" x14ac:dyDescent="0.25">
      <c r="A10090">
        <v>907146</v>
      </c>
      <c r="B10090" t="s">
        <v>8352</v>
      </c>
      <c r="C10090" t="s">
        <v>8354</v>
      </c>
      <c r="D10090">
        <v>2990</v>
      </c>
      <c r="E10090">
        <v>1427.14</v>
      </c>
      <c r="F10090">
        <v>0</v>
      </c>
      <c r="G10090">
        <v>0</v>
      </c>
    </row>
    <row r="10091" spans="1:7" x14ac:dyDescent="0.25">
      <c r="A10091">
        <v>908694</v>
      </c>
      <c r="B10091" t="s">
        <v>8352</v>
      </c>
      <c r="C10091" t="s">
        <v>8238</v>
      </c>
      <c r="D10091">
        <v>2990</v>
      </c>
      <c r="E10091">
        <v>1380.54</v>
      </c>
      <c r="F10091">
        <v>0</v>
      </c>
      <c r="G10091">
        <v>0</v>
      </c>
    </row>
    <row r="10092" spans="1:7" x14ac:dyDescent="0.25">
      <c r="A10092">
        <v>905291</v>
      </c>
      <c r="B10092" t="s">
        <v>8352</v>
      </c>
      <c r="C10092" t="s">
        <v>8355</v>
      </c>
      <c r="D10092">
        <v>2990</v>
      </c>
      <c r="E10092">
        <v>1343.12</v>
      </c>
      <c r="F10092">
        <v>0</v>
      </c>
      <c r="G10092">
        <v>0</v>
      </c>
    </row>
    <row r="10093" spans="1:7" x14ac:dyDescent="0.25">
      <c r="A10093">
        <v>918349</v>
      </c>
      <c r="B10093" t="s">
        <v>8352</v>
      </c>
      <c r="C10093" t="s">
        <v>8356</v>
      </c>
      <c r="D10093">
        <v>2990</v>
      </c>
      <c r="E10093">
        <v>1091.2</v>
      </c>
      <c r="F10093">
        <v>0</v>
      </c>
      <c r="G10093">
        <v>0</v>
      </c>
    </row>
    <row r="10094" spans="1:7" x14ac:dyDescent="0.25">
      <c r="A10094">
        <v>902373</v>
      </c>
      <c r="B10094" t="s">
        <v>8352</v>
      </c>
      <c r="C10094" t="s">
        <v>8357</v>
      </c>
      <c r="D10094">
        <v>2990</v>
      </c>
      <c r="E10094">
        <v>13.7</v>
      </c>
      <c r="F10094">
        <v>0</v>
      </c>
      <c r="G10094">
        <v>0</v>
      </c>
    </row>
    <row r="10095" spans="1:7" x14ac:dyDescent="0.25">
      <c r="A10095">
        <v>911832</v>
      </c>
      <c r="B10095" t="s">
        <v>8358</v>
      </c>
      <c r="C10095" t="s">
        <v>8358</v>
      </c>
      <c r="D10095">
        <v>1143</v>
      </c>
      <c r="E10095">
        <v>427.42</v>
      </c>
      <c r="F10095">
        <v>0</v>
      </c>
      <c r="G10095">
        <v>0</v>
      </c>
    </row>
    <row r="10096" spans="1:7" x14ac:dyDescent="0.25">
      <c r="A10096">
        <v>903783</v>
      </c>
      <c r="B10096" t="s">
        <v>8358</v>
      </c>
      <c r="C10096" t="s">
        <v>8359</v>
      </c>
      <c r="D10096">
        <v>1143</v>
      </c>
      <c r="E10096">
        <v>4.76</v>
      </c>
      <c r="F10096">
        <v>0</v>
      </c>
      <c r="G10096">
        <v>0</v>
      </c>
    </row>
    <row r="10097" spans="1:7" x14ac:dyDescent="0.25">
      <c r="A10097">
        <v>708500</v>
      </c>
      <c r="B10097" t="s">
        <v>3810</v>
      </c>
      <c r="C10097" t="s">
        <v>3810</v>
      </c>
      <c r="D10097">
        <v>2979</v>
      </c>
      <c r="E10097">
        <v>422.75</v>
      </c>
      <c r="F10097">
        <v>0</v>
      </c>
      <c r="G10097">
        <v>0</v>
      </c>
    </row>
    <row r="10098" spans="1:7" x14ac:dyDescent="0.25">
      <c r="A10098">
        <v>722701</v>
      </c>
      <c r="B10098" t="s">
        <v>3810</v>
      </c>
      <c r="C10098" t="s">
        <v>3808</v>
      </c>
      <c r="D10098">
        <v>2979</v>
      </c>
      <c r="E10098">
        <v>421.76</v>
      </c>
      <c r="F10098">
        <v>0</v>
      </c>
      <c r="G10098">
        <v>0</v>
      </c>
    </row>
    <row r="10099" spans="1:7" x14ac:dyDescent="0.25">
      <c r="A10099">
        <v>696150</v>
      </c>
      <c r="B10099" t="s">
        <v>3810</v>
      </c>
      <c r="C10099" t="s">
        <v>4518</v>
      </c>
      <c r="D10099">
        <v>2979</v>
      </c>
      <c r="E10099">
        <v>421.54</v>
      </c>
      <c r="F10099">
        <v>0</v>
      </c>
      <c r="G10099">
        <v>0</v>
      </c>
    </row>
    <row r="10100" spans="1:7" x14ac:dyDescent="0.25">
      <c r="A10100">
        <v>706422</v>
      </c>
      <c r="B10100" t="s">
        <v>3810</v>
      </c>
      <c r="C10100" t="s">
        <v>3794</v>
      </c>
      <c r="D10100">
        <v>2979</v>
      </c>
      <c r="E10100">
        <v>421.54</v>
      </c>
      <c r="F10100">
        <v>0</v>
      </c>
      <c r="G10100">
        <v>0</v>
      </c>
    </row>
    <row r="10101" spans="1:7" x14ac:dyDescent="0.25">
      <c r="A10101">
        <v>706779</v>
      </c>
      <c r="B10101" t="s">
        <v>3810</v>
      </c>
      <c r="C10101" t="s">
        <v>8360</v>
      </c>
      <c r="D10101">
        <v>2979</v>
      </c>
      <c r="E10101">
        <v>421.54</v>
      </c>
      <c r="F10101">
        <v>0</v>
      </c>
      <c r="G10101">
        <v>0</v>
      </c>
    </row>
    <row r="10102" spans="1:7" x14ac:dyDescent="0.25">
      <c r="A10102">
        <v>707965</v>
      </c>
      <c r="B10102" t="s">
        <v>3810</v>
      </c>
      <c r="C10102" t="s">
        <v>8361</v>
      </c>
      <c r="D10102">
        <v>2979</v>
      </c>
      <c r="E10102">
        <v>421.54</v>
      </c>
      <c r="F10102">
        <v>0</v>
      </c>
      <c r="G10102">
        <v>0</v>
      </c>
    </row>
    <row r="10103" spans="1:7" x14ac:dyDescent="0.25">
      <c r="A10103">
        <v>710816</v>
      </c>
      <c r="B10103" t="s">
        <v>3810</v>
      </c>
      <c r="C10103" t="s">
        <v>8362</v>
      </c>
      <c r="D10103">
        <v>2979</v>
      </c>
      <c r="E10103">
        <v>421.54</v>
      </c>
      <c r="F10103">
        <v>0</v>
      </c>
      <c r="G10103">
        <v>0</v>
      </c>
    </row>
    <row r="10104" spans="1:7" x14ac:dyDescent="0.25">
      <c r="A10104">
        <v>713398</v>
      </c>
      <c r="B10104" t="s">
        <v>3810</v>
      </c>
      <c r="C10104" t="s">
        <v>3775</v>
      </c>
      <c r="D10104">
        <v>2979</v>
      </c>
      <c r="E10104">
        <v>421.54</v>
      </c>
      <c r="F10104">
        <v>0</v>
      </c>
      <c r="G10104">
        <v>0</v>
      </c>
    </row>
    <row r="10105" spans="1:7" x14ac:dyDescent="0.25">
      <c r="A10105">
        <v>714842</v>
      </c>
      <c r="B10105" t="s">
        <v>3810</v>
      </c>
      <c r="C10105" t="s">
        <v>3791</v>
      </c>
      <c r="D10105">
        <v>2979</v>
      </c>
      <c r="E10105">
        <v>421.54</v>
      </c>
      <c r="F10105">
        <v>0</v>
      </c>
      <c r="G10105">
        <v>0</v>
      </c>
    </row>
    <row r="10106" spans="1:7" x14ac:dyDescent="0.25">
      <c r="A10106">
        <v>715601</v>
      </c>
      <c r="B10106" t="s">
        <v>3810</v>
      </c>
      <c r="C10106" t="s">
        <v>8363</v>
      </c>
      <c r="D10106">
        <v>2979</v>
      </c>
      <c r="E10106">
        <v>421.54</v>
      </c>
      <c r="F10106">
        <v>0</v>
      </c>
      <c r="G10106">
        <v>0</v>
      </c>
    </row>
    <row r="10107" spans="1:7" x14ac:dyDescent="0.25">
      <c r="A10107">
        <v>715641</v>
      </c>
      <c r="B10107" t="s">
        <v>3810</v>
      </c>
      <c r="C10107" t="s">
        <v>8364</v>
      </c>
      <c r="D10107">
        <v>2979</v>
      </c>
      <c r="E10107">
        <v>421.54</v>
      </c>
      <c r="F10107">
        <v>0</v>
      </c>
      <c r="G10107">
        <v>0</v>
      </c>
    </row>
    <row r="10108" spans="1:7" x14ac:dyDescent="0.25">
      <c r="A10108">
        <v>722300</v>
      </c>
      <c r="B10108" t="s">
        <v>3810</v>
      </c>
      <c r="C10108" t="s">
        <v>8365</v>
      </c>
      <c r="D10108">
        <v>2979</v>
      </c>
      <c r="E10108">
        <v>421.54</v>
      </c>
      <c r="F10108">
        <v>0</v>
      </c>
      <c r="G10108">
        <v>0</v>
      </c>
    </row>
    <row r="10109" spans="1:7" x14ac:dyDescent="0.25">
      <c r="A10109">
        <v>724377</v>
      </c>
      <c r="B10109" t="s">
        <v>3810</v>
      </c>
      <c r="C10109" t="s">
        <v>8366</v>
      </c>
      <c r="D10109">
        <v>2979</v>
      </c>
      <c r="E10109">
        <v>421.54</v>
      </c>
      <c r="F10109">
        <v>0</v>
      </c>
      <c r="G10109">
        <v>0</v>
      </c>
    </row>
    <row r="10110" spans="1:7" x14ac:dyDescent="0.25">
      <c r="A10110">
        <v>710116</v>
      </c>
      <c r="B10110" t="s">
        <v>3810</v>
      </c>
      <c r="C10110" t="s">
        <v>8367</v>
      </c>
      <c r="D10110">
        <v>2979</v>
      </c>
      <c r="E10110">
        <v>420</v>
      </c>
      <c r="F10110">
        <v>0</v>
      </c>
      <c r="G10110">
        <v>0</v>
      </c>
    </row>
    <row r="10111" spans="1:7" x14ac:dyDescent="0.25">
      <c r="A10111">
        <v>712786</v>
      </c>
      <c r="B10111" t="s">
        <v>3810</v>
      </c>
      <c r="C10111" t="s">
        <v>8368</v>
      </c>
      <c r="D10111">
        <v>2979</v>
      </c>
      <c r="E10111">
        <v>420</v>
      </c>
      <c r="F10111">
        <v>0</v>
      </c>
      <c r="G10111">
        <v>0</v>
      </c>
    </row>
    <row r="10112" spans="1:7" x14ac:dyDescent="0.25">
      <c r="A10112">
        <v>714172</v>
      </c>
      <c r="B10112" t="s">
        <v>3810</v>
      </c>
      <c r="C10112" t="s">
        <v>8369</v>
      </c>
      <c r="D10112">
        <v>2979</v>
      </c>
      <c r="E10112">
        <v>420</v>
      </c>
      <c r="F10112">
        <v>0</v>
      </c>
      <c r="G10112">
        <v>0</v>
      </c>
    </row>
    <row r="10113" spans="1:7" x14ac:dyDescent="0.25">
      <c r="A10113">
        <v>714406</v>
      </c>
      <c r="B10113" t="s">
        <v>3810</v>
      </c>
      <c r="C10113" t="s">
        <v>8370</v>
      </c>
      <c r="D10113">
        <v>2979</v>
      </c>
      <c r="E10113">
        <v>420</v>
      </c>
      <c r="F10113">
        <v>0</v>
      </c>
      <c r="G10113">
        <v>0</v>
      </c>
    </row>
    <row r="10114" spans="1:7" x14ac:dyDescent="0.25">
      <c r="A10114">
        <v>715414</v>
      </c>
      <c r="B10114" t="s">
        <v>3810</v>
      </c>
      <c r="C10114" t="s">
        <v>8371</v>
      </c>
      <c r="D10114">
        <v>2979</v>
      </c>
      <c r="E10114">
        <v>420</v>
      </c>
      <c r="F10114">
        <v>0</v>
      </c>
      <c r="G10114">
        <v>0</v>
      </c>
    </row>
    <row r="10115" spans="1:7" x14ac:dyDescent="0.25">
      <c r="A10115">
        <v>718566</v>
      </c>
      <c r="B10115" t="s">
        <v>3810</v>
      </c>
      <c r="C10115" t="s">
        <v>4422</v>
      </c>
      <c r="D10115">
        <v>2979</v>
      </c>
      <c r="E10115">
        <v>420</v>
      </c>
      <c r="F10115">
        <v>0</v>
      </c>
      <c r="G10115">
        <v>0</v>
      </c>
    </row>
    <row r="10116" spans="1:7" x14ac:dyDescent="0.25">
      <c r="A10116">
        <v>719139</v>
      </c>
      <c r="B10116" t="s">
        <v>3810</v>
      </c>
      <c r="C10116" t="s">
        <v>8372</v>
      </c>
      <c r="D10116">
        <v>2979</v>
      </c>
      <c r="E10116">
        <v>420</v>
      </c>
      <c r="F10116">
        <v>0</v>
      </c>
      <c r="G10116">
        <v>0</v>
      </c>
    </row>
    <row r="10117" spans="1:7" x14ac:dyDescent="0.25">
      <c r="A10117">
        <v>719201</v>
      </c>
      <c r="B10117" t="s">
        <v>3810</v>
      </c>
      <c r="C10117" t="s">
        <v>8373</v>
      </c>
      <c r="D10117">
        <v>2979</v>
      </c>
      <c r="E10117">
        <v>420</v>
      </c>
      <c r="F10117">
        <v>0</v>
      </c>
      <c r="G10117">
        <v>0</v>
      </c>
    </row>
    <row r="10118" spans="1:7" x14ac:dyDescent="0.25">
      <c r="A10118">
        <v>720493</v>
      </c>
      <c r="B10118" t="s">
        <v>3810</v>
      </c>
      <c r="C10118" t="s">
        <v>8374</v>
      </c>
      <c r="D10118">
        <v>2979</v>
      </c>
      <c r="E10118">
        <v>420</v>
      </c>
      <c r="F10118">
        <v>0</v>
      </c>
      <c r="G10118">
        <v>0</v>
      </c>
    </row>
    <row r="10119" spans="1:7" x14ac:dyDescent="0.25">
      <c r="A10119">
        <v>720657</v>
      </c>
      <c r="B10119" t="s">
        <v>3810</v>
      </c>
      <c r="C10119" t="s">
        <v>8375</v>
      </c>
      <c r="D10119">
        <v>2979</v>
      </c>
      <c r="E10119">
        <v>420</v>
      </c>
      <c r="F10119">
        <v>0</v>
      </c>
      <c r="G10119">
        <v>0</v>
      </c>
    </row>
    <row r="10120" spans="1:7" x14ac:dyDescent="0.25">
      <c r="A10120">
        <v>720703</v>
      </c>
      <c r="B10120" t="s">
        <v>3810</v>
      </c>
      <c r="C10120" t="s">
        <v>8376</v>
      </c>
      <c r="D10120">
        <v>2979</v>
      </c>
      <c r="E10120">
        <v>420</v>
      </c>
      <c r="F10120">
        <v>0</v>
      </c>
      <c r="G10120">
        <v>0</v>
      </c>
    </row>
    <row r="10121" spans="1:7" x14ac:dyDescent="0.25">
      <c r="A10121">
        <v>720871</v>
      </c>
      <c r="B10121" t="s">
        <v>3810</v>
      </c>
      <c r="C10121" t="s">
        <v>8377</v>
      </c>
      <c r="D10121">
        <v>2979</v>
      </c>
      <c r="E10121">
        <v>420</v>
      </c>
      <c r="F10121">
        <v>0</v>
      </c>
      <c r="G10121">
        <v>0</v>
      </c>
    </row>
    <row r="10122" spans="1:7" x14ac:dyDescent="0.25">
      <c r="A10122">
        <v>723078</v>
      </c>
      <c r="B10122" t="s">
        <v>3810</v>
      </c>
      <c r="C10122" t="s">
        <v>8378</v>
      </c>
      <c r="D10122">
        <v>2979</v>
      </c>
      <c r="E10122">
        <v>420</v>
      </c>
      <c r="F10122">
        <v>0</v>
      </c>
      <c r="G10122">
        <v>0</v>
      </c>
    </row>
    <row r="10123" spans="1:7" x14ac:dyDescent="0.25">
      <c r="A10123">
        <v>723669</v>
      </c>
      <c r="B10123" t="s">
        <v>3810</v>
      </c>
      <c r="C10123" t="s">
        <v>8379</v>
      </c>
      <c r="D10123">
        <v>2979</v>
      </c>
      <c r="E10123">
        <v>420</v>
      </c>
      <c r="F10123">
        <v>0</v>
      </c>
      <c r="G10123">
        <v>0</v>
      </c>
    </row>
    <row r="10124" spans="1:7" x14ac:dyDescent="0.25">
      <c r="A10124">
        <v>700194</v>
      </c>
      <c r="B10124" t="s">
        <v>3810</v>
      </c>
      <c r="C10124" t="s">
        <v>8380</v>
      </c>
      <c r="D10124">
        <v>2979</v>
      </c>
      <c r="E10124">
        <v>17.55</v>
      </c>
      <c r="F10124">
        <v>0</v>
      </c>
      <c r="G10124">
        <v>0</v>
      </c>
    </row>
    <row r="10125" spans="1:7" x14ac:dyDescent="0.25">
      <c r="A10125">
        <v>908407</v>
      </c>
      <c r="B10125" t="s">
        <v>8381</v>
      </c>
      <c r="C10125" t="s">
        <v>8381</v>
      </c>
      <c r="D10125">
        <v>1117</v>
      </c>
      <c r="E10125">
        <v>1293.8699999999999</v>
      </c>
      <c r="F10125">
        <v>0</v>
      </c>
      <c r="G10125">
        <v>0</v>
      </c>
    </row>
    <row r="10126" spans="1:7" x14ac:dyDescent="0.25">
      <c r="A10126">
        <v>913884</v>
      </c>
      <c r="B10126" t="s">
        <v>8381</v>
      </c>
      <c r="C10126" t="s">
        <v>8382</v>
      </c>
      <c r="D10126">
        <v>1117</v>
      </c>
      <c r="E10126">
        <v>1289.1400000000001</v>
      </c>
      <c r="F10126">
        <v>0</v>
      </c>
      <c r="G10126">
        <v>0</v>
      </c>
    </row>
    <row r="10127" spans="1:7" x14ac:dyDescent="0.25">
      <c r="A10127">
        <v>917664</v>
      </c>
      <c r="B10127" t="s">
        <v>8381</v>
      </c>
      <c r="C10127" t="s">
        <v>8383</v>
      </c>
      <c r="D10127">
        <v>1117</v>
      </c>
      <c r="E10127">
        <v>1272.07</v>
      </c>
      <c r="F10127">
        <v>0</v>
      </c>
      <c r="G10127">
        <v>0</v>
      </c>
    </row>
    <row r="10128" spans="1:7" x14ac:dyDescent="0.25">
      <c r="A10128">
        <v>912585</v>
      </c>
      <c r="B10128" t="s">
        <v>8381</v>
      </c>
      <c r="C10128" t="s">
        <v>8384</v>
      </c>
      <c r="D10128">
        <v>1117</v>
      </c>
      <c r="E10128">
        <v>1264.6199999999999</v>
      </c>
      <c r="F10128">
        <v>0</v>
      </c>
      <c r="G10128">
        <v>0</v>
      </c>
    </row>
    <row r="10129" spans="1:7" x14ac:dyDescent="0.25">
      <c r="A10129">
        <v>912634</v>
      </c>
      <c r="B10129" t="s">
        <v>8381</v>
      </c>
      <c r="C10129" t="s">
        <v>8385</v>
      </c>
      <c r="D10129">
        <v>1117</v>
      </c>
      <c r="E10129">
        <v>800.7</v>
      </c>
      <c r="F10129">
        <v>0</v>
      </c>
      <c r="G10129">
        <v>0</v>
      </c>
    </row>
    <row r="10130" spans="1:7" x14ac:dyDescent="0.25">
      <c r="A10130">
        <v>908258</v>
      </c>
      <c r="B10130" t="s">
        <v>8381</v>
      </c>
      <c r="C10130" t="s">
        <v>8386</v>
      </c>
      <c r="D10130">
        <v>1117</v>
      </c>
      <c r="E10130">
        <v>2.82</v>
      </c>
      <c r="F10130">
        <v>0</v>
      </c>
      <c r="G10130">
        <v>0</v>
      </c>
    </row>
    <row r="10131" spans="1:7" x14ac:dyDescent="0.25">
      <c r="A10131">
        <v>667524</v>
      </c>
      <c r="B10131" t="s">
        <v>8387</v>
      </c>
      <c r="C10131" t="s">
        <v>8387</v>
      </c>
      <c r="D10131">
        <v>3684</v>
      </c>
      <c r="E10131">
        <v>1246.96</v>
      </c>
      <c r="F10131">
        <v>0</v>
      </c>
      <c r="G10131">
        <v>0</v>
      </c>
    </row>
    <row r="10132" spans="1:7" x14ac:dyDescent="0.25">
      <c r="A10132">
        <v>676001</v>
      </c>
      <c r="B10132" t="s">
        <v>8387</v>
      </c>
      <c r="C10132" t="s">
        <v>8388</v>
      </c>
      <c r="D10132">
        <v>3684</v>
      </c>
      <c r="E10132">
        <v>1242.1500000000001</v>
      </c>
      <c r="F10132">
        <v>0</v>
      </c>
      <c r="G10132">
        <v>0</v>
      </c>
    </row>
    <row r="10133" spans="1:7" x14ac:dyDescent="0.25">
      <c r="A10133">
        <v>669977</v>
      </c>
      <c r="B10133" t="s">
        <v>8387</v>
      </c>
      <c r="C10133" t="s">
        <v>8389</v>
      </c>
      <c r="D10133">
        <v>3684</v>
      </c>
      <c r="E10133">
        <v>1235.76</v>
      </c>
      <c r="F10133">
        <v>0</v>
      </c>
      <c r="G10133">
        <v>0</v>
      </c>
    </row>
    <row r="10134" spans="1:7" x14ac:dyDescent="0.25">
      <c r="A10134">
        <v>666490</v>
      </c>
      <c r="B10134" t="s">
        <v>8387</v>
      </c>
      <c r="C10134" t="s">
        <v>8390</v>
      </c>
      <c r="D10134">
        <v>3684</v>
      </c>
      <c r="E10134">
        <v>97.44</v>
      </c>
      <c r="F10134">
        <v>0</v>
      </c>
      <c r="G10134">
        <v>0</v>
      </c>
    </row>
    <row r="10135" spans="1:7" x14ac:dyDescent="0.25">
      <c r="A10135">
        <v>926889</v>
      </c>
      <c r="B10135" t="s">
        <v>8391</v>
      </c>
      <c r="C10135" t="s">
        <v>8391</v>
      </c>
      <c r="D10135">
        <v>2971</v>
      </c>
      <c r="E10135">
        <v>7800</v>
      </c>
      <c r="F10135">
        <v>0</v>
      </c>
      <c r="G10135">
        <v>0</v>
      </c>
    </row>
    <row r="10136" spans="1:7" x14ac:dyDescent="0.25">
      <c r="A10136">
        <v>921456</v>
      </c>
      <c r="B10136" t="s">
        <v>8391</v>
      </c>
      <c r="C10136" t="s">
        <v>8392</v>
      </c>
      <c r="D10136">
        <v>2971</v>
      </c>
      <c r="E10136">
        <v>3375.28</v>
      </c>
      <c r="F10136">
        <v>0</v>
      </c>
      <c r="G10136">
        <v>0</v>
      </c>
    </row>
    <row r="10137" spans="1:7" x14ac:dyDescent="0.25">
      <c r="A10137">
        <v>920540</v>
      </c>
      <c r="B10137" t="s">
        <v>8391</v>
      </c>
      <c r="C10137" t="s">
        <v>8393</v>
      </c>
      <c r="D10137">
        <v>2971</v>
      </c>
      <c r="E10137">
        <v>1475.25</v>
      </c>
      <c r="F10137">
        <v>0</v>
      </c>
      <c r="G10137">
        <v>0</v>
      </c>
    </row>
    <row r="10138" spans="1:7" x14ac:dyDescent="0.25">
      <c r="A10138">
        <v>930262</v>
      </c>
      <c r="B10138" t="s">
        <v>8391</v>
      </c>
      <c r="C10138" t="s">
        <v>8394</v>
      </c>
      <c r="D10138">
        <v>2971</v>
      </c>
      <c r="E10138">
        <v>48.97</v>
      </c>
      <c r="F10138">
        <v>0</v>
      </c>
      <c r="G10138">
        <v>0</v>
      </c>
    </row>
    <row r="10139" spans="1:7" x14ac:dyDescent="0.25">
      <c r="A10139">
        <v>803619</v>
      </c>
      <c r="B10139" t="s">
        <v>8395</v>
      </c>
      <c r="C10139" t="s">
        <v>8395</v>
      </c>
      <c r="D10139">
        <v>2991</v>
      </c>
      <c r="E10139">
        <v>1550.94</v>
      </c>
      <c r="F10139">
        <v>0</v>
      </c>
      <c r="G10139">
        <v>0</v>
      </c>
    </row>
    <row r="10140" spans="1:7" x14ac:dyDescent="0.25">
      <c r="A10140">
        <v>799393</v>
      </c>
      <c r="B10140" t="s">
        <v>8395</v>
      </c>
      <c r="C10140" t="s">
        <v>8154</v>
      </c>
      <c r="D10140">
        <v>2991</v>
      </c>
      <c r="E10140">
        <v>1549.98</v>
      </c>
      <c r="F10140">
        <v>0</v>
      </c>
      <c r="G10140">
        <v>0</v>
      </c>
    </row>
    <row r="10141" spans="1:7" x14ac:dyDescent="0.25">
      <c r="A10141">
        <v>810163</v>
      </c>
      <c r="B10141" t="s">
        <v>8395</v>
      </c>
      <c r="C10141" t="s">
        <v>8396</v>
      </c>
      <c r="D10141">
        <v>2991</v>
      </c>
      <c r="E10141">
        <v>1549.72</v>
      </c>
      <c r="F10141">
        <v>0</v>
      </c>
      <c r="G10141">
        <v>0</v>
      </c>
    </row>
    <row r="10142" spans="1:7" x14ac:dyDescent="0.25">
      <c r="A10142">
        <v>800186</v>
      </c>
      <c r="B10142" t="s">
        <v>8395</v>
      </c>
      <c r="C10142" t="s">
        <v>6098</v>
      </c>
      <c r="D10142">
        <v>2991</v>
      </c>
      <c r="E10142">
        <v>1538.24</v>
      </c>
      <c r="F10142">
        <v>0</v>
      </c>
      <c r="G10142">
        <v>0</v>
      </c>
    </row>
    <row r="10143" spans="1:7" x14ac:dyDescent="0.25">
      <c r="A10143">
        <v>792822</v>
      </c>
      <c r="B10143" t="s">
        <v>8395</v>
      </c>
      <c r="C10143" t="s">
        <v>6448</v>
      </c>
      <c r="D10143">
        <v>2991</v>
      </c>
      <c r="E10143">
        <v>1536.67</v>
      </c>
      <c r="F10143">
        <v>0</v>
      </c>
      <c r="G10143">
        <v>0</v>
      </c>
    </row>
    <row r="10144" spans="1:7" x14ac:dyDescent="0.25">
      <c r="A10144">
        <v>816316</v>
      </c>
      <c r="B10144" t="s">
        <v>8395</v>
      </c>
      <c r="C10144" t="s">
        <v>8397</v>
      </c>
      <c r="D10144">
        <v>2991</v>
      </c>
      <c r="E10144">
        <v>1536.34</v>
      </c>
      <c r="F10144">
        <v>0</v>
      </c>
      <c r="G10144">
        <v>0</v>
      </c>
    </row>
    <row r="10145" spans="1:7" x14ac:dyDescent="0.25">
      <c r="A10145">
        <v>813046</v>
      </c>
      <c r="B10145" t="s">
        <v>8395</v>
      </c>
      <c r="C10145" t="s">
        <v>8398</v>
      </c>
      <c r="D10145">
        <v>2991</v>
      </c>
      <c r="E10145">
        <v>270.11</v>
      </c>
      <c r="F10145">
        <v>0</v>
      </c>
      <c r="G10145">
        <v>0</v>
      </c>
    </row>
    <row r="10146" spans="1:7" x14ac:dyDescent="0.25">
      <c r="A10146">
        <v>926888</v>
      </c>
      <c r="B10146" t="s">
        <v>8391</v>
      </c>
      <c r="C10146" t="s">
        <v>8391</v>
      </c>
      <c r="D10146">
        <v>2947</v>
      </c>
      <c r="E10146">
        <v>13910.82</v>
      </c>
      <c r="F10146">
        <v>0</v>
      </c>
      <c r="G10146">
        <v>0</v>
      </c>
    </row>
    <row r="10147" spans="1:7" x14ac:dyDescent="0.25">
      <c r="A10147">
        <v>921461</v>
      </c>
      <c r="B10147" t="s">
        <v>8391</v>
      </c>
      <c r="C10147" t="s">
        <v>8350</v>
      </c>
      <c r="D10147">
        <v>2947</v>
      </c>
      <c r="E10147">
        <v>3375.28</v>
      </c>
      <c r="F10147">
        <v>0</v>
      </c>
      <c r="G10147">
        <v>0</v>
      </c>
    </row>
    <row r="10148" spans="1:7" x14ac:dyDescent="0.25">
      <c r="A10148">
        <v>930990</v>
      </c>
      <c r="B10148" t="s">
        <v>8391</v>
      </c>
      <c r="C10148" t="s">
        <v>8399</v>
      </c>
      <c r="D10148">
        <v>2947</v>
      </c>
      <c r="E10148">
        <v>2253.3000000000002</v>
      </c>
      <c r="F10148">
        <v>0</v>
      </c>
      <c r="G10148">
        <v>0</v>
      </c>
    </row>
    <row r="10149" spans="1:7" x14ac:dyDescent="0.25">
      <c r="A10149">
        <v>933897</v>
      </c>
      <c r="B10149" t="s">
        <v>8391</v>
      </c>
      <c r="C10149" t="s">
        <v>8400</v>
      </c>
      <c r="D10149">
        <v>2947</v>
      </c>
      <c r="E10149">
        <v>692.25</v>
      </c>
      <c r="F10149">
        <v>0</v>
      </c>
      <c r="G10149">
        <v>0</v>
      </c>
    </row>
    <row r="10150" spans="1:7" x14ac:dyDescent="0.25">
      <c r="A10150">
        <v>923700</v>
      </c>
      <c r="B10150" t="s">
        <v>8391</v>
      </c>
      <c r="C10150" t="s">
        <v>8401</v>
      </c>
      <c r="D10150">
        <v>2947</v>
      </c>
      <c r="E10150">
        <v>3.36</v>
      </c>
      <c r="F10150">
        <v>0</v>
      </c>
      <c r="G10150">
        <v>0</v>
      </c>
    </row>
    <row r="10151" spans="1:7" x14ac:dyDescent="0.25">
      <c r="A10151">
        <v>800472</v>
      </c>
      <c r="B10151" t="s">
        <v>6406</v>
      </c>
      <c r="C10151" t="s">
        <v>6406</v>
      </c>
      <c r="D10151">
        <v>2957</v>
      </c>
      <c r="E10151">
        <v>1525.32</v>
      </c>
      <c r="F10151">
        <v>0</v>
      </c>
      <c r="G10151">
        <v>0</v>
      </c>
    </row>
    <row r="10152" spans="1:7" x14ac:dyDescent="0.25">
      <c r="A10152">
        <v>800188</v>
      </c>
      <c r="B10152" t="s">
        <v>6406</v>
      </c>
      <c r="C10152" t="s">
        <v>6098</v>
      </c>
      <c r="D10152">
        <v>2957</v>
      </c>
      <c r="E10152">
        <v>1520</v>
      </c>
      <c r="F10152">
        <v>0</v>
      </c>
      <c r="G10152">
        <v>0</v>
      </c>
    </row>
    <row r="10153" spans="1:7" x14ac:dyDescent="0.25">
      <c r="A10153">
        <v>809844</v>
      </c>
      <c r="B10153" t="s">
        <v>6406</v>
      </c>
      <c r="C10153" t="s">
        <v>7183</v>
      </c>
      <c r="D10153">
        <v>2957</v>
      </c>
      <c r="E10153">
        <v>1517.25</v>
      </c>
      <c r="F10153">
        <v>0</v>
      </c>
      <c r="G10153">
        <v>0</v>
      </c>
    </row>
    <row r="10154" spans="1:7" x14ac:dyDescent="0.25">
      <c r="A10154">
        <v>813112</v>
      </c>
      <c r="B10154" t="s">
        <v>6406</v>
      </c>
      <c r="C10154" t="s">
        <v>8402</v>
      </c>
      <c r="D10154">
        <v>2957</v>
      </c>
      <c r="E10154">
        <v>1512.06</v>
      </c>
      <c r="F10154">
        <v>0</v>
      </c>
      <c r="G10154">
        <v>0</v>
      </c>
    </row>
    <row r="10155" spans="1:7" x14ac:dyDescent="0.25">
      <c r="A10155">
        <v>799866</v>
      </c>
      <c r="B10155" t="s">
        <v>6406</v>
      </c>
      <c r="C10155" t="s">
        <v>5955</v>
      </c>
      <c r="D10155">
        <v>2957</v>
      </c>
      <c r="E10155">
        <v>1511.64</v>
      </c>
      <c r="F10155">
        <v>0</v>
      </c>
      <c r="G10155">
        <v>0</v>
      </c>
    </row>
    <row r="10156" spans="1:7" x14ac:dyDescent="0.25">
      <c r="A10156">
        <v>808030</v>
      </c>
      <c r="B10156" t="s">
        <v>6406</v>
      </c>
      <c r="C10156" t="s">
        <v>8403</v>
      </c>
      <c r="D10156">
        <v>2957</v>
      </c>
      <c r="E10156">
        <v>1502.6</v>
      </c>
      <c r="F10156">
        <v>0</v>
      </c>
      <c r="G10156">
        <v>0</v>
      </c>
    </row>
    <row r="10157" spans="1:7" x14ac:dyDescent="0.25">
      <c r="A10157">
        <v>797886</v>
      </c>
      <c r="B10157" t="s">
        <v>6406</v>
      </c>
      <c r="C10157" t="s">
        <v>8404</v>
      </c>
      <c r="D10157">
        <v>2957</v>
      </c>
      <c r="E10157">
        <v>1487.85</v>
      </c>
      <c r="F10157">
        <v>0</v>
      </c>
      <c r="G10157">
        <v>0</v>
      </c>
    </row>
    <row r="10158" spans="1:7" x14ac:dyDescent="0.25">
      <c r="A10158">
        <v>808787</v>
      </c>
      <c r="B10158" t="s">
        <v>6406</v>
      </c>
      <c r="C10158" t="s">
        <v>6466</v>
      </c>
      <c r="D10158">
        <v>2957</v>
      </c>
      <c r="E10158">
        <v>1483.52</v>
      </c>
      <c r="F10158">
        <v>0</v>
      </c>
      <c r="G10158">
        <v>0</v>
      </c>
    </row>
    <row r="10159" spans="1:7" x14ac:dyDescent="0.25">
      <c r="A10159">
        <v>811244</v>
      </c>
      <c r="B10159" t="s">
        <v>6406</v>
      </c>
      <c r="C10159" t="s">
        <v>5894</v>
      </c>
      <c r="D10159">
        <v>2957</v>
      </c>
      <c r="E10159">
        <v>1450.8</v>
      </c>
      <c r="F10159">
        <v>0</v>
      </c>
      <c r="G10159">
        <v>0</v>
      </c>
    </row>
    <row r="10160" spans="1:7" x14ac:dyDescent="0.25">
      <c r="A10160">
        <v>808311</v>
      </c>
      <c r="B10160" t="s">
        <v>6406</v>
      </c>
      <c r="C10160" t="s">
        <v>6597</v>
      </c>
      <c r="D10160">
        <v>2957</v>
      </c>
      <c r="E10160">
        <v>1431.08</v>
      </c>
      <c r="F10160">
        <v>0</v>
      </c>
      <c r="G10160">
        <v>0</v>
      </c>
    </row>
    <row r="10161" spans="1:7" x14ac:dyDescent="0.25">
      <c r="A10161">
        <v>796105</v>
      </c>
      <c r="B10161" t="s">
        <v>6406</v>
      </c>
      <c r="C10161" t="s">
        <v>8405</v>
      </c>
      <c r="D10161">
        <v>2957</v>
      </c>
      <c r="E10161">
        <v>1105.5</v>
      </c>
      <c r="F10161">
        <v>0</v>
      </c>
      <c r="G10161">
        <v>0</v>
      </c>
    </row>
    <row r="10162" spans="1:7" x14ac:dyDescent="0.25">
      <c r="A10162">
        <v>792963</v>
      </c>
      <c r="B10162" t="s">
        <v>6406</v>
      </c>
      <c r="C10162" t="s">
        <v>8406</v>
      </c>
      <c r="D10162">
        <v>2957</v>
      </c>
      <c r="E10162">
        <v>2.38</v>
      </c>
      <c r="F10162">
        <v>0</v>
      </c>
      <c r="G10162">
        <v>0</v>
      </c>
    </row>
    <row r="10163" spans="1:7" x14ac:dyDescent="0.25">
      <c r="A10163">
        <v>627310</v>
      </c>
      <c r="B10163" t="s">
        <v>8407</v>
      </c>
      <c r="C10163" t="s">
        <v>8407</v>
      </c>
      <c r="D10163">
        <v>3690</v>
      </c>
      <c r="E10163">
        <v>111.63</v>
      </c>
      <c r="F10163">
        <v>0</v>
      </c>
      <c r="G10163">
        <v>0</v>
      </c>
    </row>
    <row r="10164" spans="1:7" x14ac:dyDescent="0.25">
      <c r="A10164">
        <v>907738</v>
      </c>
      <c r="B10164" t="s">
        <v>8408</v>
      </c>
      <c r="C10164" t="s">
        <v>8408</v>
      </c>
      <c r="D10164">
        <v>2960</v>
      </c>
      <c r="E10164">
        <v>1240.32</v>
      </c>
      <c r="F10164">
        <v>0</v>
      </c>
      <c r="G10164">
        <v>0</v>
      </c>
    </row>
    <row r="10165" spans="1:7" x14ac:dyDescent="0.25">
      <c r="A10165">
        <v>903652</v>
      </c>
      <c r="B10165" t="s">
        <v>8408</v>
      </c>
      <c r="C10165" t="s">
        <v>8409</v>
      </c>
      <c r="D10165">
        <v>2960</v>
      </c>
      <c r="E10165">
        <v>1184.8</v>
      </c>
      <c r="F10165">
        <v>0</v>
      </c>
      <c r="G10165">
        <v>0</v>
      </c>
    </row>
    <row r="10166" spans="1:7" x14ac:dyDescent="0.25">
      <c r="A10166">
        <v>905508</v>
      </c>
      <c r="B10166" t="s">
        <v>8408</v>
      </c>
      <c r="C10166" t="s">
        <v>8410</v>
      </c>
      <c r="D10166">
        <v>2960</v>
      </c>
      <c r="E10166">
        <v>1184.1500000000001</v>
      </c>
      <c r="F10166">
        <v>0</v>
      </c>
      <c r="G10166">
        <v>0</v>
      </c>
    </row>
    <row r="10167" spans="1:7" x14ac:dyDescent="0.25">
      <c r="A10167">
        <v>905771</v>
      </c>
      <c r="B10167" t="s">
        <v>8408</v>
      </c>
      <c r="C10167" t="s">
        <v>8411</v>
      </c>
      <c r="D10167">
        <v>2960</v>
      </c>
      <c r="E10167">
        <v>1176.8900000000001</v>
      </c>
      <c r="F10167">
        <v>0</v>
      </c>
      <c r="G10167">
        <v>0</v>
      </c>
    </row>
    <row r="10168" spans="1:7" x14ac:dyDescent="0.25">
      <c r="A10168">
        <v>903653</v>
      </c>
      <c r="B10168" t="s">
        <v>8408</v>
      </c>
      <c r="C10168" t="s">
        <v>8409</v>
      </c>
      <c r="D10168">
        <v>2960</v>
      </c>
      <c r="E10168">
        <v>1169.5999999999999</v>
      </c>
      <c r="F10168">
        <v>0</v>
      </c>
      <c r="G10168">
        <v>0</v>
      </c>
    </row>
    <row r="10169" spans="1:7" x14ac:dyDescent="0.25">
      <c r="A10169">
        <v>902113</v>
      </c>
      <c r="B10169" t="s">
        <v>8408</v>
      </c>
      <c r="C10169" t="s">
        <v>8339</v>
      </c>
      <c r="D10169">
        <v>2960</v>
      </c>
      <c r="E10169">
        <v>1158.8499999999999</v>
      </c>
      <c r="F10169">
        <v>0</v>
      </c>
      <c r="G10169">
        <v>0</v>
      </c>
    </row>
    <row r="10170" spans="1:7" x14ac:dyDescent="0.25">
      <c r="A10170">
        <v>908697</v>
      </c>
      <c r="B10170" t="s">
        <v>8408</v>
      </c>
      <c r="C10170" t="s">
        <v>8238</v>
      </c>
      <c r="D10170">
        <v>2960</v>
      </c>
      <c r="E10170">
        <v>1154.1199999999999</v>
      </c>
      <c r="F10170">
        <v>0</v>
      </c>
      <c r="G10170">
        <v>0</v>
      </c>
    </row>
    <row r="10171" spans="1:7" x14ac:dyDescent="0.25">
      <c r="A10171">
        <v>917998</v>
      </c>
      <c r="B10171" t="s">
        <v>8408</v>
      </c>
      <c r="C10171" t="s">
        <v>8412</v>
      </c>
      <c r="D10171">
        <v>2960</v>
      </c>
      <c r="E10171">
        <v>1144.6500000000001</v>
      </c>
      <c r="F10171">
        <v>0</v>
      </c>
      <c r="G10171">
        <v>0</v>
      </c>
    </row>
    <row r="10172" spans="1:7" x14ac:dyDescent="0.25">
      <c r="A10172">
        <v>907144</v>
      </c>
      <c r="B10172" t="s">
        <v>8408</v>
      </c>
      <c r="C10172" t="s">
        <v>8413</v>
      </c>
      <c r="D10172">
        <v>2960</v>
      </c>
      <c r="E10172">
        <v>1127.6500000000001</v>
      </c>
      <c r="F10172">
        <v>0</v>
      </c>
      <c r="G10172">
        <v>0</v>
      </c>
    </row>
    <row r="10173" spans="1:7" x14ac:dyDescent="0.25">
      <c r="A10173">
        <v>917446</v>
      </c>
      <c r="B10173" t="s">
        <v>8408</v>
      </c>
      <c r="C10173" t="s">
        <v>8414</v>
      </c>
      <c r="D10173">
        <v>2960</v>
      </c>
      <c r="E10173">
        <v>1127.5</v>
      </c>
      <c r="F10173">
        <v>0</v>
      </c>
      <c r="G10173">
        <v>0</v>
      </c>
    </row>
    <row r="10174" spans="1:7" x14ac:dyDescent="0.25">
      <c r="A10174">
        <v>912587</v>
      </c>
      <c r="B10174" t="s">
        <v>8408</v>
      </c>
      <c r="C10174" t="s">
        <v>8415</v>
      </c>
      <c r="D10174">
        <v>2960</v>
      </c>
      <c r="E10174">
        <v>1108.25</v>
      </c>
      <c r="F10174">
        <v>0</v>
      </c>
      <c r="G10174">
        <v>0</v>
      </c>
    </row>
    <row r="10175" spans="1:7" x14ac:dyDescent="0.25">
      <c r="A10175">
        <v>912839</v>
      </c>
      <c r="B10175" t="s">
        <v>8408</v>
      </c>
      <c r="C10175" t="s">
        <v>8416</v>
      </c>
      <c r="D10175">
        <v>2960</v>
      </c>
      <c r="E10175">
        <v>1066.81</v>
      </c>
      <c r="F10175">
        <v>0</v>
      </c>
      <c r="G10175">
        <v>0</v>
      </c>
    </row>
    <row r="10176" spans="1:7" x14ac:dyDescent="0.25">
      <c r="A10176">
        <v>906471</v>
      </c>
      <c r="B10176" t="s">
        <v>8408</v>
      </c>
      <c r="C10176" t="s">
        <v>8417</v>
      </c>
      <c r="D10176">
        <v>2960</v>
      </c>
      <c r="E10176">
        <v>1054.1300000000001</v>
      </c>
      <c r="F10176">
        <v>0</v>
      </c>
      <c r="G10176">
        <v>0</v>
      </c>
    </row>
    <row r="10177" spans="1:7" x14ac:dyDescent="0.25">
      <c r="A10177">
        <v>909251</v>
      </c>
      <c r="B10177" t="s">
        <v>8408</v>
      </c>
      <c r="C10177" t="s">
        <v>8418</v>
      </c>
      <c r="D10177">
        <v>2960</v>
      </c>
      <c r="E10177">
        <v>525</v>
      </c>
      <c r="F10177">
        <v>0</v>
      </c>
      <c r="G10177">
        <v>0</v>
      </c>
    </row>
    <row r="10178" spans="1:7" x14ac:dyDescent="0.25">
      <c r="A10178">
        <v>905502</v>
      </c>
      <c r="B10178" t="s">
        <v>8408</v>
      </c>
      <c r="C10178" t="s">
        <v>8419</v>
      </c>
      <c r="D10178">
        <v>2960</v>
      </c>
      <c r="E10178">
        <v>12.28</v>
      </c>
      <c r="F10178">
        <v>0</v>
      </c>
      <c r="G10178">
        <v>0</v>
      </c>
    </row>
    <row r="10179" spans="1:7" x14ac:dyDescent="0.25">
      <c r="A10179">
        <v>926454</v>
      </c>
      <c r="B10179" t="s">
        <v>8420</v>
      </c>
      <c r="C10179" t="s">
        <v>8420</v>
      </c>
      <c r="D10179">
        <v>1119</v>
      </c>
      <c r="E10179">
        <v>3375.28</v>
      </c>
      <c r="F10179">
        <v>0</v>
      </c>
      <c r="G10179">
        <v>0</v>
      </c>
    </row>
    <row r="10180" spans="1:7" x14ac:dyDescent="0.25">
      <c r="A10180">
        <v>922395</v>
      </c>
      <c r="B10180" t="s">
        <v>8420</v>
      </c>
      <c r="C10180" t="s">
        <v>8421</v>
      </c>
      <c r="D10180">
        <v>1119</v>
      </c>
      <c r="E10180">
        <v>1396.01</v>
      </c>
      <c r="F10180">
        <v>0</v>
      </c>
      <c r="G10180">
        <v>0</v>
      </c>
    </row>
    <row r="10181" spans="1:7" x14ac:dyDescent="0.25">
      <c r="A10181">
        <v>924909</v>
      </c>
      <c r="B10181" t="s">
        <v>8420</v>
      </c>
      <c r="C10181" t="s">
        <v>8422</v>
      </c>
      <c r="D10181">
        <v>1119</v>
      </c>
      <c r="E10181">
        <v>22.65</v>
      </c>
      <c r="F10181">
        <v>0</v>
      </c>
      <c r="G10181">
        <v>0</v>
      </c>
    </row>
    <row r="10182" spans="1:7" x14ac:dyDescent="0.25">
      <c r="A10182">
        <v>933180</v>
      </c>
      <c r="B10182" t="s">
        <v>8423</v>
      </c>
      <c r="C10182" t="s">
        <v>8423</v>
      </c>
      <c r="D10182">
        <v>2945</v>
      </c>
      <c r="E10182">
        <v>3375.28</v>
      </c>
      <c r="F10182">
        <v>0</v>
      </c>
      <c r="G10182">
        <v>0</v>
      </c>
    </row>
    <row r="10183" spans="1:7" x14ac:dyDescent="0.25">
      <c r="A10183">
        <v>920541</v>
      </c>
      <c r="B10183" t="s">
        <v>8423</v>
      </c>
      <c r="C10183" t="s">
        <v>8393</v>
      </c>
      <c r="D10183">
        <v>2945</v>
      </c>
      <c r="E10183">
        <v>2072.6999999999998</v>
      </c>
      <c r="F10183">
        <v>0</v>
      </c>
      <c r="G10183">
        <v>0</v>
      </c>
    </row>
    <row r="10184" spans="1:7" x14ac:dyDescent="0.25">
      <c r="A10184">
        <v>921459</v>
      </c>
      <c r="B10184" t="s">
        <v>8423</v>
      </c>
      <c r="C10184" t="s">
        <v>8350</v>
      </c>
      <c r="D10184">
        <v>2945</v>
      </c>
      <c r="E10184">
        <v>1999.2</v>
      </c>
      <c r="F10184">
        <v>0</v>
      </c>
      <c r="G10184">
        <v>0</v>
      </c>
    </row>
    <row r="10185" spans="1:7" x14ac:dyDescent="0.25">
      <c r="A10185">
        <v>922635</v>
      </c>
      <c r="B10185" t="s">
        <v>8423</v>
      </c>
      <c r="C10185" t="s">
        <v>8424</v>
      </c>
      <c r="D10185">
        <v>2945</v>
      </c>
      <c r="E10185">
        <v>1995.5</v>
      </c>
      <c r="F10185">
        <v>0</v>
      </c>
      <c r="G10185">
        <v>0</v>
      </c>
    </row>
    <row r="10186" spans="1:7" x14ac:dyDescent="0.25">
      <c r="A10186">
        <v>925685</v>
      </c>
      <c r="B10186" t="s">
        <v>8423</v>
      </c>
      <c r="C10186" t="s">
        <v>8425</v>
      </c>
      <c r="D10186">
        <v>2945</v>
      </c>
      <c r="E10186">
        <v>1952.2</v>
      </c>
      <c r="F10186">
        <v>0</v>
      </c>
      <c r="G10186">
        <v>0</v>
      </c>
    </row>
    <row r="10187" spans="1:7" x14ac:dyDescent="0.25">
      <c r="A10187">
        <v>930625</v>
      </c>
      <c r="B10187" t="s">
        <v>8423</v>
      </c>
      <c r="C10187" t="s">
        <v>8426</v>
      </c>
      <c r="D10187">
        <v>2945</v>
      </c>
      <c r="E10187">
        <v>1952.2</v>
      </c>
      <c r="F10187">
        <v>0</v>
      </c>
      <c r="G10187">
        <v>0</v>
      </c>
    </row>
    <row r="10188" spans="1:7" x14ac:dyDescent="0.25">
      <c r="A10188">
        <v>921454</v>
      </c>
      <c r="B10188" t="s">
        <v>8423</v>
      </c>
      <c r="C10188" t="s">
        <v>8392</v>
      </c>
      <c r="D10188">
        <v>2945</v>
      </c>
      <c r="E10188">
        <v>1940.28</v>
      </c>
      <c r="F10188">
        <v>0</v>
      </c>
      <c r="G10188">
        <v>0</v>
      </c>
    </row>
    <row r="10189" spans="1:7" x14ac:dyDescent="0.25">
      <c r="A10189">
        <v>923210</v>
      </c>
      <c r="B10189" t="s">
        <v>8423</v>
      </c>
      <c r="C10189" t="s">
        <v>8427</v>
      </c>
      <c r="D10189">
        <v>2945</v>
      </c>
      <c r="E10189">
        <v>1881.6</v>
      </c>
      <c r="F10189">
        <v>0</v>
      </c>
      <c r="G10189">
        <v>0</v>
      </c>
    </row>
    <row r="10190" spans="1:7" x14ac:dyDescent="0.25">
      <c r="A10190">
        <v>920543</v>
      </c>
      <c r="B10190" t="s">
        <v>8423</v>
      </c>
      <c r="C10190" t="s">
        <v>8393</v>
      </c>
      <c r="D10190">
        <v>2945</v>
      </c>
      <c r="E10190">
        <v>1830.15</v>
      </c>
      <c r="F10190">
        <v>0</v>
      </c>
      <c r="G10190">
        <v>0</v>
      </c>
    </row>
    <row r="10191" spans="1:7" x14ac:dyDescent="0.25">
      <c r="A10191">
        <v>934938</v>
      </c>
      <c r="B10191" t="s">
        <v>8423</v>
      </c>
      <c r="C10191" t="s">
        <v>8428</v>
      </c>
      <c r="D10191">
        <v>2945</v>
      </c>
      <c r="E10191">
        <v>1790.6</v>
      </c>
      <c r="F10191">
        <v>0</v>
      </c>
      <c r="G10191">
        <v>0</v>
      </c>
    </row>
    <row r="10192" spans="1:7" x14ac:dyDescent="0.25">
      <c r="A10192">
        <v>933898</v>
      </c>
      <c r="B10192" t="s">
        <v>8423</v>
      </c>
      <c r="C10192" t="s">
        <v>8400</v>
      </c>
      <c r="D10192">
        <v>2945</v>
      </c>
      <c r="E10192">
        <v>639.26</v>
      </c>
      <c r="F10192">
        <v>0</v>
      </c>
      <c r="G10192">
        <v>0</v>
      </c>
    </row>
    <row r="10193" spans="1:7" x14ac:dyDescent="0.25">
      <c r="A10193">
        <v>925811</v>
      </c>
      <c r="B10193" t="s">
        <v>8423</v>
      </c>
      <c r="C10193" t="s">
        <v>8429</v>
      </c>
      <c r="D10193">
        <v>2945</v>
      </c>
      <c r="E10193">
        <v>5.04</v>
      </c>
      <c r="F10193">
        <v>0</v>
      </c>
      <c r="G10193">
        <v>0</v>
      </c>
    </row>
    <row r="10194" spans="1:7" x14ac:dyDescent="0.25">
      <c r="A10194">
        <v>775580</v>
      </c>
      <c r="B10194" t="s">
        <v>8430</v>
      </c>
      <c r="C10194" t="s">
        <v>8430</v>
      </c>
      <c r="D10194">
        <v>1146</v>
      </c>
      <c r="E10194">
        <v>126.82</v>
      </c>
      <c r="F10194">
        <v>0</v>
      </c>
      <c r="G10194">
        <v>0</v>
      </c>
    </row>
    <row r="10195" spans="1:7" x14ac:dyDescent="0.25">
      <c r="A10195">
        <v>758889</v>
      </c>
      <c r="B10195" t="s">
        <v>8431</v>
      </c>
      <c r="C10195" t="s">
        <v>8431</v>
      </c>
      <c r="D10195">
        <v>3023</v>
      </c>
      <c r="E10195">
        <v>399</v>
      </c>
      <c r="F10195">
        <v>0</v>
      </c>
      <c r="G10195">
        <v>0</v>
      </c>
    </row>
    <row r="10196" spans="1:7" x14ac:dyDescent="0.25">
      <c r="A10196">
        <v>759668</v>
      </c>
      <c r="B10196" t="s">
        <v>8431</v>
      </c>
      <c r="C10196" t="s">
        <v>8432</v>
      </c>
      <c r="D10196">
        <v>3023</v>
      </c>
      <c r="E10196">
        <v>399</v>
      </c>
      <c r="F10196">
        <v>0</v>
      </c>
      <c r="G10196">
        <v>0</v>
      </c>
    </row>
    <row r="10197" spans="1:7" x14ac:dyDescent="0.25">
      <c r="A10197">
        <v>761857</v>
      </c>
      <c r="B10197" t="s">
        <v>8431</v>
      </c>
      <c r="C10197" t="s">
        <v>8433</v>
      </c>
      <c r="D10197">
        <v>3023</v>
      </c>
      <c r="E10197">
        <v>399</v>
      </c>
      <c r="F10197">
        <v>0</v>
      </c>
      <c r="G10197">
        <v>0</v>
      </c>
    </row>
    <row r="10198" spans="1:7" x14ac:dyDescent="0.25">
      <c r="A10198">
        <v>763590</v>
      </c>
      <c r="B10198" t="s">
        <v>8431</v>
      </c>
      <c r="C10198" t="s">
        <v>7711</v>
      </c>
      <c r="D10198">
        <v>3023</v>
      </c>
      <c r="E10198">
        <v>399</v>
      </c>
      <c r="F10198">
        <v>0</v>
      </c>
      <c r="G10198">
        <v>0</v>
      </c>
    </row>
    <row r="10199" spans="1:7" x14ac:dyDescent="0.25">
      <c r="A10199">
        <v>765468</v>
      </c>
      <c r="B10199" t="s">
        <v>8431</v>
      </c>
      <c r="C10199" t="s">
        <v>8434</v>
      </c>
      <c r="D10199">
        <v>3023</v>
      </c>
      <c r="E10199">
        <v>399</v>
      </c>
      <c r="F10199">
        <v>0</v>
      </c>
      <c r="G10199">
        <v>0</v>
      </c>
    </row>
    <row r="10200" spans="1:7" x14ac:dyDescent="0.25">
      <c r="A10200">
        <v>766307</v>
      </c>
      <c r="B10200" t="s">
        <v>8431</v>
      </c>
      <c r="C10200" t="s">
        <v>6109</v>
      </c>
      <c r="D10200">
        <v>3023</v>
      </c>
      <c r="E10200">
        <v>399</v>
      </c>
      <c r="F10200">
        <v>0</v>
      </c>
      <c r="G10200">
        <v>0</v>
      </c>
    </row>
    <row r="10201" spans="1:7" x14ac:dyDescent="0.25">
      <c r="A10201">
        <v>766411</v>
      </c>
      <c r="B10201" t="s">
        <v>8431</v>
      </c>
      <c r="C10201" t="s">
        <v>8435</v>
      </c>
      <c r="D10201">
        <v>3023</v>
      </c>
      <c r="E10201">
        <v>399</v>
      </c>
      <c r="F10201">
        <v>0</v>
      </c>
      <c r="G10201">
        <v>0</v>
      </c>
    </row>
    <row r="10202" spans="1:7" x14ac:dyDescent="0.25">
      <c r="A10202">
        <v>766743</v>
      </c>
      <c r="B10202" t="s">
        <v>8431</v>
      </c>
      <c r="C10202" t="s">
        <v>8436</v>
      </c>
      <c r="D10202">
        <v>3023</v>
      </c>
      <c r="E10202">
        <v>399</v>
      </c>
      <c r="F10202">
        <v>0</v>
      </c>
      <c r="G10202">
        <v>0</v>
      </c>
    </row>
    <row r="10203" spans="1:7" x14ac:dyDescent="0.25">
      <c r="A10203">
        <v>748576</v>
      </c>
      <c r="B10203" t="s">
        <v>8431</v>
      </c>
      <c r="C10203" t="s">
        <v>8437</v>
      </c>
      <c r="D10203">
        <v>3023</v>
      </c>
      <c r="E10203">
        <v>392</v>
      </c>
      <c r="F10203">
        <v>0</v>
      </c>
      <c r="G10203">
        <v>0</v>
      </c>
    </row>
    <row r="10204" spans="1:7" x14ac:dyDescent="0.25">
      <c r="A10204">
        <v>760895</v>
      </c>
      <c r="B10204" t="s">
        <v>8431</v>
      </c>
      <c r="C10204" t="s">
        <v>8438</v>
      </c>
      <c r="D10204">
        <v>3023</v>
      </c>
      <c r="E10204">
        <v>390.45</v>
      </c>
      <c r="F10204">
        <v>0</v>
      </c>
      <c r="G10204">
        <v>0</v>
      </c>
    </row>
    <row r="10205" spans="1:7" x14ac:dyDescent="0.25">
      <c r="A10205">
        <v>754971</v>
      </c>
      <c r="B10205" t="s">
        <v>8431</v>
      </c>
      <c r="C10205" t="s">
        <v>8439</v>
      </c>
      <c r="D10205">
        <v>3023</v>
      </c>
      <c r="E10205">
        <v>390</v>
      </c>
      <c r="F10205">
        <v>0</v>
      </c>
      <c r="G10205">
        <v>0</v>
      </c>
    </row>
    <row r="10206" spans="1:7" x14ac:dyDescent="0.25">
      <c r="A10206">
        <v>755259</v>
      </c>
      <c r="B10206" t="s">
        <v>8431</v>
      </c>
      <c r="C10206" t="s">
        <v>5277</v>
      </c>
      <c r="D10206">
        <v>3023</v>
      </c>
      <c r="E10206">
        <v>390</v>
      </c>
      <c r="F10206">
        <v>0</v>
      </c>
      <c r="G10206">
        <v>0</v>
      </c>
    </row>
    <row r="10207" spans="1:7" x14ac:dyDescent="0.25">
      <c r="A10207">
        <v>751097</v>
      </c>
      <c r="B10207" t="s">
        <v>8431</v>
      </c>
      <c r="C10207" t="s">
        <v>8440</v>
      </c>
      <c r="D10207">
        <v>3023</v>
      </c>
      <c r="E10207">
        <v>389.43</v>
      </c>
      <c r="F10207">
        <v>0</v>
      </c>
      <c r="G10207">
        <v>0</v>
      </c>
    </row>
    <row r="10208" spans="1:7" x14ac:dyDescent="0.25">
      <c r="A10208">
        <v>750681</v>
      </c>
      <c r="B10208" t="s">
        <v>8431</v>
      </c>
      <c r="C10208" t="s">
        <v>8441</v>
      </c>
      <c r="D10208">
        <v>3023</v>
      </c>
      <c r="E10208">
        <v>386.5</v>
      </c>
      <c r="F10208">
        <v>0</v>
      </c>
      <c r="G10208">
        <v>0</v>
      </c>
    </row>
    <row r="10209" spans="1:7" x14ac:dyDescent="0.25">
      <c r="A10209">
        <v>759605</v>
      </c>
      <c r="B10209" t="s">
        <v>8431</v>
      </c>
      <c r="C10209" t="s">
        <v>8442</v>
      </c>
      <c r="D10209">
        <v>3023</v>
      </c>
      <c r="E10209">
        <v>382.02</v>
      </c>
      <c r="F10209">
        <v>0</v>
      </c>
      <c r="G10209">
        <v>0</v>
      </c>
    </row>
    <row r="10210" spans="1:7" x14ac:dyDescent="0.25">
      <c r="A10210">
        <v>757583</v>
      </c>
      <c r="B10210" t="s">
        <v>8431</v>
      </c>
      <c r="C10210" t="s">
        <v>8443</v>
      </c>
      <c r="D10210">
        <v>3023</v>
      </c>
      <c r="E10210">
        <v>251.6</v>
      </c>
      <c r="F10210">
        <v>0</v>
      </c>
      <c r="G10210">
        <v>0</v>
      </c>
    </row>
    <row r="10211" spans="1:7" x14ac:dyDescent="0.25">
      <c r="A10211">
        <v>790868</v>
      </c>
      <c r="B10211" t="s">
        <v>5579</v>
      </c>
      <c r="C10211" t="s">
        <v>5579</v>
      </c>
      <c r="D10211">
        <v>1144</v>
      </c>
      <c r="E10211">
        <v>299.89999999999998</v>
      </c>
      <c r="F10211">
        <v>0</v>
      </c>
      <c r="G10211">
        <v>0</v>
      </c>
    </row>
    <row r="10212" spans="1:7" x14ac:dyDescent="0.25">
      <c r="A10212">
        <v>789114</v>
      </c>
      <c r="B10212" t="s">
        <v>5579</v>
      </c>
      <c r="C10212" t="s">
        <v>8444</v>
      </c>
      <c r="D10212">
        <v>1144</v>
      </c>
      <c r="E10212">
        <v>5.0999999999999996</v>
      </c>
      <c r="F10212">
        <v>0</v>
      </c>
      <c r="G10212">
        <v>0</v>
      </c>
    </row>
    <row r="10213" spans="1:7" x14ac:dyDescent="0.25">
      <c r="A10213">
        <v>930988</v>
      </c>
      <c r="B10213" t="s">
        <v>8399</v>
      </c>
      <c r="C10213" t="s">
        <v>8399</v>
      </c>
      <c r="D10213">
        <v>2933</v>
      </c>
      <c r="E10213">
        <v>1739.26</v>
      </c>
      <c r="F10213">
        <v>0</v>
      </c>
      <c r="G10213">
        <v>0</v>
      </c>
    </row>
    <row r="10214" spans="1:7" x14ac:dyDescent="0.25">
      <c r="A10214">
        <v>921458</v>
      </c>
      <c r="B10214" t="s">
        <v>8399</v>
      </c>
      <c r="C10214" t="s">
        <v>8350</v>
      </c>
      <c r="D10214">
        <v>2933</v>
      </c>
      <c r="E10214">
        <v>1725.15</v>
      </c>
      <c r="F10214">
        <v>0</v>
      </c>
      <c r="G10214">
        <v>0</v>
      </c>
    </row>
    <row r="10215" spans="1:7" x14ac:dyDescent="0.25">
      <c r="A10215">
        <v>929055</v>
      </c>
      <c r="B10215" t="s">
        <v>8399</v>
      </c>
      <c r="C10215" t="s">
        <v>8445</v>
      </c>
      <c r="D10215">
        <v>2933</v>
      </c>
      <c r="E10215">
        <v>1724.66</v>
      </c>
      <c r="F10215">
        <v>0</v>
      </c>
      <c r="G10215">
        <v>0</v>
      </c>
    </row>
    <row r="10216" spans="1:7" x14ac:dyDescent="0.25">
      <c r="A10216">
        <v>935006</v>
      </c>
      <c r="B10216" t="s">
        <v>8399</v>
      </c>
      <c r="C10216" t="s">
        <v>8446</v>
      </c>
      <c r="D10216">
        <v>2933</v>
      </c>
      <c r="E10216">
        <v>1706.3</v>
      </c>
      <c r="F10216">
        <v>0</v>
      </c>
      <c r="G10216">
        <v>0</v>
      </c>
    </row>
    <row r="10217" spans="1:7" x14ac:dyDescent="0.25">
      <c r="A10217">
        <v>935235</v>
      </c>
      <c r="B10217" t="s">
        <v>8399</v>
      </c>
      <c r="C10217" t="s">
        <v>8447</v>
      </c>
      <c r="D10217">
        <v>2933</v>
      </c>
      <c r="E10217">
        <v>1689.48</v>
      </c>
      <c r="F10217">
        <v>0</v>
      </c>
      <c r="G10217">
        <v>0</v>
      </c>
    </row>
    <row r="10218" spans="1:7" x14ac:dyDescent="0.25">
      <c r="A10218">
        <v>921460</v>
      </c>
      <c r="B10218" t="s">
        <v>8399</v>
      </c>
      <c r="C10218" t="s">
        <v>8350</v>
      </c>
      <c r="D10218">
        <v>2933</v>
      </c>
      <c r="E10218">
        <v>1680.21</v>
      </c>
      <c r="F10218">
        <v>0</v>
      </c>
      <c r="G10218">
        <v>0</v>
      </c>
    </row>
    <row r="10219" spans="1:7" x14ac:dyDescent="0.25">
      <c r="A10219">
        <v>921524</v>
      </c>
      <c r="B10219" t="s">
        <v>8399</v>
      </c>
      <c r="C10219" t="s">
        <v>8448</v>
      </c>
      <c r="D10219">
        <v>2933</v>
      </c>
      <c r="E10219">
        <v>1656.6</v>
      </c>
      <c r="F10219">
        <v>0</v>
      </c>
      <c r="G10219">
        <v>0</v>
      </c>
    </row>
    <row r="10220" spans="1:7" x14ac:dyDescent="0.25">
      <c r="A10220">
        <v>932424</v>
      </c>
      <c r="B10220" t="s">
        <v>8399</v>
      </c>
      <c r="C10220" t="s">
        <v>8449</v>
      </c>
      <c r="D10220">
        <v>2933</v>
      </c>
      <c r="E10220">
        <v>1625.64</v>
      </c>
      <c r="F10220">
        <v>0</v>
      </c>
      <c r="G10220">
        <v>0</v>
      </c>
    </row>
    <row r="10221" spans="1:7" x14ac:dyDescent="0.25">
      <c r="A10221">
        <v>932243</v>
      </c>
      <c r="B10221" t="s">
        <v>8399</v>
      </c>
      <c r="C10221" t="s">
        <v>8450</v>
      </c>
      <c r="D10221">
        <v>2933</v>
      </c>
      <c r="E10221">
        <v>1616.34</v>
      </c>
      <c r="F10221">
        <v>0</v>
      </c>
      <c r="G10221">
        <v>0</v>
      </c>
    </row>
    <row r="10222" spans="1:7" x14ac:dyDescent="0.25">
      <c r="A10222">
        <v>921457</v>
      </c>
      <c r="B10222" t="s">
        <v>8399</v>
      </c>
      <c r="C10222" t="s">
        <v>8350</v>
      </c>
      <c r="D10222">
        <v>2933</v>
      </c>
      <c r="E10222">
        <v>1529.85</v>
      </c>
      <c r="F10222">
        <v>0</v>
      </c>
      <c r="G10222">
        <v>0</v>
      </c>
    </row>
    <row r="10223" spans="1:7" x14ac:dyDescent="0.25">
      <c r="A10223">
        <v>935917</v>
      </c>
      <c r="B10223" t="s">
        <v>8399</v>
      </c>
      <c r="C10223" t="s">
        <v>8451</v>
      </c>
      <c r="D10223">
        <v>2933</v>
      </c>
      <c r="E10223">
        <v>1384.9</v>
      </c>
      <c r="F10223">
        <v>0</v>
      </c>
      <c r="G10223">
        <v>0</v>
      </c>
    </row>
    <row r="10224" spans="1:7" x14ac:dyDescent="0.25">
      <c r="A10224">
        <v>921453</v>
      </c>
      <c r="B10224" t="s">
        <v>8399</v>
      </c>
      <c r="C10224" t="s">
        <v>8392</v>
      </c>
      <c r="D10224">
        <v>2933</v>
      </c>
      <c r="E10224">
        <v>1347.86</v>
      </c>
      <c r="F10224">
        <v>0</v>
      </c>
      <c r="G10224">
        <v>0</v>
      </c>
    </row>
    <row r="10225" spans="1:7" x14ac:dyDescent="0.25">
      <c r="A10225">
        <v>928920</v>
      </c>
      <c r="B10225" t="s">
        <v>8399</v>
      </c>
      <c r="C10225" t="s">
        <v>8452</v>
      </c>
      <c r="D10225">
        <v>2933</v>
      </c>
      <c r="E10225">
        <v>1344.7</v>
      </c>
      <c r="F10225">
        <v>0</v>
      </c>
      <c r="G10225">
        <v>0</v>
      </c>
    </row>
    <row r="10226" spans="1:7" x14ac:dyDescent="0.25">
      <c r="A10226">
        <v>921455</v>
      </c>
      <c r="B10226" t="s">
        <v>8399</v>
      </c>
      <c r="C10226" t="s">
        <v>8392</v>
      </c>
      <c r="D10226">
        <v>2933</v>
      </c>
      <c r="E10226">
        <v>1302.26</v>
      </c>
      <c r="F10226">
        <v>0</v>
      </c>
      <c r="G10226">
        <v>0</v>
      </c>
    </row>
    <row r="10227" spans="1:7" x14ac:dyDescent="0.25">
      <c r="A10227">
        <v>924102</v>
      </c>
      <c r="B10227" t="s">
        <v>8399</v>
      </c>
      <c r="C10227" t="s">
        <v>8453</v>
      </c>
      <c r="D10227">
        <v>2933</v>
      </c>
      <c r="E10227">
        <v>1279.1300000000001</v>
      </c>
      <c r="F10227">
        <v>0</v>
      </c>
      <c r="G10227">
        <v>0</v>
      </c>
    </row>
    <row r="10228" spans="1:7" x14ac:dyDescent="0.25">
      <c r="A10228">
        <v>932865</v>
      </c>
      <c r="B10228" t="s">
        <v>8399</v>
      </c>
      <c r="C10228" t="s">
        <v>8454</v>
      </c>
      <c r="D10228">
        <v>2933</v>
      </c>
      <c r="E10228">
        <v>1276.6600000000001</v>
      </c>
      <c r="F10228">
        <v>0</v>
      </c>
      <c r="G10228">
        <v>0</v>
      </c>
    </row>
    <row r="10229" spans="1:7" x14ac:dyDescent="0.25">
      <c r="A10229">
        <v>931086</v>
      </c>
      <c r="B10229" t="s">
        <v>8399</v>
      </c>
      <c r="C10229" t="s">
        <v>8455</v>
      </c>
      <c r="D10229">
        <v>2933</v>
      </c>
      <c r="E10229">
        <v>1276</v>
      </c>
      <c r="F10229">
        <v>0</v>
      </c>
      <c r="G10229">
        <v>0</v>
      </c>
    </row>
    <row r="10230" spans="1:7" x14ac:dyDescent="0.25">
      <c r="A10230">
        <v>931660</v>
      </c>
      <c r="B10230" t="s">
        <v>8399</v>
      </c>
      <c r="C10230" t="s">
        <v>8456</v>
      </c>
      <c r="D10230">
        <v>2933</v>
      </c>
      <c r="E10230">
        <v>1259.7</v>
      </c>
      <c r="F10230">
        <v>0</v>
      </c>
      <c r="G10230">
        <v>0</v>
      </c>
    </row>
    <row r="10231" spans="1:7" x14ac:dyDescent="0.25">
      <c r="A10231">
        <v>936491</v>
      </c>
      <c r="B10231" t="s">
        <v>8399</v>
      </c>
      <c r="C10231" t="s">
        <v>8457</v>
      </c>
      <c r="D10231">
        <v>2933</v>
      </c>
      <c r="E10231">
        <v>1200.42</v>
      </c>
      <c r="F10231">
        <v>0</v>
      </c>
      <c r="G10231">
        <v>0</v>
      </c>
    </row>
    <row r="10232" spans="1:7" x14ac:dyDescent="0.25">
      <c r="A10232">
        <v>924169</v>
      </c>
      <c r="B10232" t="s">
        <v>8399</v>
      </c>
      <c r="C10232" t="s">
        <v>8458</v>
      </c>
      <c r="D10232">
        <v>2933</v>
      </c>
      <c r="E10232">
        <v>1194.83</v>
      </c>
      <c r="F10232">
        <v>0</v>
      </c>
      <c r="G10232">
        <v>0</v>
      </c>
    </row>
    <row r="10233" spans="1:7" x14ac:dyDescent="0.25">
      <c r="A10233">
        <v>925470</v>
      </c>
      <c r="B10233" t="s">
        <v>8399</v>
      </c>
      <c r="C10233" t="s">
        <v>8459</v>
      </c>
      <c r="D10233">
        <v>2933</v>
      </c>
      <c r="E10233">
        <v>1179.6199999999999</v>
      </c>
      <c r="F10233">
        <v>0</v>
      </c>
      <c r="G10233">
        <v>0</v>
      </c>
    </row>
    <row r="10234" spans="1:7" x14ac:dyDescent="0.25">
      <c r="A10234">
        <v>934703</v>
      </c>
      <c r="B10234" t="s">
        <v>8399</v>
      </c>
      <c r="C10234" t="s">
        <v>8460</v>
      </c>
      <c r="D10234">
        <v>2933</v>
      </c>
      <c r="E10234">
        <v>1164.01</v>
      </c>
      <c r="F10234">
        <v>0</v>
      </c>
      <c r="G10234">
        <v>0</v>
      </c>
    </row>
    <row r="10235" spans="1:7" x14ac:dyDescent="0.25">
      <c r="A10235">
        <v>926968</v>
      </c>
      <c r="B10235" t="s">
        <v>8399</v>
      </c>
      <c r="C10235" t="s">
        <v>8461</v>
      </c>
      <c r="D10235">
        <v>2933</v>
      </c>
      <c r="E10235">
        <v>1160.3900000000001</v>
      </c>
      <c r="F10235">
        <v>0</v>
      </c>
      <c r="G10235">
        <v>0</v>
      </c>
    </row>
    <row r="10236" spans="1:7" x14ac:dyDescent="0.25">
      <c r="A10236">
        <v>930989</v>
      </c>
      <c r="B10236" t="s">
        <v>8399</v>
      </c>
      <c r="C10236" t="s">
        <v>8399</v>
      </c>
      <c r="D10236">
        <v>2933</v>
      </c>
      <c r="E10236">
        <v>1156.76</v>
      </c>
      <c r="F10236">
        <v>0</v>
      </c>
      <c r="G10236">
        <v>0</v>
      </c>
    </row>
    <row r="10237" spans="1:7" x14ac:dyDescent="0.25">
      <c r="A10237">
        <v>933454</v>
      </c>
      <c r="B10237" t="s">
        <v>8399</v>
      </c>
      <c r="C10237" t="s">
        <v>8462</v>
      </c>
      <c r="D10237">
        <v>2933</v>
      </c>
      <c r="E10237">
        <v>1131.97</v>
      </c>
      <c r="F10237">
        <v>0</v>
      </c>
      <c r="G10237">
        <v>0</v>
      </c>
    </row>
    <row r="10238" spans="1:7" x14ac:dyDescent="0.25">
      <c r="A10238">
        <v>934437</v>
      </c>
      <c r="B10238" t="s">
        <v>8399</v>
      </c>
      <c r="C10238" t="s">
        <v>8463</v>
      </c>
      <c r="D10238">
        <v>2933</v>
      </c>
      <c r="E10238">
        <v>664.5</v>
      </c>
      <c r="F10238">
        <v>0</v>
      </c>
      <c r="G10238">
        <v>0</v>
      </c>
    </row>
    <row r="10239" spans="1:7" x14ac:dyDescent="0.25">
      <c r="A10239">
        <v>926031</v>
      </c>
      <c r="B10239" t="s">
        <v>8399</v>
      </c>
      <c r="C10239" t="s">
        <v>8464</v>
      </c>
      <c r="D10239">
        <v>2933</v>
      </c>
      <c r="E10239">
        <v>2.8</v>
      </c>
      <c r="F10239">
        <v>0</v>
      </c>
      <c r="G10239">
        <v>0</v>
      </c>
    </row>
    <row r="10240" spans="1:7" x14ac:dyDescent="0.25">
      <c r="A10240">
        <v>921523</v>
      </c>
      <c r="B10240" t="s">
        <v>8448</v>
      </c>
      <c r="C10240" t="s">
        <v>8448</v>
      </c>
      <c r="D10240">
        <v>1116</v>
      </c>
      <c r="E10240">
        <v>1128.82</v>
      </c>
      <c r="F10240">
        <v>0</v>
      </c>
      <c r="G10240">
        <v>0</v>
      </c>
    </row>
    <row r="10241" spans="1:7" x14ac:dyDescent="0.25">
      <c r="A10241">
        <v>931489</v>
      </c>
      <c r="B10241" t="s">
        <v>8448</v>
      </c>
      <c r="C10241" t="s">
        <v>8465</v>
      </c>
      <c r="D10241">
        <v>1116</v>
      </c>
      <c r="E10241">
        <v>1122.55</v>
      </c>
      <c r="F10241">
        <v>0</v>
      </c>
      <c r="G10241">
        <v>0</v>
      </c>
    </row>
    <row r="10242" spans="1:7" x14ac:dyDescent="0.25">
      <c r="A10242">
        <v>926876</v>
      </c>
      <c r="B10242" t="s">
        <v>8448</v>
      </c>
      <c r="C10242" t="s">
        <v>8466</v>
      </c>
      <c r="D10242">
        <v>1116</v>
      </c>
      <c r="E10242">
        <v>1061.55</v>
      </c>
      <c r="F10242">
        <v>0</v>
      </c>
      <c r="G10242">
        <v>0</v>
      </c>
    </row>
    <row r="10243" spans="1:7" x14ac:dyDescent="0.25">
      <c r="A10243">
        <v>932864</v>
      </c>
      <c r="B10243" t="s">
        <v>8448</v>
      </c>
      <c r="C10243" t="s">
        <v>8454</v>
      </c>
      <c r="D10243">
        <v>1116</v>
      </c>
      <c r="E10243">
        <v>1060.29</v>
      </c>
      <c r="F10243">
        <v>0</v>
      </c>
      <c r="G10243">
        <v>0</v>
      </c>
    </row>
    <row r="10244" spans="1:7" x14ac:dyDescent="0.25">
      <c r="A10244">
        <v>935173</v>
      </c>
      <c r="B10244" t="s">
        <v>8448</v>
      </c>
      <c r="C10244" t="s">
        <v>8467</v>
      </c>
      <c r="D10244">
        <v>1116</v>
      </c>
      <c r="E10244">
        <v>1054.3</v>
      </c>
      <c r="F10244">
        <v>0</v>
      </c>
      <c r="G10244">
        <v>0</v>
      </c>
    </row>
    <row r="10245" spans="1:7" x14ac:dyDescent="0.25">
      <c r="A10245">
        <v>930626</v>
      </c>
      <c r="B10245" t="s">
        <v>8448</v>
      </c>
      <c r="C10245" t="s">
        <v>8426</v>
      </c>
      <c r="D10245">
        <v>1116</v>
      </c>
      <c r="E10245">
        <v>808.5</v>
      </c>
      <c r="F10245">
        <v>0</v>
      </c>
      <c r="G10245">
        <v>0</v>
      </c>
    </row>
    <row r="10246" spans="1:7" x14ac:dyDescent="0.25">
      <c r="A10246">
        <v>937844</v>
      </c>
      <c r="B10246" t="s">
        <v>8448</v>
      </c>
      <c r="C10246" t="s">
        <v>8468</v>
      </c>
      <c r="D10246">
        <v>1116</v>
      </c>
      <c r="E10246">
        <v>5.67</v>
      </c>
      <c r="F10246">
        <v>0</v>
      </c>
      <c r="G10246">
        <v>0</v>
      </c>
    </row>
    <row r="10247" spans="1:7" x14ac:dyDescent="0.25">
      <c r="A10247">
        <v>920615</v>
      </c>
      <c r="B10247" t="s">
        <v>8469</v>
      </c>
      <c r="C10247" t="s">
        <v>8469</v>
      </c>
      <c r="D10247">
        <v>2944</v>
      </c>
      <c r="E10247">
        <v>1034.8800000000001</v>
      </c>
      <c r="F10247">
        <v>0</v>
      </c>
      <c r="G10247">
        <v>0</v>
      </c>
    </row>
    <row r="10248" spans="1:7" x14ac:dyDescent="0.25">
      <c r="A10248">
        <v>926894</v>
      </c>
      <c r="B10248" t="s">
        <v>8469</v>
      </c>
      <c r="C10248" t="s">
        <v>8470</v>
      </c>
      <c r="D10248">
        <v>2944</v>
      </c>
      <c r="E10248">
        <v>1022.45</v>
      </c>
      <c r="F10248">
        <v>0</v>
      </c>
      <c r="G10248">
        <v>0</v>
      </c>
    </row>
    <row r="10249" spans="1:7" x14ac:dyDescent="0.25">
      <c r="A10249">
        <v>927638</v>
      </c>
      <c r="B10249" t="s">
        <v>8469</v>
      </c>
      <c r="C10249" t="s">
        <v>8471</v>
      </c>
      <c r="D10249">
        <v>2944</v>
      </c>
      <c r="E10249">
        <v>1014.9</v>
      </c>
      <c r="F10249">
        <v>0</v>
      </c>
      <c r="G10249">
        <v>0</v>
      </c>
    </row>
    <row r="10250" spans="1:7" x14ac:dyDescent="0.25">
      <c r="A10250">
        <v>931763</v>
      </c>
      <c r="B10250" t="s">
        <v>8469</v>
      </c>
      <c r="C10250" t="s">
        <v>8472</v>
      </c>
      <c r="D10250">
        <v>2944</v>
      </c>
      <c r="E10250">
        <v>999.05</v>
      </c>
      <c r="F10250">
        <v>0</v>
      </c>
      <c r="G10250">
        <v>0</v>
      </c>
    </row>
    <row r="10251" spans="1:7" x14ac:dyDescent="0.25">
      <c r="A10251">
        <v>931029</v>
      </c>
      <c r="B10251" t="s">
        <v>8469</v>
      </c>
      <c r="C10251" t="s">
        <v>8473</v>
      </c>
      <c r="D10251">
        <v>2944</v>
      </c>
      <c r="E10251">
        <v>988.82</v>
      </c>
      <c r="F10251">
        <v>0</v>
      </c>
      <c r="G10251">
        <v>0</v>
      </c>
    </row>
    <row r="10252" spans="1:7" x14ac:dyDescent="0.25">
      <c r="A10252">
        <v>934635</v>
      </c>
      <c r="B10252" t="s">
        <v>8469</v>
      </c>
      <c r="C10252" t="s">
        <v>8474</v>
      </c>
      <c r="D10252">
        <v>2944</v>
      </c>
      <c r="E10252">
        <v>951</v>
      </c>
      <c r="F10252">
        <v>0</v>
      </c>
      <c r="G10252">
        <v>0</v>
      </c>
    </row>
    <row r="10253" spans="1:7" x14ac:dyDescent="0.25">
      <c r="A10253">
        <v>926453</v>
      </c>
      <c r="B10253" t="s">
        <v>8469</v>
      </c>
      <c r="C10253" t="s">
        <v>8420</v>
      </c>
      <c r="D10253">
        <v>2944</v>
      </c>
      <c r="E10253">
        <v>949.2</v>
      </c>
      <c r="F10253">
        <v>0</v>
      </c>
      <c r="G10253">
        <v>0</v>
      </c>
    </row>
    <row r="10254" spans="1:7" x14ac:dyDescent="0.25">
      <c r="A10254">
        <v>923059</v>
      </c>
      <c r="B10254" t="s">
        <v>8469</v>
      </c>
      <c r="C10254" t="s">
        <v>8475</v>
      </c>
      <c r="D10254">
        <v>2944</v>
      </c>
      <c r="E10254">
        <v>916.57</v>
      </c>
      <c r="F10254">
        <v>0</v>
      </c>
      <c r="G10254">
        <v>0</v>
      </c>
    </row>
    <row r="10255" spans="1:7" x14ac:dyDescent="0.25">
      <c r="A10255">
        <v>932576</v>
      </c>
      <c r="B10255" t="s">
        <v>8469</v>
      </c>
      <c r="C10255" t="s">
        <v>8476</v>
      </c>
      <c r="D10255">
        <v>2944</v>
      </c>
      <c r="E10255">
        <v>909</v>
      </c>
      <c r="F10255">
        <v>0</v>
      </c>
      <c r="G10255">
        <v>0</v>
      </c>
    </row>
    <row r="10256" spans="1:7" x14ac:dyDescent="0.25">
      <c r="A10256">
        <v>932867</v>
      </c>
      <c r="B10256" t="s">
        <v>8469</v>
      </c>
      <c r="C10256" t="s">
        <v>8454</v>
      </c>
      <c r="D10256">
        <v>2944</v>
      </c>
      <c r="E10256">
        <v>905.52</v>
      </c>
      <c r="F10256">
        <v>0</v>
      </c>
      <c r="G10256">
        <v>0</v>
      </c>
    </row>
    <row r="10257" spans="1:7" x14ac:dyDescent="0.25">
      <c r="A10257">
        <v>928595</v>
      </c>
      <c r="B10257" t="s">
        <v>8469</v>
      </c>
      <c r="C10257" t="s">
        <v>8477</v>
      </c>
      <c r="D10257">
        <v>2944</v>
      </c>
      <c r="E10257">
        <v>903.61</v>
      </c>
      <c r="F10257">
        <v>0</v>
      </c>
      <c r="G10257">
        <v>0</v>
      </c>
    </row>
    <row r="10258" spans="1:7" x14ac:dyDescent="0.25">
      <c r="A10258">
        <v>923058</v>
      </c>
      <c r="B10258" t="s">
        <v>8469</v>
      </c>
      <c r="C10258" t="s">
        <v>8475</v>
      </c>
      <c r="D10258">
        <v>2944</v>
      </c>
      <c r="E10258">
        <v>901.8</v>
      </c>
      <c r="F10258">
        <v>0</v>
      </c>
      <c r="G10258">
        <v>0</v>
      </c>
    </row>
    <row r="10259" spans="1:7" x14ac:dyDescent="0.25">
      <c r="A10259">
        <v>933938</v>
      </c>
      <c r="B10259" t="s">
        <v>8469</v>
      </c>
      <c r="C10259" t="s">
        <v>8478</v>
      </c>
      <c r="D10259">
        <v>2944</v>
      </c>
      <c r="E10259">
        <v>897.39</v>
      </c>
      <c r="F10259">
        <v>0</v>
      </c>
      <c r="G10259">
        <v>0</v>
      </c>
    </row>
    <row r="10260" spans="1:7" x14ac:dyDescent="0.25">
      <c r="A10260">
        <v>922600</v>
      </c>
      <c r="B10260" t="s">
        <v>8469</v>
      </c>
      <c r="C10260" t="s">
        <v>8479</v>
      </c>
      <c r="D10260">
        <v>2944</v>
      </c>
      <c r="E10260">
        <v>896.02</v>
      </c>
      <c r="F10260">
        <v>0</v>
      </c>
      <c r="G10260">
        <v>0</v>
      </c>
    </row>
    <row r="10261" spans="1:7" x14ac:dyDescent="0.25">
      <c r="A10261">
        <v>927935</v>
      </c>
      <c r="B10261" t="s">
        <v>8469</v>
      </c>
      <c r="C10261" t="s">
        <v>8480</v>
      </c>
      <c r="D10261">
        <v>2944</v>
      </c>
      <c r="E10261">
        <v>890.4</v>
      </c>
      <c r="F10261">
        <v>0</v>
      </c>
      <c r="G10261">
        <v>0</v>
      </c>
    </row>
    <row r="10262" spans="1:7" x14ac:dyDescent="0.25">
      <c r="A10262">
        <v>927188</v>
      </c>
      <c r="B10262" t="s">
        <v>8469</v>
      </c>
      <c r="C10262" t="s">
        <v>8481</v>
      </c>
      <c r="D10262">
        <v>2944</v>
      </c>
      <c r="E10262">
        <v>889.78</v>
      </c>
      <c r="F10262">
        <v>0</v>
      </c>
      <c r="G10262">
        <v>0</v>
      </c>
    </row>
    <row r="10263" spans="1:7" x14ac:dyDescent="0.25">
      <c r="A10263">
        <v>930676</v>
      </c>
      <c r="B10263" t="s">
        <v>8469</v>
      </c>
      <c r="C10263" t="s">
        <v>8482</v>
      </c>
      <c r="D10263">
        <v>2944</v>
      </c>
      <c r="E10263">
        <v>882.8</v>
      </c>
      <c r="F10263">
        <v>0</v>
      </c>
      <c r="G10263">
        <v>0</v>
      </c>
    </row>
    <row r="10264" spans="1:7" x14ac:dyDescent="0.25">
      <c r="A10264">
        <v>923418</v>
      </c>
      <c r="B10264" t="s">
        <v>8469</v>
      </c>
      <c r="C10264" t="s">
        <v>8483</v>
      </c>
      <c r="D10264">
        <v>2944</v>
      </c>
      <c r="E10264">
        <v>882.6</v>
      </c>
      <c r="F10264">
        <v>0</v>
      </c>
      <c r="G10264">
        <v>0</v>
      </c>
    </row>
    <row r="10265" spans="1:7" x14ac:dyDescent="0.25">
      <c r="A10265">
        <v>935351</v>
      </c>
      <c r="B10265" t="s">
        <v>8469</v>
      </c>
      <c r="C10265" t="s">
        <v>8484</v>
      </c>
      <c r="D10265">
        <v>2944</v>
      </c>
      <c r="E10265">
        <v>881.64</v>
      </c>
      <c r="F10265">
        <v>0</v>
      </c>
      <c r="G10265">
        <v>0</v>
      </c>
    </row>
    <row r="10266" spans="1:7" x14ac:dyDescent="0.25">
      <c r="A10266">
        <v>924337</v>
      </c>
      <c r="B10266" t="s">
        <v>8469</v>
      </c>
      <c r="C10266" t="s">
        <v>8485</v>
      </c>
      <c r="D10266">
        <v>2944</v>
      </c>
      <c r="E10266">
        <v>877.17</v>
      </c>
      <c r="F10266">
        <v>0</v>
      </c>
      <c r="G10266">
        <v>0</v>
      </c>
    </row>
    <row r="10267" spans="1:7" x14ac:dyDescent="0.25">
      <c r="A10267">
        <v>927504</v>
      </c>
      <c r="B10267" t="s">
        <v>8469</v>
      </c>
      <c r="C10267" t="s">
        <v>8486</v>
      </c>
      <c r="D10267">
        <v>2944</v>
      </c>
      <c r="E10267">
        <v>864.87</v>
      </c>
      <c r="F10267">
        <v>0</v>
      </c>
      <c r="G10267">
        <v>0</v>
      </c>
    </row>
    <row r="10268" spans="1:7" x14ac:dyDescent="0.25">
      <c r="A10268">
        <v>934334</v>
      </c>
      <c r="B10268" t="s">
        <v>8469</v>
      </c>
      <c r="C10268" t="s">
        <v>8487</v>
      </c>
      <c r="D10268">
        <v>2944</v>
      </c>
      <c r="E10268">
        <v>854.78</v>
      </c>
      <c r="F10268">
        <v>0</v>
      </c>
      <c r="G10268">
        <v>0</v>
      </c>
    </row>
    <row r="10269" spans="1:7" x14ac:dyDescent="0.25">
      <c r="A10269">
        <v>932202</v>
      </c>
      <c r="B10269" t="s">
        <v>8469</v>
      </c>
      <c r="C10269" t="s">
        <v>8488</v>
      </c>
      <c r="D10269">
        <v>2944</v>
      </c>
      <c r="E10269">
        <v>851.4</v>
      </c>
      <c r="F10269">
        <v>0</v>
      </c>
      <c r="G10269">
        <v>0</v>
      </c>
    </row>
    <row r="10270" spans="1:7" x14ac:dyDescent="0.25">
      <c r="A10270">
        <v>926967</v>
      </c>
      <c r="B10270" t="s">
        <v>8469</v>
      </c>
      <c r="C10270" t="s">
        <v>8461</v>
      </c>
      <c r="D10270">
        <v>2944</v>
      </c>
      <c r="E10270">
        <v>849.64</v>
      </c>
      <c r="F10270">
        <v>0</v>
      </c>
      <c r="G10270">
        <v>0</v>
      </c>
    </row>
    <row r="10271" spans="1:7" x14ac:dyDescent="0.25">
      <c r="A10271">
        <v>929639</v>
      </c>
      <c r="B10271" t="s">
        <v>8469</v>
      </c>
      <c r="C10271" t="s">
        <v>8489</v>
      </c>
      <c r="D10271">
        <v>2944</v>
      </c>
      <c r="E10271">
        <v>581.94000000000005</v>
      </c>
      <c r="F10271">
        <v>0</v>
      </c>
      <c r="G10271">
        <v>0</v>
      </c>
    </row>
    <row r="10272" spans="1:7" x14ac:dyDescent="0.25">
      <c r="A10272">
        <v>930135</v>
      </c>
      <c r="B10272" t="s">
        <v>8469</v>
      </c>
      <c r="C10272" t="s">
        <v>8490</v>
      </c>
      <c r="D10272">
        <v>2944</v>
      </c>
      <c r="E10272">
        <v>2.76</v>
      </c>
      <c r="F10272">
        <v>0</v>
      </c>
      <c r="G10272">
        <v>0</v>
      </c>
    </row>
    <row r="10273" spans="1:7" x14ac:dyDescent="0.25">
      <c r="A10273">
        <v>856539</v>
      </c>
      <c r="B10273" t="s">
        <v>8491</v>
      </c>
      <c r="C10273" t="s">
        <v>8491</v>
      </c>
      <c r="D10273">
        <v>2974</v>
      </c>
      <c r="E10273">
        <v>321.20999999999998</v>
      </c>
      <c r="F10273">
        <v>0</v>
      </c>
      <c r="G10273">
        <v>0</v>
      </c>
    </row>
    <row r="10274" spans="1:7" x14ac:dyDescent="0.25">
      <c r="A10274">
        <v>864058</v>
      </c>
      <c r="B10274" t="s">
        <v>8491</v>
      </c>
      <c r="C10274" t="s">
        <v>8492</v>
      </c>
      <c r="D10274">
        <v>2974</v>
      </c>
      <c r="E10274">
        <v>321.18</v>
      </c>
      <c r="F10274">
        <v>0</v>
      </c>
      <c r="G10274">
        <v>0</v>
      </c>
    </row>
    <row r="10275" spans="1:7" x14ac:dyDescent="0.25">
      <c r="A10275">
        <v>863885</v>
      </c>
      <c r="B10275" t="s">
        <v>8491</v>
      </c>
      <c r="C10275" t="s">
        <v>8493</v>
      </c>
      <c r="D10275">
        <v>2974</v>
      </c>
      <c r="E10275">
        <v>319.95999999999998</v>
      </c>
      <c r="F10275">
        <v>0</v>
      </c>
      <c r="G10275">
        <v>0</v>
      </c>
    </row>
    <row r="10276" spans="1:7" x14ac:dyDescent="0.25">
      <c r="A10276">
        <v>875506</v>
      </c>
      <c r="B10276" t="s">
        <v>8491</v>
      </c>
      <c r="C10276" t="s">
        <v>8494</v>
      </c>
      <c r="D10276">
        <v>2974</v>
      </c>
      <c r="E10276">
        <v>319.89999999999998</v>
      </c>
      <c r="F10276">
        <v>0</v>
      </c>
      <c r="G10276">
        <v>0</v>
      </c>
    </row>
    <row r="10277" spans="1:7" x14ac:dyDescent="0.25">
      <c r="A10277">
        <v>856167</v>
      </c>
      <c r="B10277" t="s">
        <v>8491</v>
      </c>
      <c r="C10277" t="s">
        <v>8495</v>
      </c>
      <c r="D10277">
        <v>2974</v>
      </c>
      <c r="E10277">
        <v>318.79000000000002</v>
      </c>
      <c r="F10277">
        <v>0</v>
      </c>
      <c r="G10277">
        <v>0</v>
      </c>
    </row>
    <row r="10278" spans="1:7" x14ac:dyDescent="0.25">
      <c r="A10278">
        <v>870424</v>
      </c>
      <c r="B10278" t="s">
        <v>8491</v>
      </c>
      <c r="C10278" t="s">
        <v>8496</v>
      </c>
      <c r="D10278">
        <v>2974</v>
      </c>
      <c r="E10278">
        <v>318.79000000000002</v>
      </c>
      <c r="F10278">
        <v>0</v>
      </c>
      <c r="G10278">
        <v>0</v>
      </c>
    </row>
    <row r="10279" spans="1:7" x14ac:dyDescent="0.25">
      <c r="A10279">
        <v>859914</v>
      </c>
      <c r="B10279" t="s">
        <v>8491</v>
      </c>
      <c r="C10279" t="s">
        <v>8497</v>
      </c>
      <c r="D10279">
        <v>2974</v>
      </c>
      <c r="E10279">
        <v>317.47000000000003</v>
      </c>
      <c r="F10279">
        <v>0</v>
      </c>
      <c r="G10279">
        <v>0</v>
      </c>
    </row>
    <row r="10280" spans="1:7" x14ac:dyDescent="0.25">
      <c r="A10280">
        <v>862901</v>
      </c>
      <c r="B10280" t="s">
        <v>8491</v>
      </c>
      <c r="C10280" t="s">
        <v>8498</v>
      </c>
      <c r="D10280">
        <v>2974</v>
      </c>
      <c r="E10280">
        <v>316.41000000000003</v>
      </c>
      <c r="F10280">
        <v>0</v>
      </c>
      <c r="G10280">
        <v>0</v>
      </c>
    </row>
    <row r="10281" spans="1:7" x14ac:dyDescent="0.25">
      <c r="A10281">
        <v>864445</v>
      </c>
      <c r="B10281" t="s">
        <v>8491</v>
      </c>
      <c r="C10281" t="s">
        <v>7086</v>
      </c>
      <c r="D10281">
        <v>2974</v>
      </c>
      <c r="E10281">
        <v>316.41000000000003</v>
      </c>
      <c r="F10281">
        <v>0</v>
      </c>
      <c r="G10281">
        <v>0</v>
      </c>
    </row>
    <row r="10282" spans="1:7" x14ac:dyDescent="0.25">
      <c r="A10282">
        <v>865453</v>
      </c>
      <c r="B10282" t="s">
        <v>8491</v>
      </c>
      <c r="C10282" t="s">
        <v>8499</v>
      </c>
      <c r="D10282">
        <v>2974</v>
      </c>
      <c r="E10282">
        <v>316.41000000000003</v>
      </c>
      <c r="F10282">
        <v>0</v>
      </c>
      <c r="G10282">
        <v>0</v>
      </c>
    </row>
    <row r="10283" spans="1:7" x14ac:dyDescent="0.25">
      <c r="A10283">
        <v>875462</v>
      </c>
      <c r="B10283" t="s">
        <v>8491</v>
      </c>
      <c r="C10283" t="s">
        <v>8500</v>
      </c>
      <c r="D10283">
        <v>2974</v>
      </c>
      <c r="E10283">
        <v>315.67</v>
      </c>
      <c r="F10283">
        <v>0</v>
      </c>
      <c r="G10283">
        <v>0</v>
      </c>
    </row>
    <row r="10284" spans="1:7" x14ac:dyDescent="0.25">
      <c r="A10284">
        <v>871621</v>
      </c>
      <c r="B10284" t="s">
        <v>8491</v>
      </c>
      <c r="C10284" t="s">
        <v>8501</v>
      </c>
      <c r="D10284">
        <v>2974</v>
      </c>
      <c r="E10284">
        <v>315.06</v>
      </c>
      <c r="F10284">
        <v>0</v>
      </c>
      <c r="G10284">
        <v>0</v>
      </c>
    </row>
    <row r="10285" spans="1:7" x14ac:dyDescent="0.25">
      <c r="A10285">
        <v>848478</v>
      </c>
      <c r="B10285" t="s">
        <v>8491</v>
      </c>
      <c r="C10285" t="s">
        <v>8502</v>
      </c>
      <c r="D10285">
        <v>2974</v>
      </c>
      <c r="E10285">
        <v>314.92</v>
      </c>
      <c r="F10285">
        <v>0</v>
      </c>
      <c r="G10285">
        <v>0</v>
      </c>
    </row>
    <row r="10286" spans="1:7" x14ac:dyDescent="0.25">
      <c r="A10286">
        <v>877085</v>
      </c>
      <c r="B10286" t="s">
        <v>8491</v>
      </c>
      <c r="C10286" t="s">
        <v>8503</v>
      </c>
      <c r="D10286">
        <v>2974</v>
      </c>
      <c r="E10286">
        <v>314.82</v>
      </c>
      <c r="F10286">
        <v>0</v>
      </c>
      <c r="G10286">
        <v>0</v>
      </c>
    </row>
    <row r="10287" spans="1:7" x14ac:dyDescent="0.25">
      <c r="A10287">
        <v>847666</v>
      </c>
      <c r="B10287" t="s">
        <v>8491</v>
      </c>
      <c r="C10287" t="s">
        <v>8504</v>
      </c>
      <c r="D10287">
        <v>2974</v>
      </c>
      <c r="E10287">
        <v>313.74</v>
      </c>
      <c r="F10287">
        <v>0</v>
      </c>
      <c r="G10287">
        <v>0</v>
      </c>
    </row>
    <row r="10288" spans="1:7" x14ac:dyDescent="0.25">
      <c r="A10288">
        <v>872328</v>
      </c>
      <c r="B10288" t="s">
        <v>8491</v>
      </c>
      <c r="C10288" t="s">
        <v>8505</v>
      </c>
      <c r="D10288">
        <v>2974</v>
      </c>
      <c r="E10288">
        <v>312.75</v>
      </c>
      <c r="F10288">
        <v>0</v>
      </c>
      <c r="G10288">
        <v>0</v>
      </c>
    </row>
    <row r="10289" spans="1:7" x14ac:dyDescent="0.25">
      <c r="A10289">
        <v>867214</v>
      </c>
      <c r="B10289" t="s">
        <v>8491</v>
      </c>
      <c r="C10289" t="s">
        <v>7106</v>
      </c>
      <c r="D10289">
        <v>2974</v>
      </c>
      <c r="E10289">
        <v>312.43</v>
      </c>
      <c r="F10289">
        <v>0</v>
      </c>
      <c r="G10289">
        <v>0</v>
      </c>
    </row>
    <row r="10290" spans="1:7" x14ac:dyDescent="0.25">
      <c r="A10290">
        <v>850205</v>
      </c>
      <c r="B10290" t="s">
        <v>8491</v>
      </c>
      <c r="C10290" t="s">
        <v>8506</v>
      </c>
      <c r="D10290">
        <v>2974</v>
      </c>
      <c r="E10290">
        <v>311.74</v>
      </c>
      <c r="F10290">
        <v>0</v>
      </c>
      <c r="G10290">
        <v>0</v>
      </c>
    </row>
    <row r="10291" spans="1:7" x14ac:dyDescent="0.25">
      <c r="A10291">
        <v>847634</v>
      </c>
      <c r="B10291" t="s">
        <v>8491</v>
      </c>
      <c r="C10291" t="s">
        <v>8507</v>
      </c>
      <c r="D10291">
        <v>2974</v>
      </c>
      <c r="E10291">
        <v>311.25</v>
      </c>
      <c r="F10291">
        <v>0</v>
      </c>
      <c r="G10291">
        <v>0</v>
      </c>
    </row>
    <row r="10292" spans="1:7" x14ac:dyDescent="0.25">
      <c r="A10292">
        <v>860965</v>
      </c>
      <c r="B10292" t="s">
        <v>8491</v>
      </c>
      <c r="C10292" t="s">
        <v>8508</v>
      </c>
      <c r="D10292">
        <v>2974</v>
      </c>
      <c r="E10292">
        <v>311.25</v>
      </c>
      <c r="F10292">
        <v>0</v>
      </c>
      <c r="G10292">
        <v>0</v>
      </c>
    </row>
    <row r="10293" spans="1:7" x14ac:dyDescent="0.25">
      <c r="A10293">
        <v>862072</v>
      </c>
      <c r="B10293" t="s">
        <v>8491</v>
      </c>
      <c r="C10293" t="s">
        <v>8509</v>
      </c>
      <c r="D10293">
        <v>2974</v>
      </c>
      <c r="E10293">
        <v>310.18</v>
      </c>
      <c r="F10293">
        <v>0</v>
      </c>
      <c r="G10293">
        <v>0</v>
      </c>
    </row>
    <row r="10294" spans="1:7" x14ac:dyDescent="0.25">
      <c r="A10294">
        <v>879454</v>
      </c>
      <c r="B10294" t="s">
        <v>8491</v>
      </c>
      <c r="C10294" t="s">
        <v>7985</v>
      </c>
      <c r="D10294">
        <v>2974</v>
      </c>
      <c r="E10294">
        <v>310.05</v>
      </c>
      <c r="F10294">
        <v>0</v>
      </c>
      <c r="G10294">
        <v>0</v>
      </c>
    </row>
    <row r="10295" spans="1:7" x14ac:dyDescent="0.25">
      <c r="A10295">
        <v>858375</v>
      </c>
      <c r="B10295" t="s">
        <v>8491</v>
      </c>
      <c r="C10295" t="s">
        <v>8510</v>
      </c>
      <c r="D10295">
        <v>2974</v>
      </c>
      <c r="E10295">
        <v>310</v>
      </c>
      <c r="F10295">
        <v>0</v>
      </c>
      <c r="G10295">
        <v>0</v>
      </c>
    </row>
    <row r="10296" spans="1:7" x14ac:dyDescent="0.25">
      <c r="A10296">
        <v>867586</v>
      </c>
      <c r="B10296" t="s">
        <v>8491</v>
      </c>
      <c r="C10296" t="s">
        <v>8511</v>
      </c>
      <c r="D10296">
        <v>2974</v>
      </c>
      <c r="E10296">
        <v>309.54000000000002</v>
      </c>
      <c r="F10296">
        <v>0</v>
      </c>
      <c r="G10296">
        <v>0</v>
      </c>
    </row>
    <row r="10297" spans="1:7" x14ac:dyDescent="0.25">
      <c r="A10297">
        <v>877570</v>
      </c>
      <c r="B10297" t="s">
        <v>8491</v>
      </c>
      <c r="C10297" t="s">
        <v>6859</v>
      </c>
      <c r="D10297">
        <v>2974</v>
      </c>
      <c r="E10297">
        <v>309.27</v>
      </c>
      <c r="F10297">
        <v>0</v>
      </c>
      <c r="G10297">
        <v>0</v>
      </c>
    </row>
    <row r="10298" spans="1:7" x14ac:dyDescent="0.25">
      <c r="A10298">
        <v>868905</v>
      </c>
      <c r="B10298" t="s">
        <v>8491</v>
      </c>
      <c r="C10298" t="s">
        <v>8512</v>
      </c>
      <c r="D10298">
        <v>2974</v>
      </c>
      <c r="E10298">
        <v>309.14999999999998</v>
      </c>
      <c r="F10298">
        <v>0</v>
      </c>
      <c r="G10298">
        <v>0</v>
      </c>
    </row>
    <row r="10299" spans="1:7" x14ac:dyDescent="0.25">
      <c r="A10299">
        <v>847274</v>
      </c>
      <c r="B10299" t="s">
        <v>8491</v>
      </c>
      <c r="C10299" t="s">
        <v>8513</v>
      </c>
      <c r="D10299">
        <v>2974</v>
      </c>
      <c r="E10299">
        <v>309.07</v>
      </c>
      <c r="F10299">
        <v>0</v>
      </c>
      <c r="G10299">
        <v>0</v>
      </c>
    </row>
    <row r="10300" spans="1:7" x14ac:dyDescent="0.25">
      <c r="A10300">
        <v>879168</v>
      </c>
      <c r="B10300" t="s">
        <v>8491</v>
      </c>
      <c r="C10300" t="s">
        <v>7879</v>
      </c>
      <c r="D10300">
        <v>2974</v>
      </c>
      <c r="E10300">
        <v>308.83</v>
      </c>
      <c r="F10300">
        <v>0</v>
      </c>
      <c r="G10300">
        <v>0</v>
      </c>
    </row>
    <row r="10301" spans="1:7" x14ac:dyDescent="0.25">
      <c r="A10301">
        <v>847734</v>
      </c>
      <c r="B10301" t="s">
        <v>8491</v>
      </c>
      <c r="C10301" t="s">
        <v>8514</v>
      </c>
      <c r="D10301">
        <v>2974</v>
      </c>
      <c r="E10301">
        <v>308.76</v>
      </c>
      <c r="F10301">
        <v>0</v>
      </c>
      <c r="G10301">
        <v>0</v>
      </c>
    </row>
    <row r="10302" spans="1:7" x14ac:dyDescent="0.25">
      <c r="A10302">
        <v>856600</v>
      </c>
      <c r="B10302" t="s">
        <v>8491</v>
      </c>
      <c r="C10302" t="s">
        <v>8515</v>
      </c>
      <c r="D10302">
        <v>2974</v>
      </c>
      <c r="E10302">
        <v>308.76</v>
      </c>
      <c r="F10302">
        <v>0</v>
      </c>
      <c r="G10302">
        <v>0</v>
      </c>
    </row>
    <row r="10303" spans="1:7" x14ac:dyDescent="0.25">
      <c r="A10303">
        <v>859108</v>
      </c>
      <c r="B10303" t="s">
        <v>8491</v>
      </c>
      <c r="C10303" t="s">
        <v>8516</v>
      </c>
      <c r="D10303">
        <v>2974</v>
      </c>
      <c r="E10303">
        <v>308.76</v>
      </c>
      <c r="F10303">
        <v>0</v>
      </c>
      <c r="G10303">
        <v>0</v>
      </c>
    </row>
    <row r="10304" spans="1:7" x14ac:dyDescent="0.25">
      <c r="A10304">
        <v>860037</v>
      </c>
      <c r="B10304" t="s">
        <v>8491</v>
      </c>
      <c r="C10304" t="s">
        <v>8517</v>
      </c>
      <c r="D10304">
        <v>2974</v>
      </c>
      <c r="E10304">
        <v>308.76</v>
      </c>
      <c r="F10304">
        <v>0</v>
      </c>
      <c r="G10304">
        <v>0</v>
      </c>
    </row>
    <row r="10305" spans="1:7" x14ac:dyDescent="0.25">
      <c r="A10305">
        <v>860085</v>
      </c>
      <c r="B10305" t="s">
        <v>8491</v>
      </c>
      <c r="C10305" t="s">
        <v>8518</v>
      </c>
      <c r="D10305">
        <v>2974</v>
      </c>
      <c r="E10305">
        <v>308.76</v>
      </c>
      <c r="F10305">
        <v>0</v>
      </c>
      <c r="G10305">
        <v>0</v>
      </c>
    </row>
    <row r="10306" spans="1:7" x14ac:dyDescent="0.25">
      <c r="A10306">
        <v>876308</v>
      </c>
      <c r="B10306" t="s">
        <v>8491</v>
      </c>
      <c r="C10306" t="s">
        <v>8519</v>
      </c>
      <c r="D10306">
        <v>2974</v>
      </c>
      <c r="E10306">
        <v>308.45999999999998</v>
      </c>
      <c r="F10306">
        <v>0</v>
      </c>
      <c r="G10306">
        <v>0</v>
      </c>
    </row>
    <row r="10307" spans="1:7" x14ac:dyDescent="0.25">
      <c r="A10307">
        <v>856982</v>
      </c>
      <c r="B10307" t="s">
        <v>8491</v>
      </c>
      <c r="C10307" t="s">
        <v>8520</v>
      </c>
      <c r="D10307">
        <v>2974</v>
      </c>
      <c r="E10307">
        <v>308</v>
      </c>
      <c r="F10307">
        <v>0</v>
      </c>
      <c r="G10307">
        <v>0</v>
      </c>
    </row>
    <row r="10308" spans="1:7" x14ac:dyDescent="0.25">
      <c r="A10308">
        <v>872396</v>
      </c>
      <c r="B10308" t="s">
        <v>8491</v>
      </c>
      <c r="C10308" t="s">
        <v>8521</v>
      </c>
      <c r="D10308">
        <v>2974</v>
      </c>
      <c r="E10308">
        <v>307.83999999999997</v>
      </c>
      <c r="F10308">
        <v>0</v>
      </c>
      <c r="G10308">
        <v>0</v>
      </c>
    </row>
    <row r="10309" spans="1:7" x14ac:dyDescent="0.25">
      <c r="A10309">
        <v>847353</v>
      </c>
      <c r="B10309" t="s">
        <v>8491</v>
      </c>
      <c r="C10309" t="s">
        <v>8522</v>
      </c>
      <c r="D10309">
        <v>2974</v>
      </c>
      <c r="E10309">
        <v>307.51</v>
      </c>
      <c r="F10309">
        <v>0</v>
      </c>
      <c r="G10309">
        <v>0</v>
      </c>
    </row>
    <row r="10310" spans="1:7" x14ac:dyDescent="0.25">
      <c r="A10310">
        <v>851752</v>
      </c>
      <c r="B10310" t="s">
        <v>8491</v>
      </c>
      <c r="C10310" t="s">
        <v>8523</v>
      </c>
      <c r="D10310">
        <v>2974</v>
      </c>
      <c r="E10310">
        <v>307.51</v>
      </c>
      <c r="F10310">
        <v>0</v>
      </c>
      <c r="G10310">
        <v>0</v>
      </c>
    </row>
    <row r="10311" spans="1:7" x14ac:dyDescent="0.25">
      <c r="A10311">
        <v>855040</v>
      </c>
      <c r="B10311" t="s">
        <v>8491</v>
      </c>
      <c r="C10311" t="s">
        <v>8524</v>
      </c>
      <c r="D10311">
        <v>2974</v>
      </c>
      <c r="E10311">
        <v>307.51</v>
      </c>
      <c r="F10311">
        <v>0</v>
      </c>
      <c r="G10311">
        <v>0</v>
      </c>
    </row>
    <row r="10312" spans="1:7" x14ac:dyDescent="0.25">
      <c r="A10312">
        <v>877834</v>
      </c>
      <c r="B10312" t="s">
        <v>8491</v>
      </c>
      <c r="C10312" t="s">
        <v>8525</v>
      </c>
      <c r="D10312">
        <v>2974</v>
      </c>
      <c r="E10312">
        <v>267.12</v>
      </c>
      <c r="F10312">
        <v>0</v>
      </c>
      <c r="G10312">
        <v>0</v>
      </c>
    </row>
    <row r="10313" spans="1:7" x14ac:dyDescent="0.25">
      <c r="A10313">
        <v>901417</v>
      </c>
      <c r="B10313" t="s">
        <v>8526</v>
      </c>
      <c r="C10313" t="s">
        <v>8526</v>
      </c>
      <c r="D10313">
        <v>1139</v>
      </c>
      <c r="E10313">
        <v>984.75</v>
      </c>
      <c r="F10313">
        <v>0</v>
      </c>
      <c r="G10313">
        <v>0</v>
      </c>
    </row>
    <row r="10314" spans="1:7" x14ac:dyDescent="0.25">
      <c r="A10314">
        <v>909592</v>
      </c>
      <c r="B10314" t="s">
        <v>8526</v>
      </c>
      <c r="C10314" t="s">
        <v>8527</v>
      </c>
      <c r="D10314">
        <v>1139</v>
      </c>
      <c r="E10314">
        <v>4.7300000000000004</v>
      </c>
      <c r="F10314">
        <v>0</v>
      </c>
      <c r="G10314">
        <v>0</v>
      </c>
    </row>
    <row r="10315" spans="1:7" x14ac:dyDescent="0.25">
      <c r="A10315">
        <v>934374</v>
      </c>
      <c r="B10315" t="s">
        <v>8528</v>
      </c>
      <c r="C10315" t="s">
        <v>8528</v>
      </c>
      <c r="D10315">
        <v>3019</v>
      </c>
      <c r="E10315">
        <v>847.77</v>
      </c>
      <c r="F10315">
        <v>0</v>
      </c>
      <c r="G10315">
        <v>0</v>
      </c>
    </row>
    <row r="10316" spans="1:7" x14ac:dyDescent="0.25">
      <c r="A10316">
        <v>928863</v>
      </c>
      <c r="B10316" t="s">
        <v>8528</v>
      </c>
      <c r="C10316" t="s">
        <v>8529</v>
      </c>
      <c r="D10316">
        <v>3019</v>
      </c>
      <c r="E10316">
        <v>846.69</v>
      </c>
      <c r="F10316">
        <v>0</v>
      </c>
      <c r="G10316">
        <v>0</v>
      </c>
    </row>
    <row r="10317" spans="1:7" x14ac:dyDescent="0.25">
      <c r="A10317">
        <v>927080</v>
      </c>
      <c r="B10317" t="s">
        <v>8528</v>
      </c>
      <c r="C10317" t="s">
        <v>8530</v>
      </c>
      <c r="D10317">
        <v>3019</v>
      </c>
      <c r="E10317">
        <v>837.79</v>
      </c>
      <c r="F10317">
        <v>0</v>
      </c>
      <c r="G10317">
        <v>0</v>
      </c>
    </row>
    <row r="10318" spans="1:7" x14ac:dyDescent="0.25">
      <c r="A10318">
        <v>934335</v>
      </c>
      <c r="B10318" t="s">
        <v>8528</v>
      </c>
      <c r="C10318" t="s">
        <v>8487</v>
      </c>
      <c r="D10318">
        <v>3019</v>
      </c>
      <c r="E10318">
        <v>837.79</v>
      </c>
      <c r="F10318">
        <v>0</v>
      </c>
      <c r="G10318">
        <v>0</v>
      </c>
    </row>
    <row r="10319" spans="1:7" x14ac:dyDescent="0.25">
      <c r="A10319">
        <v>934887</v>
      </c>
      <c r="B10319" t="s">
        <v>8528</v>
      </c>
      <c r="C10319" t="s">
        <v>8531</v>
      </c>
      <c r="D10319">
        <v>3019</v>
      </c>
      <c r="E10319">
        <v>832.65</v>
      </c>
      <c r="F10319">
        <v>0</v>
      </c>
      <c r="G10319">
        <v>0</v>
      </c>
    </row>
    <row r="10320" spans="1:7" x14ac:dyDescent="0.25">
      <c r="A10320">
        <v>932575</v>
      </c>
      <c r="B10320" t="s">
        <v>8528</v>
      </c>
      <c r="C10320" t="s">
        <v>8476</v>
      </c>
      <c r="D10320">
        <v>3019</v>
      </c>
      <c r="E10320">
        <v>832.2</v>
      </c>
      <c r="F10320">
        <v>0</v>
      </c>
      <c r="G10320">
        <v>0</v>
      </c>
    </row>
    <row r="10321" spans="1:7" x14ac:dyDescent="0.25">
      <c r="A10321">
        <v>932026</v>
      </c>
      <c r="B10321" t="s">
        <v>8528</v>
      </c>
      <c r="C10321" t="s">
        <v>8532</v>
      </c>
      <c r="D10321">
        <v>3019</v>
      </c>
      <c r="E10321">
        <v>825.94</v>
      </c>
      <c r="F10321">
        <v>0</v>
      </c>
      <c r="G10321">
        <v>0</v>
      </c>
    </row>
    <row r="10322" spans="1:7" x14ac:dyDescent="0.25">
      <c r="A10322">
        <v>926966</v>
      </c>
      <c r="B10322" t="s">
        <v>8528</v>
      </c>
      <c r="C10322" t="s">
        <v>8461</v>
      </c>
      <c r="D10322">
        <v>3019</v>
      </c>
      <c r="E10322">
        <v>825.76</v>
      </c>
      <c r="F10322">
        <v>0</v>
      </c>
      <c r="G10322">
        <v>0</v>
      </c>
    </row>
    <row r="10323" spans="1:7" x14ac:dyDescent="0.25">
      <c r="A10323">
        <v>935906</v>
      </c>
      <c r="B10323" t="s">
        <v>8528</v>
      </c>
      <c r="C10323" t="s">
        <v>8533</v>
      </c>
      <c r="D10323">
        <v>3019</v>
      </c>
      <c r="E10323">
        <v>13.41</v>
      </c>
      <c r="F10323">
        <v>0</v>
      </c>
      <c r="G10323">
        <v>0</v>
      </c>
    </row>
    <row r="10324" spans="1:7" x14ac:dyDescent="0.25">
      <c r="A10324">
        <v>933545</v>
      </c>
      <c r="B10324" t="s">
        <v>8534</v>
      </c>
      <c r="C10324" t="s">
        <v>8534</v>
      </c>
      <c r="D10324">
        <v>2977</v>
      </c>
      <c r="E10324">
        <v>825.56</v>
      </c>
      <c r="F10324">
        <v>0</v>
      </c>
      <c r="G10324">
        <v>0</v>
      </c>
    </row>
    <row r="10325" spans="1:7" x14ac:dyDescent="0.25">
      <c r="A10325">
        <v>934636</v>
      </c>
      <c r="B10325" t="s">
        <v>8534</v>
      </c>
      <c r="C10325" t="s">
        <v>8474</v>
      </c>
      <c r="D10325">
        <v>2977</v>
      </c>
      <c r="E10325">
        <v>817.25</v>
      </c>
      <c r="F10325">
        <v>0</v>
      </c>
      <c r="G10325">
        <v>0</v>
      </c>
    </row>
    <row r="10326" spans="1:7" x14ac:dyDescent="0.25">
      <c r="A10326">
        <v>933538</v>
      </c>
      <c r="B10326" t="s">
        <v>8534</v>
      </c>
      <c r="C10326" t="s">
        <v>8535</v>
      </c>
      <c r="D10326">
        <v>2977</v>
      </c>
      <c r="E10326">
        <v>806.6</v>
      </c>
      <c r="F10326">
        <v>0</v>
      </c>
      <c r="G10326">
        <v>0</v>
      </c>
    </row>
    <row r="10327" spans="1:7" x14ac:dyDescent="0.25">
      <c r="A10327">
        <v>929142</v>
      </c>
      <c r="B10327" t="s">
        <v>8534</v>
      </c>
      <c r="C10327" t="s">
        <v>8536</v>
      </c>
      <c r="D10327">
        <v>2977</v>
      </c>
      <c r="E10327">
        <v>806.19</v>
      </c>
      <c r="F10327">
        <v>0</v>
      </c>
      <c r="G10327">
        <v>0</v>
      </c>
    </row>
    <row r="10328" spans="1:7" x14ac:dyDescent="0.25">
      <c r="A10328">
        <v>934769</v>
      </c>
      <c r="B10328" t="s">
        <v>8534</v>
      </c>
      <c r="C10328" t="s">
        <v>8537</v>
      </c>
      <c r="D10328">
        <v>2977</v>
      </c>
      <c r="E10328">
        <v>802.34</v>
      </c>
      <c r="F10328">
        <v>0</v>
      </c>
      <c r="G10328">
        <v>0</v>
      </c>
    </row>
    <row r="10329" spans="1:7" x14ac:dyDescent="0.25">
      <c r="A10329">
        <v>929156</v>
      </c>
      <c r="B10329" t="s">
        <v>8534</v>
      </c>
      <c r="C10329" t="s">
        <v>8538</v>
      </c>
      <c r="D10329">
        <v>2977</v>
      </c>
      <c r="E10329">
        <v>801.79</v>
      </c>
      <c r="F10329">
        <v>0</v>
      </c>
      <c r="G10329">
        <v>0</v>
      </c>
    </row>
    <row r="10330" spans="1:7" x14ac:dyDescent="0.25">
      <c r="A10330">
        <v>933204</v>
      </c>
      <c r="B10330" t="s">
        <v>8534</v>
      </c>
      <c r="C10330" t="s">
        <v>8539</v>
      </c>
      <c r="D10330">
        <v>2977</v>
      </c>
      <c r="E10330">
        <v>798.38</v>
      </c>
      <c r="F10330">
        <v>0</v>
      </c>
      <c r="G10330">
        <v>0</v>
      </c>
    </row>
    <row r="10331" spans="1:7" x14ac:dyDescent="0.25">
      <c r="A10331">
        <v>923282</v>
      </c>
      <c r="B10331" t="s">
        <v>8534</v>
      </c>
      <c r="C10331" t="s">
        <v>8540</v>
      </c>
      <c r="D10331">
        <v>2977</v>
      </c>
      <c r="E10331">
        <v>793.16</v>
      </c>
      <c r="F10331">
        <v>0</v>
      </c>
      <c r="G10331">
        <v>0</v>
      </c>
    </row>
    <row r="10332" spans="1:7" x14ac:dyDescent="0.25">
      <c r="A10332">
        <v>928965</v>
      </c>
      <c r="B10332" t="s">
        <v>8534</v>
      </c>
      <c r="C10332" t="s">
        <v>8541</v>
      </c>
      <c r="D10332">
        <v>2977</v>
      </c>
      <c r="E10332">
        <v>792.35</v>
      </c>
      <c r="F10332">
        <v>0</v>
      </c>
      <c r="G10332">
        <v>0</v>
      </c>
    </row>
    <row r="10333" spans="1:7" x14ac:dyDescent="0.25">
      <c r="A10333">
        <v>926969</v>
      </c>
      <c r="B10333" t="s">
        <v>8534</v>
      </c>
      <c r="C10333" t="s">
        <v>8461</v>
      </c>
      <c r="D10333">
        <v>2977</v>
      </c>
      <c r="E10333">
        <v>790.39</v>
      </c>
      <c r="F10333">
        <v>0</v>
      </c>
      <c r="G10333">
        <v>0</v>
      </c>
    </row>
    <row r="10334" spans="1:7" x14ac:dyDescent="0.25">
      <c r="A10334">
        <v>921020</v>
      </c>
      <c r="B10334" t="s">
        <v>8534</v>
      </c>
      <c r="C10334" t="s">
        <v>8542</v>
      </c>
      <c r="D10334">
        <v>2977</v>
      </c>
      <c r="E10334">
        <v>783.87</v>
      </c>
      <c r="F10334">
        <v>0</v>
      </c>
      <c r="G10334">
        <v>0</v>
      </c>
    </row>
    <row r="10335" spans="1:7" x14ac:dyDescent="0.25">
      <c r="A10335">
        <v>926895</v>
      </c>
      <c r="B10335" t="s">
        <v>8534</v>
      </c>
      <c r="C10335" t="s">
        <v>8470</v>
      </c>
      <c r="D10335">
        <v>2977</v>
      </c>
      <c r="E10335">
        <v>771.45</v>
      </c>
      <c r="F10335">
        <v>0</v>
      </c>
      <c r="G10335">
        <v>0</v>
      </c>
    </row>
    <row r="10336" spans="1:7" x14ac:dyDescent="0.25">
      <c r="A10336">
        <v>933944</v>
      </c>
      <c r="B10336" t="s">
        <v>8534</v>
      </c>
      <c r="C10336" t="s">
        <v>8543</v>
      </c>
      <c r="D10336">
        <v>2977</v>
      </c>
      <c r="E10336">
        <v>760.35</v>
      </c>
      <c r="F10336">
        <v>0</v>
      </c>
      <c r="G10336">
        <v>0</v>
      </c>
    </row>
    <row r="10337" spans="1:7" x14ac:dyDescent="0.25">
      <c r="A10337">
        <v>922536</v>
      </c>
      <c r="B10337" t="s">
        <v>8534</v>
      </c>
      <c r="C10337" t="s">
        <v>8544</v>
      </c>
      <c r="D10337">
        <v>2977</v>
      </c>
      <c r="E10337">
        <v>753.83</v>
      </c>
      <c r="F10337">
        <v>0</v>
      </c>
      <c r="G10337">
        <v>0</v>
      </c>
    </row>
    <row r="10338" spans="1:7" x14ac:dyDescent="0.25">
      <c r="A10338">
        <v>936196</v>
      </c>
      <c r="B10338" t="s">
        <v>8534</v>
      </c>
      <c r="C10338" t="s">
        <v>8545</v>
      </c>
      <c r="D10338">
        <v>2977</v>
      </c>
      <c r="E10338">
        <v>687.99</v>
      </c>
      <c r="F10338">
        <v>0</v>
      </c>
      <c r="G10338">
        <v>0</v>
      </c>
    </row>
    <row r="10339" spans="1:7" x14ac:dyDescent="0.25">
      <c r="A10339">
        <v>920538</v>
      </c>
      <c r="B10339" t="s">
        <v>8534</v>
      </c>
      <c r="C10339" t="s">
        <v>8546</v>
      </c>
      <c r="D10339">
        <v>2977</v>
      </c>
      <c r="E10339">
        <v>8.5</v>
      </c>
      <c r="F10339">
        <v>0</v>
      </c>
      <c r="G10339">
        <v>0</v>
      </c>
    </row>
    <row r="10340" spans="1:7" x14ac:dyDescent="0.25">
      <c r="A10340">
        <v>924859</v>
      </c>
      <c r="B10340" t="s">
        <v>8547</v>
      </c>
      <c r="C10340" t="s">
        <v>8547</v>
      </c>
      <c r="D10340">
        <v>1113</v>
      </c>
      <c r="E10340">
        <v>738.97</v>
      </c>
      <c r="F10340">
        <v>0</v>
      </c>
      <c r="G10340">
        <v>0</v>
      </c>
    </row>
    <row r="10341" spans="1:7" x14ac:dyDescent="0.25">
      <c r="A10341">
        <v>932866</v>
      </c>
      <c r="B10341" t="s">
        <v>8547</v>
      </c>
      <c r="C10341" t="s">
        <v>8454</v>
      </c>
      <c r="D10341">
        <v>1113</v>
      </c>
      <c r="E10341">
        <v>729.96</v>
      </c>
      <c r="F10341">
        <v>0</v>
      </c>
      <c r="G10341">
        <v>0</v>
      </c>
    </row>
    <row r="10342" spans="1:7" x14ac:dyDescent="0.25">
      <c r="A10342">
        <v>927557</v>
      </c>
      <c r="B10342" t="s">
        <v>8547</v>
      </c>
      <c r="C10342" t="s">
        <v>8548</v>
      </c>
      <c r="D10342">
        <v>1113</v>
      </c>
      <c r="E10342">
        <v>702.52</v>
      </c>
      <c r="F10342">
        <v>0</v>
      </c>
      <c r="G10342">
        <v>0</v>
      </c>
    </row>
    <row r="10343" spans="1:7" x14ac:dyDescent="0.25">
      <c r="A10343">
        <v>930898</v>
      </c>
      <c r="B10343" t="s">
        <v>8547</v>
      </c>
      <c r="C10343" t="s">
        <v>8549</v>
      </c>
      <c r="D10343">
        <v>1113</v>
      </c>
      <c r="E10343">
        <v>700.22</v>
      </c>
      <c r="F10343">
        <v>0</v>
      </c>
      <c r="G10343">
        <v>0</v>
      </c>
    </row>
    <row r="10344" spans="1:7" x14ac:dyDescent="0.25">
      <c r="A10344">
        <v>933179</v>
      </c>
      <c r="B10344" t="s">
        <v>8547</v>
      </c>
      <c r="C10344" t="s">
        <v>8423</v>
      </c>
      <c r="D10344">
        <v>1113</v>
      </c>
      <c r="E10344">
        <v>678.68</v>
      </c>
      <c r="F10344">
        <v>0</v>
      </c>
      <c r="G10344">
        <v>0</v>
      </c>
    </row>
    <row r="10345" spans="1:7" x14ac:dyDescent="0.25">
      <c r="A10345">
        <v>926009</v>
      </c>
      <c r="B10345" t="s">
        <v>8547</v>
      </c>
      <c r="C10345" t="s">
        <v>8550</v>
      </c>
      <c r="D10345">
        <v>1113</v>
      </c>
      <c r="E10345">
        <v>670.93</v>
      </c>
      <c r="F10345">
        <v>0</v>
      </c>
      <c r="G10345">
        <v>0</v>
      </c>
    </row>
    <row r="10346" spans="1:7" x14ac:dyDescent="0.25">
      <c r="A10346">
        <v>929360</v>
      </c>
      <c r="B10346" t="s">
        <v>8547</v>
      </c>
      <c r="C10346" t="s">
        <v>8551</v>
      </c>
      <c r="D10346">
        <v>1113</v>
      </c>
      <c r="E10346">
        <v>657.96</v>
      </c>
      <c r="F10346">
        <v>0</v>
      </c>
      <c r="G10346">
        <v>0</v>
      </c>
    </row>
    <row r="10347" spans="1:7" x14ac:dyDescent="0.25">
      <c r="A10347">
        <v>929536</v>
      </c>
      <c r="B10347" t="s">
        <v>8547</v>
      </c>
      <c r="C10347" t="s">
        <v>8552</v>
      </c>
      <c r="D10347">
        <v>1113</v>
      </c>
      <c r="E10347">
        <v>653.25</v>
      </c>
      <c r="F10347">
        <v>0</v>
      </c>
      <c r="G10347">
        <v>0</v>
      </c>
    </row>
    <row r="10348" spans="1:7" x14ac:dyDescent="0.25">
      <c r="A10348">
        <v>920795</v>
      </c>
      <c r="B10348" t="s">
        <v>8547</v>
      </c>
      <c r="C10348" t="s">
        <v>8553</v>
      </c>
      <c r="D10348">
        <v>1113</v>
      </c>
      <c r="E10348">
        <v>636.79</v>
      </c>
      <c r="F10348">
        <v>0</v>
      </c>
      <c r="G10348">
        <v>0</v>
      </c>
    </row>
    <row r="10349" spans="1:7" x14ac:dyDescent="0.25">
      <c r="A10349">
        <v>934283</v>
      </c>
      <c r="B10349" t="s">
        <v>8547</v>
      </c>
      <c r="C10349" t="s">
        <v>8554</v>
      </c>
      <c r="D10349">
        <v>1113</v>
      </c>
      <c r="E10349">
        <v>633.61</v>
      </c>
      <c r="F10349">
        <v>0</v>
      </c>
      <c r="G10349">
        <v>0</v>
      </c>
    </row>
    <row r="10350" spans="1:7" x14ac:dyDescent="0.25">
      <c r="A10350">
        <v>927739</v>
      </c>
      <c r="B10350" t="s">
        <v>8547</v>
      </c>
      <c r="C10350" t="s">
        <v>8555</v>
      </c>
      <c r="D10350">
        <v>1113</v>
      </c>
      <c r="E10350">
        <v>40.81</v>
      </c>
      <c r="F10350">
        <v>0</v>
      </c>
      <c r="G10350">
        <v>0</v>
      </c>
    </row>
    <row r="10351" spans="1:7" x14ac:dyDescent="0.25">
      <c r="A10351">
        <v>934937</v>
      </c>
      <c r="B10351" t="s">
        <v>8428</v>
      </c>
      <c r="C10351" t="s">
        <v>8428</v>
      </c>
      <c r="D10351">
        <v>1125</v>
      </c>
      <c r="E10351">
        <v>632.45000000000005</v>
      </c>
      <c r="F10351">
        <v>0</v>
      </c>
      <c r="G10351">
        <v>0</v>
      </c>
    </row>
    <row r="10352" spans="1:7" x14ac:dyDescent="0.25">
      <c r="A10352">
        <v>935350</v>
      </c>
      <c r="B10352" t="s">
        <v>8428</v>
      </c>
      <c r="C10352" t="s">
        <v>8484</v>
      </c>
      <c r="D10352">
        <v>1125</v>
      </c>
      <c r="E10352">
        <v>628.79999999999995</v>
      </c>
      <c r="F10352">
        <v>0</v>
      </c>
      <c r="G10352">
        <v>0</v>
      </c>
    </row>
    <row r="10353" spans="1:7" x14ac:dyDescent="0.25">
      <c r="A10353">
        <v>931804</v>
      </c>
      <c r="B10353" t="s">
        <v>8428</v>
      </c>
      <c r="C10353" t="s">
        <v>8556</v>
      </c>
      <c r="D10353">
        <v>1125</v>
      </c>
      <c r="E10353">
        <v>628.54999999999995</v>
      </c>
      <c r="F10353">
        <v>0</v>
      </c>
      <c r="G10353">
        <v>0</v>
      </c>
    </row>
    <row r="10354" spans="1:7" x14ac:dyDescent="0.25">
      <c r="A10354">
        <v>920848</v>
      </c>
      <c r="B10354" t="s">
        <v>8428</v>
      </c>
      <c r="C10354" t="s">
        <v>8557</v>
      </c>
      <c r="D10354">
        <v>1125</v>
      </c>
      <c r="E10354">
        <v>625.1</v>
      </c>
      <c r="F10354">
        <v>0</v>
      </c>
      <c r="G10354">
        <v>0</v>
      </c>
    </row>
    <row r="10355" spans="1:7" x14ac:dyDescent="0.25">
      <c r="A10355">
        <v>935421</v>
      </c>
      <c r="B10355" t="s">
        <v>8428</v>
      </c>
      <c r="C10355" t="s">
        <v>8558</v>
      </c>
      <c r="D10355">
        <v>1125</v>
      </c>
      <c r="E10355">
        <v>519.13</v>
      </c>
      <c r="F10355">
        <v>0</v>
      </c>
      <c r="G10355">
        <v>0</v>
      </c>
    </row>
    <row r="10356" spans="1:7" x14ac:dyDescent="0.25">
      <c r="A10356">
        <v>935804</v>
      </c>
      <c r="B10356" t="s">
        <v>8428</v>
      </c>
      <c r="C10356" t="s">
        <v>8559</v>
      </c>
      <c r="D10356">
        <v>1125</v>
      </c>
      <c r="E10356">
        <v>1.05</v>
      </c>
      <c r="F10356">
        <v>0</v>
      </c>
      <c r="G10356">
        <v>0</v>
      </c>
    </row>
    <row r="10357" spans="1:7" x14ac:dyDescent="0.25">
      <c r="A10357">
        <v>839420</v>
      </c>
      <c r="B10357" t="s">
        <v>8560</v>
      </c>
      <c r="C10357" t="s">
        <v>8560</v>
      </c>
      <c r="D10357">
        <v>3030</v>
      </c>
      <c r="E10357">
        <v>855</v>
      </c>
      <c r="F10357">
        <v>0</v>
      </c>
      <c r="G10357">
        <v>0</v>
      </c>
    </row>
    <row r="10358" spans="1:7" x14ac:dyDescent="0.25">
      <c r="A10358">
        <v>822666</v>
      </c>
      <c r="B10358" t="s">
        <v>8560</v>
      </c>
      <c r="C10358" t="s">
        <v>8561</v>
      </c>
      <c r="D10358">
        <v>3030</v>
      </c>
      <c r="E10358">
        <v>854.75</v>
      </c>
      <c r="F10358">
        <v>0</v>
      </c>
      <c r="G10358">
        <v>0</v>
      </c>
    </row>
    <row r="10359" spans="1:7" x14ac:dyDescent="0.25">
      <c r="A10359">
        <v>824905</v>
      </c>
      <c r="B10359" t="s">
        <v>8560</v>
      </c>
      <c r="C10359" t="s">
        <v>7790</v>
      </c>
      <c r="D10359">
        <v>3030</v>
      </c>
      <c r="E10359">
        <v>846.17</v>
      </c>
      <c r="F10359">
        <v>0</v>
      </c>
      <c r="G10359">
        <v>0</v>
      </c>
    </row>
    <row r="10360" spans="1:7" x14ac:dyDescent="0.25">
      <c r="A10360">
        <v>828888</v>
      </c>
      <c r="B10360" t="s">
        <v>8560</v>
      </c>
      <c r="C10360" t="s">
        <v>8562</v>
      </c>
      <c r="D10360">
        <v>3030</v>
      </c>
      <c r="E10360">
        <v>843.08</v>
      </c>
      <c r="F10360">
        <v>0</v>
      </c>
      <c r="G10360">
        <v>0</v>
      </c>
    </row>
    <row r="10361" spans="1:7" x14ac:dyDescent="0.25">
      <c r="A10361">
        <v>840800</v>
      </c>
      <c r="B10361" t="s">
        <v>8560</v>
      </c>
      <c r="C10361" t="s">
        <v>8563</v>
      </c>
      <c r="D10361">
        <v>3030</v>
      </c>
      <c r="E10361">
        <v>843.08</v>
      </c>
      <c r="F10361">
        <v>0</v>
      </c>
      <c r="G10361">
        <v>0</v>
      </c>
    </row>
    <row r="10362" spans="1:7" x14ac:dyDescent="0.25">
      <c r="A10362">
        <v>839473</v>
      </c>
      <c r="B10362" t="s">
        <v>8560</v>
      </c>
      <c r="C10362" t="s">
        <v>8564</v>
      </c>
      <c r="D10362">
        <v>3030</v>
      </c>
      <c r="E10362">
        <v>500.12</v>
      </c>
      <c r="F10362">
        <v>0</v>
      </c>
      <c r="G10362">
        <v>0</v>
      </c>
    </row>
    <row r="10363" spans="1:7" x14ac:dyDescent="0.25">
      <c r="A10363">
        <v>822487</v>
      </c>
      <c r="B10363" t="s">
        <v>8560</v>
      </c>
      <c r="C10363" t="s">
        <v>8565</v>
      </c>
      <c r="D10363">
        <v>3030</v>
      </c>
      <c r="E10363">
        <v>2.8</v>
      </c>
      <c r="F10363">
        <v>0</v>
      </c>
      <c r="G10363">
        <v>0</v>
      </c>
    </row>
    <row r="10364" spans="1:7" x14ac:dyDescent="0.25">
      <c r="A10364">
        <v>908696</v>
      </c>
      <c r="B10364" t="s">
        <v>8238</v>
      </c>
      <c r="C10364" t="s">
        <v>8238</v>
      </c>
      <c r="D10364">
        <v>2949</v>
      </c>
      <c r="E10364">
        <v>1025.6199999999999</v>
      </c>
      <c r="F10364">
        <v>0</v>
      </c>
      <c r="G10364">
        <v>0</v>
      </c>
    </row>
    <row r="10365" spans="1:7" x14ac:dyDescent="0.25">
      <c r="A10365">
        <v>919491</v>
      </c>
      <c r="B10365" t="s">
        <v>8238</v>
      </c>
      <c r="C10365" t="s">
        <v>8566</v>
      </c>
      <c r="D10365">
        <v>2949</v>
      </c>
      <c r="E10365">
        <v>1001.04</v>
      </c>
      <c r="F10365">
        <v>0</v>
      </c>
      <c r="G10365">
        <v>0</v>
      </c>
    </row>
    <row r="10366" spans="1:7" x14ac:dyDescent="0.25">
      <c r="A10366">
        <v>909602</v>
      </c>
      <c r="B10366" t="s">
        <v>8238</v>
      </c>
      <c r="C10366" t="s">
        <v>8567</v>
      </c>
      <c r="D10366">
        <v>2949</v>
      </c>
      <c r="E10366">
        <v>999.6</v>
      </c>
      <c r="F10366">
        <v>0</v>
      </c>
      <c r="G10366">
        <v>0</v>
      </c>
    </row>
    <row r="10367" spans="1:7" x14ac:dyDescent="0.25">
      <c r="A10367">
        <v>906876</v>
      </c>
      <c r="B10367" t="s">
        <v>8238</v>
      </c>
      <c r="C10367" t="s">
        <v>8568</v>
      </c>
      <c r="D10367">
        <v>2949</v>
      </c>
      <c r="E10367">
        <v>974.67</v>
      </c>
      <c r="F10367">
        <v>0</v>
      </c>
      <c r="G10367">
        <v>0</v>
      </c>
    </row>
    <row r="10368" spans="1:7" x14ac:dyDescent="0.25">
      <c r="A10368">
        <v>908762</v>
      </c>
      <c r="B10368" t="s">
        <v>8238</v>
      </c>
      <c r="C10368" t="s">
        <v>8569</v>
      </c>
      <c r="D10368">
        <v>2949</v>
      </c>
      <c r="E10368">
        <v>956.69</v>
      </c>
      <c r="F10368">
        <v>0</v>
      </c>
      <c r="G10368">
        <v>0</v>
      </c>
    </row>
    <row r="10369" spans="1:7" x14ac:dyDescent="0.25">
      <c r="A10369">
        <v>907855</v>
      </c>
      <c r="B10369" t="s">
        <v>8238</v>
      </c>
      <c r="C10369" t="s">
        <v>8570</v>
      </c>
      <c r="D10369">
        <v>2949</v>
      </c>
      <c r="E10369">
        <v>948.67</v>
      </c>
      <c r="F10369">
        <v>0</v>
      </c>
      <c r="G10369">
        <v>0</v>
      </c>
    </row>
    <row r="10370" spans="1:7" x14ac:dyDescent="0.25">
      <c r="A10370">
        <v>918238</v>
      </c>
      <c r="B10370" t="s">
        <v>8238</v>
      </c>
      <c r="C10370" t="s">
        <v>8571</v>
      </c>
      <c r="D10370">
        <v>2949</v>
      </c>
      <c r="E10370">
        <v>942.5</v>
      </c>
      <c r="F10370">
        <v>0</v>
      </c>
      <c r="G10370">
        <v>0</v>
      </c>
    </row>
    <row r="10371" spans="1:7" x14ac:dyDescent="0.25">
      <c r="A10371">
        <v>917445</v>
      </c>
      <c r="B10371" t="s">
        <v>8238</v>
      </c>
      <c r="C10371" t="s">
        <v>8414</v>
      </c>
      <c r="D10371">
        <v>2949</v>
      </c>
      <c r="E10371">
        <v>933.6</v>
      </c>
      <c r="F10371">
        <v>0</v>
      </c>
      <c r="G10371">
        <v>0</v>
      </c>
    </row>
    <row r="10372" spans="1:7" x14ac:dyDescent="0.25">
      <c r="A10372">
        <v>916828</v>
      </c>
      <c r="B10372" t="s">
        <v>8238</v>
      </c>
      <c r="C10372" t="s">
        <v>8572</v>
      </c>
      <c r="D10372">
        <v>2949</v>
      </c>
      <c r="E10372">
        <v>930.13</v>
      </c>
      <c r="F10372">
        <v>0</v>
      </c>
      <c r="G10372">
        <v>0</v>
      </c>
    </row>
    <row r="10373" spans="1:7" x14ac:dyDescent="0.25">
      <c r="A10373">
        <v>904284</v>
      </c>
      <c r="B10373" t="s">
        <v>8238</v>
      </c>
      <c r="C10373" t="s">
        <v>8573</v>
      </c>
      <c r="D10373">
        <v>2949</v>
      </c>
      <c r="E10373">
        <v>929.5</v>
      </c>
      <c r="F10373">
        <v>0</v>
      </c>
      <c r="G10373">
        <v>0</v>
      </c>
    </row>
    <row r="10374" spans="1:7" x14ac:dyDescent="0.25">
      <c r="A10374">
        <v>918237</v>
      </c>
      <c r="B10374" t="s">
        <v>8238</v>
      </c>
      <c r="C10374" t="s">
        <v>8571</v>
      </c>
      <c r="D10374">
        <v>2949</v>
      </c>
      <c r="E10374">
        <v>924.95</v>
      </c>
      <c r="F10374">
        <v>0</v>
      </c>
      <c r="G10374">
        <v>0</v>
      </c>
    </row>
    <row r="10375" spans="1:7" x14ac:dyDescent="0.25">
      <c r="A10375">
        <v>918945</v>
      </c>
      <c r="B10375" t="s">
        <v>8238</v>
      </c>
      <c r="C10375" t="s">
        <v>8574</v>
      </c>
      <c r="D10375">
        <v>2949</v>
      </c>
      <c r="E10375">
        <v>900.13</v>
      </c>
      <c r="F10375">
        <v>0</v>
      </c>
      <c r="G10375">
        <v>0</v>
      </c>
    </row>
    <row r="10376" spans="1:7" x14ac:dyDescent="0.25">
      <c r="A10376">
        <v>917695</v>
      </c>
      <c r="B10376" t="s">
        <v>8238</v>
      </c>
      <c r="C10376" t="s">
        <v>8575</v>
      </c>
      <c r="D10376">
        <v>2949</v>
      </c>
      <c r="E10376">
        <v>897.61</v>
      </c>
      <c r="F10376">
        <v>0</v>
      </c>
      <c r="G10376">
        <v>0</v>
      </c>
    </row>
    <row r="10377" spans="1:7" x14ac:dyDescent="0.25">
      <c r="A10377">
        <v>915369</v>
      </c>
      <c r="B10377" t="s">
        <v>8238</v>
      </c>
      <c r="C10377" t="s">
        <v>8576</v>
      </c>
      <c r="D10377">
        <v>2949</v>
      </c>
      <c r="E10377">
        <v>871.32</v>
      </c>
      <c r="F10377">
        <v>0</v>
      </c>
      <c r="G10377">
        <v>0</v>
      </c>
    </row>
    <row r="10378" spans="1:7" x14ac:dyDescent="0.25">
      <c r="A10378">
        <v>903047</v>
      </c>
      <c r="B10378" t="s">
        <v>8238</v>
      </c>
      <c r="C10378" t="s">
        <v>8577</v>
      </c>
      <c r="D10378">
        <v>2949</v>
      </c>
      <c r="E10378">
        <v>850.43</v>
      </c>
      <c r="F10378">
        <v>0</v>
      </c>
      <c r="G10378">
        <v>0</v>
      </c>
    </row>
    <row r="10379" spans="1:7" x14ac:dyDescent="0.25">
      <c r="A10379">
        <v>908153</v>
      </c>
      <c r="B10379" t="s">
        <v>8238</v>
      </c>
      <c r="C10379" t="s">
        <v>8578</v>
      </c>
      <c r="D10379">
        <v>2949</v>
      </c>
      <c r="E10379">
        <v>849.15</v>
      </c>
      <c r="F10379">
        <v>0</v>
      </c>
      <c r="G10379">
        <v>0</v>
      </c>
    </row>
    <row r="10380" spans="1:7" x14ac:dyDescent="0.25">
      <c r="A10380">
        <v>910951</v>
      </c>
      <c r="B10380" t="s">
        <v>8238</v>
      </c>
      <c r="C10380" t="s">
        <v>8264</v>
      </c>
      <c r="D10380">
        <v>2949</v>
      </c>
      <c r="E10380">
        <v>843.15</v>
      </c>
      <c r="F10380">
        <v>0</v>
      </c>
      <c r="G10380">
        <v>0</v>
      </c>
    </row>
    <row r="10381" spans="1:7" x14ac:dyDescent="0.25">
      <c r="A10381">
        <v>918240</v>
      </c>
      <c r="B10381" t="s">
        <v>8238</v>
      </c>
      <c r="C10381" t="s">
        <v>8571</v>
      </c>
      <c r="D10381">
        <v>2949</v>
      </c>
      <c r="E10381">
        <v>843.05</v>
      </c>
      <c r="F10381">
        <v>0</v>
      </c>
      <c r="G10381">
        <v>0</v>
      </c>
    </row>
    <row r="10382" spans="1:7" x14ac:dyDescent="0.25">
      <c r="A10382">
        <v>918818</v>
      </c>
      <c r="B10382" t="s">
        <v>8238</v>
      </c>
      <c r="C10382" t="s">
        <v>8579</v>
      </c>
      <c r="D10382">
        <v>2949</v>
      </c>
      <c r="E10382">
        <v>840.09</v>
      </c>
      <c r="F10382">
        <v>0</v>
      </c>
      <c r="G10382">
        <v>0</v>
      </c>
    </row>
    <row r="10383" spans="1:7" x14ac:dyDescent="0.25">
      <c r="A10383">
        <v>913284</v>
      </c>
      <c r="B10383" t="s">
        <v>8238</v>
      </c>
      <c r="C10383" t="s">
        <v>8580</v>
      </c>
      <c r="D10383">
        <v>2949</v>
      </c>
      <c r="E10383">
        <v>831.08</v>
      </c>
      <c r="F10383">
        <v>0</v>
      </c>
      <c r="G10383">
        <v>0</v>
      </c>
    </row>
    <row r="10384" spans="1:7" x14ac:dyDescent="0.25">
      <c r="A10384">
        <v>918946</v>
      </c>
      <c r="B10384" t="s">
        <v>8238</v>
      </c>
      <c r="C10384" t="s">
        <v>8574</v>
      </c>
      <c r="D10384">
        <v>2949</v>
      </c>
      <c r="E10384">
        <v>822.36</v>
      </c>
      <c r="F10384">
        <v>0</v>
      </c>
      <c r="G10384">
        <v>0</v>
      </c>
    </row>
    <row r="10385" spans="1:7" x14ac:dyDescent="0.25">
      <c r="A10385">
        <v>902156</v>
      </c>
      <c r="B10385" t="s">
        <v>8238</v>
      </c>
      <c r="C10385" t="s">
        <v>8581</v>
      </c>
      <c r="D10385">
        <v>2949</v>
      </c>
      <c r="E10385">
        <v>812.52</v>
      </c>
      <c r="F10385">
        <v>0</v>
      </c>
      <c r="G10385">
        <v>0</v>
      </c>
    </row>
    <row r="10386" spans="1:7" x14ac:dyDescent="0.25">
      <c r="A10386">
        <v>904285</v>
      </c>
      <c r="B10386" t="s">
        <v>8238</v>
      </c>
      <c r="C10386" t="s">
        <v>8573</v>
      </c>
      <c r="D10386">
        <v>2949</v>
      </c>
      <c r="E10386">
        <v>185.13</v>
      </c>
      <c r="F10386">
        <v>0</v>
      </c>
      <c r="G10386">
        <v>0</v>
      </c>
    </row>
    <row r="10387" spans="1:7" x14ac:dyDescent="0.25">
      <c r="A10387">
        <v>902155</v>
      </c>
      <c r="B10387" t="s">
        <v>8581</v>
      </c>
      <c r="C10387" t="s">
        <v>8581</v>
      </c>
      <c r="D10387">
        <v>3686</v>
      </c>
      <c r="E10387">
        <v>779.58</v>
      </c>
      <c r="F10387">
        <v>0</v>
      </c>
      <c r="G10387">
        <v>0</v>
      </c>
    </row>
    <row r="10388" spans="1:7" x14ac:dyDescent="0.25">
      <c r="A10388">
        <v>902762</v>
      </c>
      <c r="B10388" t="s">
        <v>8581</v>
      </c>
      <c r="C10388" t="s">
        <v>8582</v>
      </c>
      <c r="D10388">
        <v>3686</v>
      </c>
      <c r="E10388">
        <v>773.85</v>
      </c>
      <c r="F10388">
        <v>0</v>
      </c>
      <c r="G10388">
        <v>0</v>
      </c>
    </row>
    <row r="10389" spans="1:7" x14ac:dyDescent="0.25">
      <c r="A10389">
        <v>915672</v>
      </c>
      <c r="B10389" t="s">
        <v>8581</v>
      </c>
      <c r="C10389" t="s">
        <v>8583</v>
      </c>
      <c r="D10389">
        <v>3686</v>
      </c>
      <c r="E10389">
        <v>673.97</v>
      </c>
      <c r="F10389">
        <v>0</v>
      </c>
      <c r="G10389">
        <v>0</v>
      </c>
    </row>
    <row r="10390" spans="1:7" x14ac:dyDescent="0.25">
      <c r="A10390">
        <v>901345</v>
      </c>
      <c r="B10390" t="s">
        <v>8581</v>
      </c>
      <c r="C10390" t="s">
        <v>8584</v>
      </c>
      <c r="D10390">
        <v>3686</v>
      </c>
      <c r="E10390">
        <v>12.5</v>
      </c>
      <c r="F10390">
        <v>0</v>
      </c>
      <c r="G10390">
        <v>0</v>
      </c>
    </row>
    <row r="10391" spans="1:7" x14ac:dyDescent="0.25">
      <c r="A10391">
        <v>746583</v>
      </c>
      <c r="B10391" t="s">
        <v>4708</v>
      </c>
      <c r="C10391" t="s">
        <v>4708</v>
      </c>
      <c r="D10391">
        <v>1114</v>
      </c>
      <c r="E10391">
        <v>284.39999999999998</v>
      </c>
      <c r="F10391">
        <v>0</v>
      </c>
      <c r="G10391">
        <v>0</v>
      </c>
    </row>
    <row r="10392" spans="1:7" x14ac:dyDescent="0.25">
      <c r="A10392">
        <v>740893</v>
      </c>
      <c r="B10392" t="s">
        <v>4708</v>
      </c>
      <c r="C10392" t="s">
        <v>8585</v>
      </c>
      <c r="D10392">
        <v>1114</v>
      </c>
      <c r="E10392">
        <v>283.92</v>
      </c>
      <c r="F10392">
        <v>0</v>
      </c>
      <c r="G10392">
        <v>0</v>
      </c>
    </row>
    <row r="10393" spans="1:7" x14ac:dyDescent="0.25">
      <c r="A10393">
        <v>738956</v>
      </c>
      <c r="B10393" t="s">
        <v>4708</v>
      </c>
      <c r="C10393" t="s">
        <v>8586</v>
      </c>
      <c r="D10393">
        <v>1114</v>
      </c>
      <c r="E10393">
        <v>283.5</v>
      </c>
      <c r="F10393">
        <v>0</v>
      </c>
      <c r="G10393">
        <v>0</v>
      </c>
    </row>
    <row r="10394" spans="1:7" x14ac:dyDescent="0.25">
      <c r="A10394">
        <v>740892</v>
      </c>
      <c r="B10394" t="s">
        <v>4708</v>
      </c>
      <c r="C10394" t="s">
        <v>8585</v>
      </c>
      <c r="D10394">
        <v>1114</v>
      </c>
      <c r="E10394">
        <v>283.05</v>
      </c>
      <c r="F10394">
        <v>0</v>
      </c>
      <c r="G10394">
        <v>0</v>
      </c>
    </row>
    <row r="10395" spans="1:7" x14ac:dyDescent="0.25">
      <c r="A10395">
        <v>746773</v>
      </c>
      <c r="B10395" t="s">
        <v>4708</v>
      </c>
      <c r="C10395" t="s">
        <v>8587</v>
      </c>
      <c r="D10395">
        <v>1114</v>
      </c>
      <c r="E10395">
        <v>282.12</v>
      </c>
      <c r="F10395">
        <v>0</v>
      </c>
      <c r="G10395">
        <v>0</v>
      </c>
    </row>
    <row r="10396" spans="1:7" x14ac:dyDescent="0.25">
      <c r="A10396">
        <v>746426</v>
      </c>
      <c r="B10396" t="s">
        <v>4708</v>
      </c>
      <c r="C10396" t="s">
        <v>8588</v>
      </c>
      <c r="D10396">
        <v>1114</v>
      </c>
      <c r="E10396">
        <v>281.43</v>
      </c>
      <c r="F10396">
        <v>0</v>
      </c>
      <c r="G10396">
        <v>0</v>
      </c>
    </row>
    <row r="10397" spans="1:7" x14ac:dyDescent="0.25">
      <c r="A10397">
        <v>728384</v>
      </c>
      <c r="B10397" t="s">
        <v>4708</v>
      </c>
      <c r="C10397" t="s">
        <v>8589</v>
      </c>
      <c r="D10397">
        <v>1114</v>
      </c>
      <c r="E10397">
        <v>280.8</v>
      </c>
      <c r="F10397">
        <v>0</v>
      </c>
      <c r="G10397">
        <v>0</v>
      </c>
    </row>
    <row r="10398" spans="1:7" x14ac:dyDescent="0.25">
      <c r="A10398">
        <v>733765</v>
      </c>
      <c r="B10398" t="s">
        <v>4708</v>
      </c>
      <c r="C10398" t="s">
        <v>8590</v>
      </c>
      <c r="D10398">
        <v>1114</v>
      </c>
      <c r="E10398">
        <v>280.06</v>
      </c>
      <c r="F10398">
        <v>0</v>
      </c>
      <c r="G10398">
        <v>0</v>
      </c>
    </row>
    <row r="10399" spans="1:7" x14ac:dyDescent="0.25">
      <c r="A10399">
        <v>738723</v>
      </c>
      <c r="B10399" t="s">
        <v>4708</v>
      </c>
      <c r="C10399" t="s">
        <v>8591</v>
      </c>
      <c r="D10399">
        <v>1114</v>
      </c>
      <c r="E10399">
        <v>279.68</v>
      </c>
      <c r="F10399">
        <v>0</v>
      </c>
      <c r="G10399">
        <v>0</v>
      </c>
    </row>
    <row r="10400" spans="1:7" x14ac:dyDescent="0.25">
      <c r="A10400">
        <v>742747</v>
      </c>
      <c r="B10400" t="s">
        <v>4708</v>
      </c>
      <c r="C10400" t="s">
        <v>8592</v>
      </c>
      <c r="D10400">
        <v>1114</v>
      </c>
      <c r="E10400">
        <v>278.85000000000002</v>
      </c>
      <c r="F10400">
        <v>0</v>
      </c>
      <c r="G10400">
        <v>0</v>
      </c>
    </row>
    <row r="10401" spans="1:7" x14ac:dyDescent="0.25">
      <c r="A10401">
        <v>730902</v>
      </c>
      <c r="B10401" t="s">
        <v>4708</v>
      </c>
      <c r="C10401" t="s">
        <v>8593</v>
      </c>
      <c r="D10401">
        <v>1114</v>
      </c>
      <c r="E10401">
        <v>278.25</v>
      </c>
      <c r="F10401">
        <v>0</v>
      </c>
      <c r="G10401">
        <v>0</v>
      </c>
    </row>
    <row r="10402" spans="1:7" x14ac:dyDescent="0.25">
      <c r="A10402">
        <v>746175</v>
      </c>
      <c r="B10402" t="s">
        <v>4708</v>
      </c>
      <c r="C10402" t="s">
        <v>8594</v>
      </c>
      <c r="D10402">
        <v>1114</v>
      </c>
      <c r="E10402">
        <v>277.83</v>
      </c>
      <c r="F10402">
        <v>0</v>
      </c>
      <c r="G10402">
        <v>0</v>
      </c>
    </row>
    <row r="10403" spans="1:7" x14ac:dyDescent="0.25">
      <c r="A10403">
        <v>730875</v>
      </c>
      <c r="B10403" t="s">
        <v>4708</v>
      </c>
      <c r="C10403" t="s">
        <v>8595</v>
      </c>
      <c r="D10403">
        <v>1114</v>
      </c>
      <c r="E10403">
        <v>276.79000000000002</v>
      </c>
      <c r="F10403">
        <v>0</v>
      </c>
      <c r="G10403">
        <v>0</v>
      </c>
    </row>
    <row r="10404" spans="1:7" x14ac:dyDescent="0.25">
      <c r="A10404">
        <v>737066</v>
      </c>
      <c r="B10404" t="s">
        <v>4708</v>
      </c>
      <c r="C10404" t="s">
        <v>8596</v>
      </c>
      <c r="D10404">
        <v>1114</v>
      </c>
      <c r="E10404">
        <v>276.70999999999998</v>
      </c>
      <c r="F10404">
        <v>0</v>
      </c>
      <c r="G10404">
        <v>0</v>
      </c>
    </row>
    <row r="10405" spans="1:7" x14ac:dyDescent="0.25">
      <c r="A10405">
        <v>737624</v>
      </c>
      <c r="B10405" t="s">
        <v>4708</v>
      </c>
      <c r="C10405" t="s">
        <v>8597</v>
      </c>
      <c r="D10405">
        <v>1114</v>
      </c>
      <c r="E10405">
        <v>275.94</v>
      </c>
      <c r="F10405">
        <v>0</v>
      </c>
      <c r="G10405">
        <v>0</v>
      </c>
    </row>
    <row r="10406" spans="1:7" x14ac:dyDescent="0.25">
      <c r="A10406">
        <v>728583</v>
      </c>
      <c r="B10406" t="s">
        <v>4708</v>
      </c>
      <c r="C10406" t="s">
        <v>8598</v>
      </c>
      <c r="D10406">
        <v>1114</v>
      </c>
      <c r="E10406">
        <v>275</v>
      </c>
      <c r="F10406">
        <v>0</v>
      </c>
      <c r="G10406">
        <v>0</v>
      </c>
    </row>
    <row r="10407" spans="1:7" x14ac:dyDescent="0.25">
      <c r="A10407">
        <v>744669</v>
      </c>
      <c r="B10407" t="s">
        <v>4708</v>
      </c>
      <c r="C10407" t="s">
        <v>8599</v>
      </c>
      <c r="D10407">
        <v>1114</v>
      </c>
      <c r="E10407">
        <v>274.72000000000003</v>
      </c>
      <c r="F10407">
        <v>0</v>
      </c>
      <c r="G10407">
        <v>0</v>
      </c>
    </row>
    <row r="10408" spans="1:7" x14ac:dyDescent="0.25">
      <c r="A10408">
        <v>745121</v>
      </c>
      <c r="B10408" t="s">
        <v>4708</v>
      </c>
      <c r="C10408" t="s">
        <v>8600</v>
      </c>
      <c r="D10408">
        <v>1114</v>
      </c>
      <c r="E10408">
        <v>273.74</v>
      </c>
      <c r="F10408">
        <v>0</v>
      </c>
      <c r="G10408">
        <v>0</v>
      </c>
    </row>
    <row r="10409" spans="1:7" x14ac:dyDescent="0.25">
      <c r="A10409">
        <v>745119</v>
      </c>
      <c r="B10409" t="s">
        <v>4708</v>
      </c>
      <c r="C10409" t="s">
        <v>8600</v>
      </c>
      <c r="D10409">
        <v>1114</v>
      </c>
      <c r="E10409">
        <v>273.29000000000002</v>
      </c>
      <c r="F10409">
        <v>0</v>
      </c>
      <c r="G10409">
        <v>0</v>
      </c>
    </row>
    <row r="10410" spans="1:7" x14ac:dyDescent="0.25">
      <c r="A10410">
        <v>745120</v>
      </c>
      <c r="B10410" t="s">
        <v>4708</v>
      </c>
      <c r="C10410" t="s">
        <v>8600</v>
      </c>
      <c r="D10410">
        <v>1114</v>
      </c>
      <c r="E10410">
        <v>272.83999999999997</v>
      </c>
      <c r="F10410">
        <v>0</v>
      </c>
      <c r="G10410">
        <v>0</v>
      </c>
    </row>
    <row r="10411" spans="1:7" x14ac:dyDescent="0.25">
      <c r="A10411">
        <v>741468</v>
      </c>
      <c r="B10411" t="s">
        <v>4708</v>
      </c>
      <c r="C10411" t="s">
        <v>8601</v>
      </c>
      <c r="D10411">
        <v>1114</v>
      </c>
      <c r="E10411">
        <v>272.67</v>
      </c>
      <c r="F10411">
        <v>0</v>
      </c>
      <c r="G10411">
        <v>0</v>
      </c>
    </row>
    <row r="10412" spans="1:7" x14ac:dyDescent="0.25">
      <c r="A10412">
        <v>739236</v>
      </c>
      <c r="B10412" t="s">
        <v>4708</v>
      </c>
      <c r="C10412" t="s">
        <v>8602</v>
      </c>
      <c r="D10412">
        <v>1114</v>
      </c>
      <c r="E10412">
        <v>271.89</v>
      </c>
      <c r="F10412">
        <v>0</v>
      </c>
      <c r="G10412">
        <v>0</v>
      </c>
    </row>
    <row r="10413" spans="1:7" x14ac:dyDescent="0.25">
      <c r="A10413">
        <v>733861</v>
      </c>
      <c r="B10413" t="s">
        <v>4708</v>
      </c>
      <c r="C10413" t="s">
        <v>4964</v>
      </c>
      <c r="D10413">
        <v>1114</v>
      </c>
      <c r="E10413">
        <v>271.49</v>
      </c>
      <c r="F10413">
        <v>0</v>
      </c>
      <c r="G10413">
        <v>0</v>
      </c>
    </row>
    <row r="10414" spans="1:7" x14ac:dyDescent="0.25">
      <c r="A10414">
        <v>737067</v>
      </c>
      <c r="B10414" t="s">
        <v>4708</v>
      </c>
      <c r="C10414" t="s">
        <v>8596</v>
      </c>
      <c r="D10414">
        <v>1114</v>
      </c>
      <c r="E10414">
        <v>271.49</v>
      </c>
      <c r="F10414">
        <v>0</v>
      </c>
      <c r="G10414">
        <v>0</v>
      </c>
    </row>
    <row r="10415" spans="1:7" x14ac:dyDescent="0.25">
      <c r="A10415">
        <v>728537</v>
      </c>
      <c r="B10415" t="s">
        <v>4708</v>
      </c>
      <c r="C10415" t="s">
        <v>8603</v>
      </c>
      <c r="D10415">
        <v>1114</v>
      </c>
      <c r="E10415">
        <v>162.18</v>
      </c>
      <c r="F10415">
        <v>0</v>
      </c>
      <c r="G10415">
        <v>0</v>
      </c>
    </row>
    <row r="10416" spans="1:7" x14ac:dyDescent="0.25">
      <c r="A10416">
        <v>903072</v>
      </c>
      <c r="B10416" t="s">
        <v>8604</v>
      </c>
      <c r="C10416" t="s">
        <v>8604</v>
      </c>
      <c r="D10416">
        <v>2950</v>
      </c>
      <c r="E10416">
        <v>772.01</v>
      </c>
      <c r="F10416">
        <v>0</v>
      </c>
      <c r="G10416">
        <v>0</v>
      </c>
    </row>
    <row r="10417" spans="1:7" x14ac:dyDescent="0.25">
      <c r="A10417">
        <v>916717</v>
      </c>
      <c r="B10417" t="s">
        <v>8604</v>
      </c>
      <c r="C10417" t="s">
        <v>8605</v>
      </c>
      <c r="D10417">
        <v>2950</v>
      </c>
      <c r="E10417">
        <v>769.23</v>
      </c>
      <c r="F10417">
        <v>0</v>
      </c>
      <c r="G10417">
        <v>0</v>
      </c>
    </row>
    <row r="10418" spans="1:7" x14ac:dyDescent="0.25">
      <c r="A10418">
        <v>907119</v>
      </c>
      <c r="B10418" t="s">
        <v>8604</v>
      </c>
      <c r="C10418" t="s">
        <v>8606</v>
      </c>
      <c r="D10418">
        <v>2950</v>
      </c>
      <c r="E10418">
        <v>766.77</v>
      </c>
      <c r="F10418">
        <v>0</v>
      </c>
      <c r="G10418">
        <v>0</v>
      </c>
    </row>
    <row r="10419" spans="1:7" x14ac:dyDescent="0.25">
      <c r="A10419">
        <v>910950</v>
      </c>
      <c r="B10419" t="s">
        <v>8604</v>
      </c>
      <c r="C10419" t="s">
        <v>8264</v>
      </c>
      <c r="D10419">
        <v>2950</v>
      </c>
      <c r="E10419">
        <v>754.21</v>
      </c>
      <c r="F10419">
        <v>0</v>
      </c>
      <c r="G10419">
        <v>0</v>
      </c>
    </row>
    <row r="10420" spans="1:7" x14ac:dyDescent="0.25">
      <c r="A10420">
        <v>911175</v>
      </c>
      <c r="B10420" t="s">
        <v>8604</v>
      </c>
      <c r="C10420" t="s">
        <v>8607</v>
      </c>
      <c r="D10420">
        <v>2950</v>
      </c>
      <c r="E10420">
        <v>749.69</v>
      </c>
      <c r="F10420">
        <v>0</v>
      </c>
      <c r="G10420">
        <v>0</v>
      </c>
    </row>
    <row r="10421" spans="1:7" x14ac:dyDescent="0.25">
      <c r="A10421">
        <v>901305</v>
      </c>
      <c r="B10421" t="s">
        <v>8604</v>
      </c>
      <c r="C10421" t="s">
        <v>8608</v>
      </c>
      <c r="D10421">
        <v>2950</v>
      </c>
      <c r="E10421">
        <v>746.4</v>
      </c>
      <c r="F10421">
        <v>0</v>
      </c>
      <c r="G10421">
        <v>0</v>
      </c>
    </row>
    <row r="10422" spans="1:7" x14ac:dyDescent="0.25">
      <c r="A10422">
        <v>917019</v>
      </c>
      <c r="B10422" t="s">
        <v>8604</v>
      </c>
      <c r="C10422" t="s">
        <v>8609</v>
      </c>
      <c r="D10422">
        <v>2950</v>
      </c>
      <c r="E10422">
        <v>738.4</v>
      </c>
      <c r="F10422">
        <v>0</v>
      </c>
      <c r="G10422">
        <v>0</v>
      </c>
    </row>
    <row r="10423" spans="1:7" x14ac:dyDescent="0.25">
      <c r="A10423">
        <v>903753</v>
      </c>
      <c r="B10423" t="s">
        <v>8604</v>
      </c>
      <c r="C10423" t="s">
        <v>8610</v>
      </c>
      <c r="D10423">
        <v>2950</v>
      </c>
      <c r="E10423">
        <v>729.6</v>
      </c>
      <c r="F10423">
        <v>0</v>
      </c>
      <c r="G10423">
        <v>0</v>
      </c>
    </row>
    <row r="10424" spans="1:7" x14ac:dyDescent="0.25">
      <c r="A10424">
        <v>918943</v>
      </c>
      <c r="B10424" t="s">
        <v>8604</v>
      </c>
      <c r="C10424" t="s">
        <v>8574</v>
      </c>
      <c r="D10424">
        <v>2950</v>
      </c>
      <c r="E10424">
        <v>706.8</v>
      </c>
      <c r="F10424">
        <v>0</v>
      </c>
      <c r="G10424">
        <v>0</v>
      </c>
    </row>
    <row r="10425" spans="1:7" x14ac:dyDescent="0.25">
      <c r="A10425">
        <v>918819</v>
      </c>
      <c r="B10425" t="s">
        <v>8604</v>
      </c>
      <c r="C10425" t="s">
        <v>8579</v>
      </c>
      <c r="D10425">
        <v>2950</v>
      </c>
      <c r="E10425">
        <v>705.84</v>
      </c>
      <c r="F10425">
        <v>0</v>
      </c>
      <c r="G10425">
        <v>0</v>
      </c>
    </row>
    <row r="10426" spans="1:7" x14ac:dyDescent="0.25">
      <c r="A10426">
        <v>902147</v>
      </c>
      <c r="B10426" t="s">
        <v>8604</v>
      </c>
      <c r="C10426" t="s">
        <v>8611</v>
      </c>
      <c r="D10426">
        <v>2950</v>
      </c>
      <c r="E10426">
        <v>703.62</v>
      </c>
      <c r="F10426">
        <v>0</v>
      </c>
      <c r="G10426">
        <v>0</v>
      </c>
    </row>
    <row r="10427" spans="1:7" x14ac:dyDescent="0.25">
      <c r="A10427">
        <v>914438</v>
      </c>
      <c r="B10427" t="s">
        <v>8604</v>
      </c>
      <c r="C10427" t="s">
        <v>8612</v>
      </c>
      <c r="D10427">
        <v>2950</v>
      </c>
      <c r="E10427">
        <v>673.07</v>
      </c>
      <c r="F10427">
        <v>0</v>
      </c>
      <c r="G10427">
        <v>0</v>
      </c>
    </row>
    <row r="10428" spans="1:7" x14ac:dyDescent="0.25">
      <c r="A10428">
        <v>917974</v>
      </c>
      <c r="B10428" t="s">
        <v>8604</v>
      </c>
      <c r="C10428" t="s">
        <v>8613</v>
      </c>
      <c r="D10428">
        <v>2950</v>
      </c>
      <c r="E10428">
        <v>665.51</v>
      </c>
      <c r="F10428">
        <v>0</v>
      </c>
      <c r="G10428">
        <v>0</v>
      </c>
    </row>
    <row r="10429" spans="1:7" x14ac:dyDescent="0.25">
      <c r="A10429">
        <v>910667</v>
      </c>
      <c r="B10429" t="s">
        <v>8604</v>
      </c>
      <c r="C10429" t="s">
        <v>8614</v>
      </c>
      <c r="D10429">
        <v>2950</v>
      </c>
      <c r="E10429">
        <v>661.7</v>
      </c>
      <c r="F10429">
        <v>0</v>
      </c>
      <c r="G10429">
        <v>0</v>
      </c>
    </row>
    <row r="10430" spans="1:7" x14ac:dyDescent="0.25">
      <c r="A10430">
        <v>906381</v>
      </c>
      <c r="B10430" t="s">
        <v>8604</v>
      </c>
      <c r="C10430" t="s">
        <v>8615</v>
      </c>
      <c r="D10430">
        <v>2950</v>
      </c>
      <c r="E10430">
        <v>656.17</v>
      </c>
      <c r="F10430">
        <v>0</v>
      </c>
      <c r="G10430">
        <v>0</v>
      </c>
    </row>
    <row r="10431" spans="1:7" x14ac:dyDescent="0.25">
      <c r="A10431">
        <v>907120</v>
      </c>
      <c r="B10431" t="s">
        <v>8604</v>
      </c>
      <c r="C10431" t="s">
        <v>8616</v>
      </c>
      <c r="D10431">
        <v>2950</v>
      </c>
      <c r="E10431">
        <v>651.62</v>
      </c>
      <c r="F10431">
        <v>0</v>
      </c>
      <c r="G10431">
        <v>0</v>
      </c>
    </row>
    <row r="10432" spans="1:7" x14ac:dyDescent="0.25">
      <c r="A10432">
        <v>903754</v>
      </c>
      <c r="B10432" t="s">
        <v>8604</v>
      </c>
      <c r="C10432" t="s">
        <v>8610</v>
      </c>
      <c r="D10432">
        <v>2950</v>
      </c>
      <c r="E10432">
        <v>645.77</v>
      </c>
      <c r="F10432">
        <v>0</v>
      </c>
      <c r="G10432">
        <v>0</v>
      </c>
    </row>
    <row r="10433" spans="1:7" x14ac:dyDescent="0.25">
      <c r="A10433">
        <v>916923</v>
      </c>
      <c r="B10433" t="s">
        <v>8604</v>
      </c>
      <c r="C10433" t="s">
        <v>8617</v>
      </c>
      <c r="D10433">
        <v>2950</v>
      </c>
      <c r="E10433">
        <v>641.55999999999995</v>
      </c>
      <c r="F10433">
        <v>0</v>
      </c>
      <c r="G10433">
        <v>0</v>
      </c>
    </row>
    <row r="10434" spans="1:7" x14ac:dyDescent="0.25">
      <c r="A10434">
        <v>904502</v>
      </c>
      <c r="B10434" t="s">
        <v>8604</v>
      </c>
      <c r="C10434" t="s">
        <v>8618</v>
      </c>
      <c r="D10434">
        <v>2950</v>
      </c>
      <c r="E10434">
        <v>634.41999999999996</v>
      </c>
      <c r="F10434">
        <v>0</v>
      </c>
      <c r="G10434">
        <v>0</v>
      </c>
    </row>
    <row r="10435" spans="1:7" x14ac:dyDescent="0.25">
      <c r="A10435">
        <v>911960</v>
      </c>
      <c r="B10435" t="s">
        <v>8604</v>
      </c>
      <c r="C10435" t="s">
        <v>8619</v>
      </c>
      <c r="D10435">
        <v>2950</v>
      </c>
      <c r="E10435">
        <v>624.22</v>
      </c>
      <c r="F10435">
        <v>0</v>
      </c>
      <c r="G10435">
        <v>0</v>
      </c>
    </row>
    <row r="10436" spans="1:7" x14ac:dyDescent="0.25">
      <c r="A10436">
        <v>910150</v>
      </c>
      <c r="B10436" t="s">
        <v>8604</v>
      </c>
      <c r="C10436" t="s">
        <v>8620</v>
      </c>
      <c r="D10436">
        <v>2950</v>
      </c>
      <c r="E10436">
        <v>610.79999999999995</v>
      </c>
      <c r="F10436">
        <v>0</v>
      </c>
      <c r="G10436">
        <v>0</v>
      </c>
    </row>
    <row r="10437" spans="1:7" x14ac:dyDescent="0.25">
      <c r="A10437">
        <v>917521</v>
      </c>
      <c r="B10437" t="s">
        <v>8604</v>
      </c>
      <c r="C10437" t="s">
        <v>8621</v>
      </c>
      <c r="D10437">
        <v>2950</v>
      </c>
      <c r="E10437">
        <v>608.94000000000005</v>
      </c>
      <c r="F10437">
        <v>0</v>
      </c>
      <c r="G10437">
        <v>0</v>
      </c>
    </row>
    <row r="10438" spans="1:7" x14ac:dyDescent="0.25">
      <c r="A10438">
        <v>903362</v>
      </c>
      <c r="B10438" t="s">
        <v>8604</v>
      </c>
      <c r="C10438" t="s">
        <v>8622</v>
      </c>
      <c r="D10438">
        <v>2950</v>
      </c>
      <c r="E10438">
        <v>600.1</v>
      </c>
      <c r="F10438">
        <v>0</v>
      </c>
      <c r="G10438">
        <v>0</v>
      </c>
    </row>
    <row r="10439" spans="1:7" x14ac:dyDescent="0.25">
      <c r="A10439">
        <v>901961</v>
      </c>
      <c r="B10439" t="s">
        <v>8604</v>
      </c>
      <c r="C10439" t="s">
        <v>8623</v>
      </c>
      <c r="D10439">
        <v>2950</v>
      </c>
      <c r="E10439">
        <v>599.9</v>
      </c>
      <c r="F10439">
        <v>0</v>
      </c>
      <c r="G10439">
        <v>0</v>
      </c>
    </row>
    <row r="10440" spans="1:7" x14ac:dyDescent="0.25">
      <c r="A10440">
        <v>913028</v>
      </c>
      <c r="B10440" t="s">
        <v>8604</v>
      </c>
      <c r="C10440" t="s">
        <v>8624</v>
      </c>
      <c r="D10440">
        <v>2950</v>
      </c>
      <c r="E10440">
        <v>599.9</v>
      </c>
      <c r="F10440">
        <v>0</v>
      </c>
      <c r="G10440">
        <v>0</v>
      </c>
    </row>
    <row r="10441" spans="1:7" x14ac:dyDescent="0.25">
      <c r="A10441">
        <v>913934</v>
      </c>
      <c r="B10441" t="s">
        <v>8604</v>
      </c>
      <c r="C10441" t="s">
        <v>8625</v>
      </c>
      <c r="D10441">
        <v>2950</v>
      </c>
      <c r="E10441">
        <v>599.9</v>
      </c>
      <c r="F10441">
        <v>0</v>
      </c>
      <c r="G10441">
        <v>0</v>
      </c>
    </row>
    <row r="10442" spans="1:7" x14ac:dyDescent="0.25">
      <c r="A10442">
        <v>914843</v>
      </c>
      <c r="B10442" t="s">
        <v>8604</v>
      </c>
      <c r="C10442" t="s">
        <v>8626</v>
      </c>
      <c r="D10442">
        <v>2950</v>
      </c>
      <c r="E10442">
        <v>599.9</v>
      </c>
      <c r="F10442">
        <v>0</v>
      </c>
      <c r="G10442">
        <v>0</v>
      </c>
    </row>
    <row r="10443" spans="1:7" x14ac:dyDescent="0.25">
      <c r="A10443">
        <v>908159</v>
      </c>
      <c r="B10443" t="s">
        <v>8604</v>
      </c>
      <c r="C10443" t="s">
        <v>8627</v>
      </c>
      <c r="D10443">
        <v>2950</v>
      </c>
      <c r="E10443">
        <v>588.66</v>
      </c>
      <c r="F10443">
        <v>0</v>
      </c>
      <c r="G10443">
        <v>0</v>
      </c>
    </row>
    <row r="10444" spans="1:7" x14ac:dyDescent="0.25">
      <c r="A10444">
        <v>907856</v>
      </c>
      <c r="B10444" t="s">
        <v>8604</v>
      </c>
      <c r="C10444" t="s">
        <v>8570</v>
      </c>
      <c r="D10444">
        <v>2950</v>
      </c>
      <c r="E10444">
        <v>588</v>
      </c>
      <c r="F10444">
        <v>0</v>
      </c>
      <c r="G10444">
        <v>0</v>
      </c>
    </row>
    <row r="10445" spans="1:7" x14ac:dyDescent="0.25">
      <c r="A10445">
        <v>906871</v>
      </c>
      <c r="B10445" t="s">
        <v>8604</v>
      </c>
      <c r="C10445" t="s">
        <v>8628</v>
      </c>
      <c r="D10445">
        <v>2950</v>
      </c>
      <c r="E10445">
        <v>115.29</v>
      </c>
      <c r="F10445">
        <v>0</v>
      </c>
      <c r="G10445">
        <v>0</v>
      </c>
    </row>
    <row r="10446" spans="1:7" x14ac:dyDescent="0.25">
      <c r="A10446">
        <v>423579</v>
      </c>
      <c r="B10446" t="s">
        <v>3101</v>
      </c>
      <c r="C10446" t="s">
        <v>3101</v>
      </c>
      <c r="D10446">
        <v>1145</v>
      </c>
      <c r="E10446">
        <v>187.59</v>
      </c>
      <c r="F10446">
        <v>0</v>
      </c>
      <c r="G10446">
        <v>0</v>
      </c>
    </row>
    <row r="10447" spans="1:7" x14ac:dyDescent="0.25">
      <c r="A10447">
        <v>410333</v>
      </c>
      <c r="B10447" t="s">
        <v>3101</v>
      </c>
      <c r="C10447" t="s">
        <v>8629</v>
      </c>
      <c r="D10447">
        <v>1145</v>
      </c>
      <c r="E10447">
        <v>12.9</v>
      </c>
      <c r="F10447">
        <v>0</v>
      </c>
      <c r="G10447">
        <v>0</v>
      </c>
    </row>
    <row r="10448" spans="1:7" x14ac:dyDescent="0.25">
      <c r="A10448">
        <v>799034</v>
      </c>
      <c r="B10448" t="s">
        <v>8630</v>
      </c>
      <c r="C10448" t="s">
        <v>8630</v>
      </c>
      <c r="D10448">
        <v>2985</v>
      </c>
      <c r="E10448">
        <v>1425</v>
      </c>
      <c r="F10448">
        <v>0</v>
      </c>
      <c r="G10448">
        <v>0</v>
      </c>
    </row>
    <row r="10449" spans="1:7" x14ac:dyDescent="0.25">
      <c r="A10449">
        <v>794960</v>
      </c>
      <c r="B10449" t="s">
        <v>8630</v>
      </c>
      <c r="C10449" t="s">
        <v>7331</v>
      </c>
      <c r="D10449">
        <v>2985</v>
      </c>
      <c r="E10449">
        <v>1419.3</v>
      </c>
      <c r="F10449">
        <v>0</v>
      </c>
      <c r="G10449">
        <v>0</v>
      </c>
    </row>
    <row r="10450" spans="1:7" x14ac:dyDescent="0.25">
      <c r="A10450">
        <v>810873</v>
      </c>
      <c r="B10450" t="s">
        <v>8630</v>
      </c>
      <c r="C10450" t="s">
        <v>8631</v>
      </c>
      <c r="D10450">
        <v>2985</v>
      </c>
      <c r="E10450">
        <v>1413.6</v>
      </c>
      <c r="F10450">
        <v>0</v>
      </c>
      <c r="G10450">
        <v>0</v>
      </c>
    </row>
    <row r="10451" spans="1:7" x14ac:dyDescent="0.25">
      <c r="A10451">
        <v>812276</v>
      </c>
      <c r="B10451" t="s">
        <v>8630</v>
      </c>
      <c r="C10451" t="s">
        <v>8632</v>
      </c>
      <c r="D10451">
        <v>2985</v>
      </c>
      <c r="E10451">
        <v>1404.62</v>
      </c>
      <c r="F10451">
        <v>0</v>
      </c>
      <c r="G10451">
        <v>0</v>
      </c>
    </row>
    <row r="10452" spans="1:7" x14ac:dyDescent="0.25">
      <c r="A10452">
        <v>800471</v>
      </c>
      <c r="B10452" t="s">
        <v>8630</v>
      </c>
      <c r="C10452" t="s">
        <v>6406</v>
      </c>
      <c r="D10452">
        <v>2985</v>
      </c>
      <c r="E10452">
        <v>1403.34</v>
      </c>
      <c r="F10452">
        <v>0</v>
      </c>
      <c r="G10452">
        <v>0</v>
      </c>
    </row>
    <row r="10453" spans="1:7" x14ac:dyDescent="0.25">
      <c r="A10453">
        <v>809117</v>
      </c>
      <c r="B10453" t="s">
        <v>8630</v>
      </c>
      <c r="C10453" t="s">
        <v>8633</v>
      </c>
      <c r="D10453">
        <v>2985</v>
      </c>
      <c r="E10453">
        <v>1365.72</v>
      </c>
      <c r="F10453">
        <v>0</v>
      </c>
      <c r="G10453">
        <v>0</v>
      </c>
    </row>
    <row r="10454" spans="1:7" x14ac:dyDescent="0.25">
      <c r="A10454">
        <v>814587</v>
      </c>
      <c r="B10454" t="s">
        <v>8630</v>
      </c>
      <c r="C10454" t="s">
        <v>8634</v>
      </c>
      <c r="D10454">
        <v>2985</v>
      </c>
      <c r="E10454">
        <v>1358.5</v>
      </c>
      <c r="F10454">
        <v>0</v>
      </c>
      <c r="G10454">
        <v>0</v>
      </c>
    </row>
    <row r="10455" spans="1:7" x14ac:dyDescent="0.25">
      <c r="A10455">
        <v>810872</v>
      </c>
      <c r="B10455" t="s">
        <v>8630</v>
      </c>
      <c r="C10455" t="s">
        <v>8631</v>
      </c>
      <c r="D10455">
        <v>2985</v>
      </c>
      <c r="E10455">
        <v>1063.6199999999999</v>
      </c>
      <c r="F10455">
        <v>0</v>
      </c>
      <c r="G10455">
        <v>0</v>
      </c>
    </row>
    <row r="10456" spans="1:7" x14ac:dyDescent="0.25">
      <c r="A10456">
        <v>794683</v>
      </c>
      <c r="B10456" t="s">
        <v>8630</v>
      </c>
      <c r="C10456" t="s">
        <v>8635</v>
      </c>
      <c r="D10456">
        <v>2985</v>
      </c>
      <c r="E10456">
        <v>3.3</v>
      </c>
      <c r="F10456">
        <v>0</v>
      </c>
      <c r="G10456">
        <v>0</v>
      </c>
    </row>
    <row r="10457" spans="1:7" x14ac:dyDescent="0.25">
      <c r="A10457">
        <v>804906</v>
      </c>
      <c r="B10457" t="s">
        <v>8034</v>
      </c>
      <c r="C10457" t="s">
        <v>8034</v>
      </c>
      <c r="D10457">
        <v>3022</v>
      </c>
      <c r="E10457">
        <v>1331.52</v>
      </c>
      <c r="F10457">
        <v>0</v>
      </c>
      <c r="G10457">
        <v>0</v>
      </c>
    </row>
    <row r="10458" spans="1:7" x14ac:dyDescent="0.25">
      <c r="A10458">
        <v>806880</v>
      </c>
      <c r="B10458" t="s">
        <v>8034</v>
      </c>
      <c r="C10458" t="s">
        <v>8636</v>
      </c>
      <c r="D10458">
        <v>3022</v>
      </c>
      <c r="E10458">
        <v>1329.56</v>
      </c>
      <c r="F10458">
        <v>0</v>
      </c>
      <c r="G10458">
        <v>0</v>
      </c>
    </row>
    <row r="10459" spans="1:7" x14ac:dyDescent="0.25">
      <c r="A10459">
        <v>804443</v>
      </c>
      <c r="B10459" t="s">
        <v>8034</v>
      </c>
      <c r="C10459" t="s">
        <v>8637</v>
      </c>
      <c r="D10459">
        <v>3022</v>
      </c>
      <c r="E10459">
        <v>1314.04</v>
      </c>
      <c r="F10459">
        <v>0</v>
      </c>
      <c r="G10459">
        <v>0</v>
      </c>
    </row>
    <row r="10460" spans="1:7" x14ac:dyDescent="0.25">
      <c r="A10460">
        <v>809608</v>
      </c>
      <c r="B10460" t="s">
        <v>8034</v>
      </c>
      <c r="C10460" t="s">
        <v>8638</v>
      </c>
      <c r="D10460">
        <v>3022</v>
      </c>
      <c r="E10460">
        <v>1312.35</v>
      </c>
      <c r="F10460">
        <v>0</v>
      </c>
      <c r="G10460">
        <v>0</v>
      </c>
    </row>
    <row r="10461" spans="1:7" x14ac:dyDescent="0.25">
      <c r="A10461">
        <v>810394</v>
      </c>
      <c r="B10461" t="s">
        <v>8034</v>
      </c>
      <c r="C10461" t="s">
        <v>7178</v>
      </c>
      <c r="D10461">
        <v>3022</v>
      </c>
      <c r="E10461">
        <v>884</v>
      </c>
      <c r="F10461">
        <v>0</v>
      </c>
      <c r="G10461">
        <v>0</v>
      </c>
    </row>
    <row r="10462" spans="1:7" x14ac:dyDescent="0.25">
      <c r="A10462">
        <v>802346</v>
      </c>
      <c r="B10462" t="s">
        <v>8034</v>
      </c>
      <c r="C10462" t="s">
        <v>8639</v>
      </c>
      <c r="D10462">
        <v>3022</v>
      </c>
      <c r="E10462">
        <v>6.03</v>
      </c>
      <c r="F10462">
        <v>0</v>
      </c>
      <c r="G10462">
        <v>0</v>
      </c>
    </row>
    <row r="10463" spans="1:7" x14ac:dyDescent="0.25">
      <c r="A10463">
        <v>924710</v>
      </c>
      <c r="B10463" t="s">
        <v>8640</v>
      </c>
      <c r="C10463" t="s">
        <v>8640</v>
      </c>
      <c r="D10463">
        <v>3003</v>
      </c>
      <c r="E10463">
        <v>618.69000000000005</v>
      </c>
      <c r="F10463">
        <v>0</v>
      </c>
      <c r="G10463">
        <v>0</v>
      </c>
    </row>
    <row r="10464" spans="1:7" x14ac:dyDescent="0.25">
      <c r="A10464">
        <v>931340</v>
      </c>
      <c r="B10464" t="s">
        <v>8640</v>
      </c>
      <c r="C10464" t="s">
        <v>8641</v>
      </c>
      <c r="D10464">
        <v>3003</v>
      </c>
      <c r="E10464">
        <v>606.87</v>
      </c>
      <c r="F10464">
        <v>0</v>
      </c>
      <c r="G10464">
        <v>0</v>
      </c>
    </row>
    <row r="10465" spans="1:7" x14ac:dyDescent="0.25">
      <c r="A10465">
        <v>926890</v>
      </c>
      <c r="B10465" t="s">
        <v>8640</v>
      </c>
      <c r="C10465" t="s">
        <v>8642</v>
      </c>
      <c r="D10465">
        <v>3003</v>
      </c>
      <c r="E10465">
        <v>604.12</v>
      </c>
      <c r="F10465">
        <v>0</v>
      </c>
      <c r="G10465">
        <v>0</v>
      </c>
    </row>
    <row r="10466" spans="1:7" x14ac:dyDescent="0.25">
      <c r="A10466">
        <v>930768</v>
      </c>
      <c r="B10466" t="s">
        <v>8640</v>
      </c>
      <c r="C10466" t="s">
        <v>8643</v>
      </c>
      <c r="D10466">
        <v>3003</v>
      </c>
      <c r="E10466">
        <v>602.61</v>
      </c>
      <c r="F10466">
        <v>0</v>
      </c>
      <c r="G10466">
        <v>0</v>
      </c>
    </row>
    <row r="10467" spans="1:7" x14ac:dyDescent="0.25">
      <c r="A10467">
        <v>920601</v>
      </c>
      <c r="B10467" t="s">
        <v>8640</v>
      </c>
      <c r="C10467" t="s">
        <v>8644</v>
      </c>
      <c r="D10467">
        <v>3003</v>
      </c>
      <c r="E10467">
        <v>601.20000000000005</v>
      </c>
      <c r="F10467">
        <v>0</v>
      </c>
      <c r="G10467">
        <v>0</v>
      </c>
    </row>
    <row r="10468" spans="1:7" x14ac:dyDescent="0.25">
      <c r="A10468">
        <v>925292</v>
      </c>
      <c r="B10468" t="s">
        <v>8640</v>
      </c>
      <c r="C10468" t="s">
        <v>8645</v>
      </c>
      <c r="D10468">
        <v>3003</v>
      </c>
      <c r="E10468">
        <v>599.9</v>
      </c>
      <c r="F10468">
        <v>0</v>
      </c>
      <c r="G10468">
        <v>0</v>
      </c>
    </row>
    <row r="10469" spans="1:7" x14ac:dyDescent="0.25">
      <c r="A10469">
        <v>930940</v>
      </c>
      <c r="B10469" t="s">
        <v>8640</v>
      </c>
      <c r="C10469" t="s">
        <v>8646</v>
      </c>
      <c r="D10469">
        <v>3003</v>
      </c>
      <c r="E10469">
        <v>599.9</v>
      </c>
      <c r="F10469">
        <v>0</v>
      </c>
      <c r="G10469">
        <v>0</v>
      </c>
    </row>
    <row r="10470" spans="1:7" x14ac:dyDescent="0.25">
      <c r="A10470">
        <v>933318</v>
      </c>
      <c r="B10470" t="s">
        <v>8640</v>
      </c>
      <c r="C10470" t="s">
        <v>8647</v>
      </c>
      <c r="D10470">
        <v>3003</v>
      </c>
      <c r="E10470">
        <v>599.9</v>
      </c>
      <c r="F10470">
        <v>0</v>
      </c>
      <c r="G10470">
        <v>0</v>
      </c>
    </row>
    <row r="10471" spans="1:7" x14ac:dyDescent="0.25">
      <c r="A10471">
        <v>934069</v>
      </c>
      <c r="B10471" t="s">
        <v>8640</v>
      </c>
      <c r="C10471" t="s">
        <v>8648</v>
      </c>
      <c r="D10471">
        <v>3003</v>
      </c>
      <c r="E10471">
        <v>599.9</v>
      </c>
      <c r="F10471">
        <v>0</v>
      </c>
      <c r="G10471">
        <v>0</v>
      </c>
    </row>
    <row r="10472" spans="1:7" x14ac:dyDescent="0.25">
      <c r="A10472">
        <v>934696</v>
      </c>
      <c r="B10472" t="s">
        <v>8640</v>
      </c>
      <c r="C10472" t="s">
        <v>8649</v>
      </c>
      <c r="D10472">
        <v>3003</v>
      </c>
      <c r="E10472">
        <v>599.9</v>
      </c>
      <c r="F10472">
        <v>0</v>
      </c>
      <c r="G10472">
        <v>0</v>
      </c>
    </row>
    <row r="10473" spans="1:7" x14ac:dyDescent="0.25">
      <c r="A10473">
        <v>935458</v>
      </c>
      <c r="B10473" t="s">
        <v>8640</v>
      </c>
      <c r="C10473" t="s">
        <v>8650</v>
      </c>
      <c r="D10473">
        <v>3003</v>
      </c>
      <c r="E10473">
        <v>599.9</v>
      </c>
      <c r="F10473">
        <v>0</v>
      </c>
      <c r="G10473">
        <v>0</v>
      </c>
    </row>
    <row r="10474" spans="1:7" x14ac:dyDescent="0.25">
      <c r="A10474">
        <v>937020</v>
      </c>
      <c r="B10474" t="s">
        <v>8640</v>
      </c>
      <c r="C10474" t="s">
        <v>8651</v>
      </c>
      <c r="D10474">
        <v>3003</v>
      </c>
      <c r="E10474">
        <v>599.9</v>
      </c>
      <c r="F10474">
        <v>0</v>
      </c>
      <c r="G10474">
        <v>0</v>
      </c>
    </row>
    <row r="10475" spans="1:7" x14ac:dyDescent="0.25">
      <c r="A10475">
        <v>937774</v>
      </c>
      <c r="B10475" t="s">
        <v>8640</v>
      </c>
      <c r="C10475" t="s">
        <v>8652</v>
      </c>
      <c r="D10475">
        <v>3003</v>
      </c>
      <c r="E10475">
        <v>599.9</v>
      </c>
      <c r="F10475">
        <v>0</v>
      </c>
      <c r="G10475">
        <v>0</v>
      </c>
    </row>
    <row r="10476" spans="1:7" x14ac:dyDescent="0.25">
      <c r="A10476">
        <v>934406</v>
      </c>
      <c r="B10476" t="s">
        <v>8640</v>
      </c>
      <c r="C10476" t="s">
        <v>8653</v>
      </c>
      <c r="D10476">
        <v>3003</v>
      </c>
      <c r="E10476">
        <v>477</v>
      </c>
      <c r="F10476">
        <v>0</v>
      </c>
      <c r="G10476">
        <v>0</v>
      </c>
    </row>
    <row r="10477" spans="1:7" x14ac:dyDescent="0.25">
      <c r="A10477">
        <v>922939</v>
      </c>
      <c r="B10477" t="s">
        <v>8640</v>
      </c>
      <c r="C10477" t="s">
        <v>8654</v>
      </c>
      <c r="D10477">
        <v>3003</v>
      </c>
      <c r="E10477">
        <v>3.31</v>
      </c>
      <c r="F10477">
        <v>0</v>
      </c>
      <c r="G10477">
        <v>0</v>
      </c>
    </row>
    <row r="10478" spans="1:7" x14ac:dyDescent="0.25">
      <c r="A10478">
        <v>602275</v>
      </c>
      <c r="B10478" t="s">
        <v>8655</v>
      </c>
      <c r="C10478" t="s">
        <v>8655</v>
      </c>
      <c r="D10478">
        <v>3028</v>
      </c>
      <c r="E10478">
        <v>421.54</v>
      </c>
      <c r="F10478">
        <v>0</v>
      </c>
      <c r="G10478">
        <v>0</v>
      </c>
    </row>
    <row r="10479" spans="1:7" x14ac:dyDescent="0.25">
      <c r="A10479">
        <v>603206</v>
      </c>
      <c r="B10479" t="s">
        <v>8655</v>
      </c>
      <c r="C10479" t="s">
        <v>8656</v>
      </c>
      <c r="D10479">
        <v>3028</v>
      </c>
      <c r="E10479">
        <v>421.54</v>
      </c>
      <c r="F10479">
        <v>0</v>
      </c>
      <c r="G10479">
        <v>0</v>
      </c>
    </row>
    <row r="10480" spans="1:7" x14ac:dyDescent="0.25">
      <c r="A10480">
        <v>596140</v>
      </c>
      <c r="B10480" t="s">
        <v>8655</v>
      </c>
      <c r="C10480" t="s">
        <v>8657</v>
      </c>
      <c r="D10480">
        <v>3028</v>
      </c>
      <c r="E10480">
        <v>420.75</v>
      </c>
      <c r="F10480">
        <v>0</v>
      </c>
      <c r="G10480">
        <v>0</v>
      </c>
    </row>
    <row r="10481" spans="1:7" x14ac:dyDescent="0.25">
      <c r="A10481">
        <v>589962</v>
      </c>
      <c r="B10481" t="s">
        <v>8655</v>
      </c>
      <c r="C10481" t="s">
        <v>8658</v>
      </c>
      <c r="D10481">
        <v>3028</v>
      </c>
      <c r="E10481">
        <v>420</v>
      </c>
      <c r="F10481">
        <v>0</v>
      </c>
      <c r="G10481">
        <v>0</v>
      </c>
    </row>
    <row r="10482" spans="1:7" x14ac:dyDescent="0.25">
      <c r="A10482">
        <v>598973</v>
      </c>
      <c r="B10482" t="s">
        <v>8655</v>
      </c>
      <c r="C10482" t="s">
        <v>8659</v>
      </c>
      <c r="D10482">
        <v>3028</v>
      </c>
      <c r="E10482">
        <v>420</v>
      </c>
      <c r="F10482">
        <v>0</v>
      </c>
      <c r="G10482">
        <v>0</v>
      </c>
    </row>
    <row r="10483" spans="1:7" x14ac:dyDescent="0.25">
      <c r="A10483">
        <v>601307</v>
      </c>
      <c r="B10483" t="s">
        <v>8655</v>
      </c>
      <c r="C10483" t="s">
        <v>8660</v>
      </c>
      <c r="D10483">
        <v>3028</v>
      </c>
      <c r="E10483">
        <v>420</v>
      </c>
      <c r="F10483">
        <v>0</v>
      </c>
      <c r="G10483">
        <v>0</v>
      </c>
    </row>
    <row r="10484" spans="1:7" x14ac:dyDescent="0.25">
      <c r="A10484">
        <v>602971</v>
      </c>
      <c r="B10484" t="s">
        <v>8655</v>
      </c>
      <c r="C10484" t="s">
        <v>8661</v>
      </c>
      <c r="D10484">
        <v>3028</v>
      </c>
      <c r="E10484">
        <v>420</v>
      </c>
      <c r="F10484">
        <v>0</v>
      </c>
      <c r="G10484">
        <v>0</v>
      </c>
    </row>
    <row r="10485" spans="1:7" x14ac:dyDescent="0.25">
      <c r="A10485">
        <v>596364</v>
      </c>
      <c r="B10485" t="s">
        <v>8655</v>
      </c>
      <c r="C10485" t="s">
        <v>8662</v>
      </c>
      <c r="D10485">
        <v>3028</v>
      </c>
      <c r="E10485">
        <v>419.9</v>
      </c>
      <c r="F10485">
        <v>0</v>
      </c>
      <c r="G10485">
        <v>0</v>
      </c>
    </row>
    <row r="10486" spans="1:7" x14ac:dyDescent="0.25">
      <c r="A10486">
        <v>596940</v>
      </c>
      <c r="B10486" t="s">
        <v>8655</v>
      </c>
      <c r="C10486" t="s">
        <v>8663</v>
      </c>
      <c r="D10486">
        <v>3028</v>
      </c>
      <c r="E10486">
        <v>419.9</v>
      </c>
      <c r="F10486">
        <v>0</v>
      </c>
      <c r="G10486">
        <v>0</v>
      </c>
    </row>
    <row r="10487" spans="1:7" x14ac:dyDescent="0.25">
      <c r="A10487">
        <v>598785</v>
      </c>
      <c r="B10487" t="s">
        <v>8655</v>
      </c>
      <c r="C10487" t="s">
        <v>8664</v>
      </c>
      <c r="D10487">
        <v>3028</v>
      </c>
      <c r="E10487">
        <v>419.9</v>
      </c>
      <c r="F10487">
        <v>0</v>
      </c>
      <c r="G10487">
        <v>0</v>
      </c>
    </row>
    <row r="10488" spans="1:7" x14ac:dyDescent="0.25">
      <c r="A10488">
        <v>598806</v>
      </c>
      <c r="B10488" t="s">
        <v>8655</v>
      </c>
      <c r="C10488" t="s">
        <v>8665</v>
      </c>
      <c r="D10488">
        <v>3028</v>
      </c>
      <c r="E10488">
        <v>419.9</v>
      </c>
      <c r="F10488">
        <v>0</v>
      </c>
      <c r="G10488">
        <v>0</v>
      </c>
    </row>
    <row r="10489" spans="1:7" x14ac:dyDescent="0.25">
      <c r="A10489">
        <v>598871</v>
      </c>
      <c r="B10489" t="s">
        <v>8655</v>
      </c>
      <c r="C10489" t="s">
        <v>8666</v>
      </c>
      <c r="D10489">
        <v>3028</v>
      </c>
      <c r="E10489">
        <v>419.9</v>
      </c>
      <c r="F10489">
        <v>0</v>
      </c>
      <c r="G10489">
        <v>0</v>
      </c>
    </row>
    <row r="10490" spans="1:7" x14ac:dyDescent="0.25">
      <c r="A10490">
        <v>600644</v>
      </c>
      <c r="B10490" t="s">
        <v>8655</v>
      </c>
      <c r="C10490" t="s">
        <v>8667</v>
      </c>
      <c r="D10490">
        <v>3028</v>
      </c>
      <c r="E10490">
        <v>419.9</v>
      </c>
      <c r="F10490">
        <v>0</v>
      </c>
      <c r="G10490">
        <v>0</v>
      </c>
    </row>
    <row r="10491" spans="1:7" x14ac:dyDescent="0.25">
      <c r="A10491">
        <v>590625</v>
      </c>
      <c r="B10491" t="s">
        <v>8655</v>
      </c>
      <c r="C10491" t="s">
        <v>8668</v>
      </c>
      <c r="D10491">
        <v>3028</v>
      </c>
      <c r="E10491">
        <v>64.77</v>
      </c>
      <c r="F10491">
        <v>0</v>
      </c>
      <c r="G10491">
        <v>0</v>
      </c>
    </row>
    <row r="10492" spans="1:7" x14ac:dyDescent="0.25">
      <c r="A10492">
        <v>931169</v>
      </c>
      <c r="B10492" t="s">
        <v>8669</v>
      </c>
      <c r="C10492" t="s">
        <v>8669</v>
      </c>
      <c r="D10492">
        <v>1121</v>
      </c>
      <c r="E10492">
        <v>595.66</v>
      </c>
      <c r="F10492">
        <v>0</v>
      </c>
      <c r="G10492">
        <v>0</v>
      </c>
    </row>
    <row r="10493" spans="1:7" x14ac:dyDescent="0.25">
      <c r="A10493">
        <v>925314</v>
      </c>
      <c r="B10493" t="s">
        <v>8669</v>
      </c>
      <c r="C10493" t="s">
        <v>8670</v>
      </c>
      <c r="D10493">
        <v>1121</v>
      </c>
      <c r="E10493">
        <v>593.19000000000005</v>
      </c>
      <c r="F10493">
        <v>0</v>
      </c>
      <c r="G10493">
        <v>0</v>
      </c>
    </row>
    <row r="10494" spans="1:7" x14ac:dyDescent="0.25">
      <c r="A10494">
        <v>930184</v>
      </c>
      <c r="B10494" t="s">
        <v>8669</v>
      </c>
      <c r="C10494" t="s">
        <v>8671</v>
      </c>
      <c r="D10494">
        <v>1121</v>
      </c>
      <c r="E10494">
        <v>589.22</v>
      </c>
      <c r="F10494">
        <v>0</v>
      </c>
      <c r="G10494">
        <v>0</v>
      </c>
    </row>
    <row r="10495" spans="1:7" x14ac:dyDescent="0.25">
      <c r="A10495">
        <v>937436</v>
      </c>
      <c r="B10495" t="s">
        <v>8669</v>
      </c>
      <c r="C10495" t="s">
        <v>8672</v>
      </c>
      <c r="D10495">
        <v>1121</v>
      </c>
      <c r="E10495">
        <v>587.42999999999995</v>
      </c>
      <c r="F10495">
        <v>0</v>
      </c>
      <c r="G10495">
        <v>0</v>
      </c>
    </row>
    <row r="10496" spans="1:7" x14ac:dyDescent="0.25">
      <c r="A10496">
        <v>935228</v>
      </c>
      <c r="B10496" t="s">
        <v>8669</v>
      </c>
      <c r="C10496" t="s">
        <v>8673</v>
      </c>
      <c r="D10496">
        <v>1121</v>
      </c>
      <c r="E10496">
        <v>586.79999999999995</v>
      </c>
      <c r="F10496">
        <v>0</v>
      </c>
      <c r="G10496">
        <v>0</v>
      </c>
    </row>
    <row r="10497" spans="1:7" x14ac:dyDescent="0.25">
      <c r="A10497">
        <v>931003</v>
      </c>
      <c r="B10497" t="s">
        <v>8669</v>
      </c>
      <c r="C10497" t="s">
        <v>8674</v>
      </c>
      <c r="D10497">
        <v>1121</v>
      </c>
      <c r="E10497">
        <v>581.14</v>
      </c>
      <c r="F10497">
        <v>0</v>
      </c>
      <c r="G10497">
        <v>0</v>
      </c>
    </row>
    <row r="10498" spans="1:7" x14ac:dyDescent="0.25">
      <c r="A10498">
        <v>931339</v>
      </c>
      <c r="B10498" t="s">
        <v>8669</v>
      </c>
      <c r="C10498" t="s">
        <v>8641</v>
      </c>
      <c r="D10498">
        <v>1121</v>
      </c>
      <c r="E10498">
        <v>577.75</v>
      </c>
      <c r="F10498">
        <v>0</v>
      </c>
      <c r="G10498">
        <v>0</v>
      </c>
    </row>
    <row r="10499" spans="1:7" x14ac:dyDescent="0.25">
      <c r="A10499">
        <v>934132</v>
      </c>
      <c r="B10499" t="s">
        <v>8669</v>
      </c>
      <c r="C10499" t="s">
        <v>8675</v>
      </c>
      <c r="D10499">
        <v>1121</v>
      </c>
      <c r="E10499">
        <v>374.33</v>
      </c>
      <c r="F10499">
        <v>0</v>
      </c>
      <c r="G10499">
        <v>0</v>
      </c>
    </row>
    <row r="10500" spans="1:7" x14ac:dyDescent="0.25">
      <c r="A10500">
        <v>935609</v>
      </c>
      <c r="B10500" t="s">
        <v>8669</v>
      </c>
      <c r="C10500" t="s">
        <v>8676</v>
      </c>
      <c r="D10500">
        <v>1121</v>
      </c>
      <c r="E10500">
        <v>1.5</v>
      </c>
      <c r="F10500">
        <v>0</v>
      </c>
      <c r="G10500">
        <v>0</v>
      </c>
    </row>
    <row r="10501" spans="1:7" x14ac:dyDescent="0.25">
      <c r="A10501">
        <v>482666</v>
      </c>
      <c r="B10501" t="s">
        <v>5779</v>
      </c>
      <c r="C10501" t="s">
        <v>5779</v>
      </c>
      <c r="D10501">
        <v>2975</v>
      </c>
      <c r="E10501">
        <v>460.8</v>
      </c>
      <c r="F10501">
        <v>0</v>
      </c>
      <c r="G10501">
        <v>0</v>
      </c>
    </row>
    <row r="10502" spans="1:7" x14ac:dyDescent="0.25">
      <c r="A10502">
        <v>470468</v>
      </c>
      <c r="B10502" t="s">
        <v>5779</v>
      </c>
      <c r="C10502" t="s">
        <v>5785</v>
      </c>
      <c r="D10502">
        <v>2975</v>
      </c>
      <c r="E10502">
        <v>459.67</v>
      </c>
      <c r="F10502">
        <v>0</v>
      </c>
      <c r="G10502">
        <v>0</v>
      </c>
    </row>
    <row r="10503" spans="1:7" x14ac:dyDescent="0.25">
      <c r="A10503">
        <v>472658</v>
      </c>
      <c r="B10503" t="s">
        <v>5779</v>
      </c>
      <c r="C10503" t="s">
        <v>8677</v>
      </c>
      <c r="D10503">
        <v>2975</v>
      </c>
      <c r="E10503">
        <v>455.97</v>
      </c>
      <c r="F10503">
        <v>0</v>
      </c>
      <c r="G10503">
        <v>0</v>
      </c>
    </row>
    <row r="10504" spans="1:7" x14ac:dyDescent="0.25">
      <c r="A10504">
        <v>471196</v>
      </c>
      <c r="B10504" t="s">
        <v>5779</v>
      </c>
      <c r="C10504" t="s">
        <v>2570</v>
      </c>
      <c r="D10504">
        <v>2975</v>
      </c>
      <c r="E10504">
        <v>454.95</v>
      </c>
      <c r="F10504">
        <v>0</v>
      </c>
      <c r="G10504">
        <v>0</v>
      </c>
    </row>
    <row r="10505" spans="1:7" x14ac:dyDescent="0.25">
      <c r="A10505">
        <v>470472</v>
      </c>
      <c r="B10505" t="s">
        <v>5779</v>
      </c>
      <c r="C10505" t="s">
        <v>8678</v>
      </c>
      <c r="D10505">
        <v>2975</v>
      </c>
      <c r="E10505">
        <v>454.71</v>
      </c>
      <c r="F10505">
        <v>0</v>
      </c>
      <c r="G10505">
        <v>0</v>
      </c>
    </row>
    <row r="10506" spans="1:7" x14ac:dyDescent="0.25">
      <c r="A10506">
        <v>476646</v>
      </c>
      <c r="B10506" t="s">
        <v>5779</v>
      </c>
      <c r="C10506" t="s">
        <v>2493</v>
      </c>
      <c r="D10506">
        <v>2975</v>
      </c>
      <c r="E10506">
        <v>454.5</v>
      </c>
      <c r="F10506">
        <v>0</v>
      </c>
      <c r="G10506">
        <v>0</v>
      </c>
    </row>
    <row r="10507" spans="1:7" x14ac:dyDescent="0.25">
      <c r="A10507">
        <v>471669</v>
      </c>
      <c r="B10507" t="s">
        <v>5779</v>
      </c>
      <c r="C10507" t="s">
        <v>8679</v>
      </c>
      <c r="D10507">
        <v>2975</v>
      </c>
      <c r="E10507">
        <v>450.9</v>
      </c>
      <c r="F10507">
        <v>0</v>
      </c>
      <c r="G10507">
        <v>0</v>
      </c>
    </row>
    <row r="10508" spans="1:7" x14ac:dyDescent="0.25">
      <c r="A10508">
        <v>469772</v>
      </c>
      <c r="B10508" t="s">
        <v>5779</v>
      </c>
      <c r="C10508" t="s">
        <v>8680</v>
      </c>
      <c r="D10508">
        <v>2975</v>
      </c>
      <c r="E10508">
        <v>439.08</v>
      </c>
      <c r="F10508">
        <v>0</v>
      </c>
      <c r="G10508">
        <v>0</v>
      </c>
    </row>
    <row r="10509" spans="1:7" x14ac:dyDescent="0.25">
      <c r="A10509">
        <v>472661</v>
      </c>
      <c r="B10509" t="s">
        <v>5779</v>
      </c>
      <c r="C10509" t="s">
        <v>8681</v>
      </c>
      <c r="D10509">
        <v>2975</v>
      </c>
      <c r="E10509">
        <v>439.08</v>
      </c>
      <c r="F10509">
        <v>0</v>
      </c>
      <c r="G10509">
        <v>0</v>
      </c>
    </row>
    <row r="10510" spans="1:7" x14ac:dyDescent="0.25">
      <c r="A10510">
        <v>472673</v>
      </c>
      <c r="B10510" t="s">
        <v>5779</v>
      </c>
      <c r="C10510" t="s">
        <v>8682</v>
      </c>
      <c r="D10510">
        <v>2975</v>
      </c>
      <c r="E10510">
        <v>439.08</v>
      </c>
      <c r="F10510">
        <v>0</v>
      </c>
      <c r="G10510">
        <v>0</v>
      </c>
    </row>
    <row r="10511" spans="1:7" x14ac:dyDescent="0.25">
      <c r="A10511">
        <v>482081</v>
      </c>
      <c r="B10511" t="s">
        <v>5779</v>
      </c>
      <c r="C10511" t="s">
        <v>4193</v>
      </c>
      <c r="D10511">
        <v>2975</v>
      </c>
      <c r="E10511">
        <v>439.08</v>
      </c>
      <c r="F10511">
        <v>0</v>
      </c>
      <c r="G10511">
        <v>0</v>
      </c>
    </row>
    <row r="10512" spans="1:7" x14ac:dyDescent="0.25">
      <c r="A10512">
        <v>482094</v>
      </c>
      <c r="B10512" t="s">
        <v>5779</v>
      </c>
      <c r="C10512" t="s">
        <v>8683</v>
      </c>
      <c r="D10512">
        <v>2975</v>
      </c>
      <c r="E10512">
        <v>439.08</v>
      </c>
      <c r="F10512">
        <v>0</v>
      </c>
      <c r="G10512">
        <v>0</v>
      </c>
    </row>
    <row r="10513" spans="1:7" x14ac:dyDescent="0.25">
      <c r="A10513">
        <v>482123</v>
      </c>
      <c r="B10513" t="s">
        <v>5779</v>
      </c>
      <c r="C10513" t="s">
        <v>8684</v>
      </c>
      <c r="D10513">
        <v>2975</v>
      </c>
      <c r="E10513">
        <v>439.08</v>
      </c>
      <c r="F10513">
        <v>0</v>
      </c>
      <c r="G10513">
        <v>0</v>
      </c>
    </row>
    <row r="10514" spans="1:7" x14ac:dyDescent="0.25">
      <c r="A10514">
        <v>483352</v>
      </c>
      <c r="B10514" t="s">
        <v>5779</v>
      </c>
      <c r="C10514" t="s">
        <v>1616</v>
      </c>
      <c r="D10514">
        <v>2975</v>
      </c>
      <c r="E10514">
        <v>439.08</v>
      </c>
      <c r="F10514">
        <v>0</v>
      </c>
      <c r="G10514">
        <v>0</v>
      </c>
    </row>
    <row r="10515" spans="1:7" x14ac:dyDescent="0.25">
      <c r="A10515">
        <v>485356</v>
      </c>
      <c r="B10515" t="s">
        <v>5779</v>
      </c>
      <c r="C10515" t="s">
        <v>8685</v>
      </c>
      <c r="D10515">
        <v>2975</v>
      </c>
      <c r="E10515">
        <v>439.08</v>
      </c>
      <c r="F10515">
        <v>0</v>
      </c>
      <c r="G10515">
        <v>0</v>
      </c>
    </row>
    <row r="10516" spans="1:7" x14ac:dyDescent="0.25">
      <c r="A10516">
        <v>480103</v>
      </c>
      <c r="B10516" t="s">
        <v>5779</v>
      </c>
      <c r="C10516" t="s">
        <v>8686</v>
      </c>
      <c r="D10516">
        <v>2975</v>
      </c>
      <c r="E10516">
        <v>436.62</v>
      </c>
      <c r="F10516">
        <v>0</v>
      </c>
      <c r="G10516">
        <v>0</v>
      </c>
    </row>
    <row r="10517" spans="1:7" x14ac:dyDescent="0.25">
      <c r="A10517">
        <v>484914</v>
      </c>
      <c r="B10517" t="s">
        <v>5779</v>
      </c>
      <c r="C10517" t="s">
        <v>2572</v>
      </c>
      <c r="D10517">
        <v>2975</v>
      </c>
      <c r="E10517">
        <v>429.3</v>
      </c>
      <c r="F10517">
        <v>0</v>
      </c>
      <c r="G10517">
        <v>0</v>
      </c>
    </row>
    <row r="10518" spans="1:7" x14ac:dyDescent="0.25">
      <c r="A10518">
        <v>481021</v>
      </c>
      <c r="B10518" t="s">
        <v>5779</v>
      </c>
      <c r="C10518" t="s">
        <v>8687</v>
      </c>
      <c r="D10518">
        <v>2975</v>
      </c>
      <c r="E10518">
        <v>427.2</v>
      </c>
      <c r="F10518">
        <v>0</v>
      </c>
      <c r="G10518">
        <v>0</v>
      </c>
    </row>
    <row r="10519" spans="1:7" x14ac:dyDescent="0.25">
      <c r="A10519">
        <v>483290</v>
      </c>
      <c r="B10519" t="s">
        <v>5779</v>
      </c>
      <c r="C10519" t="s">
        <v>8688</v>
      </c>
      <c r="D10519">
        <v>2975</v>
      </c>
      <c r="E10519">
        <v>426.12</v>
      </c>
      <c r="F10519">
        <v>0</v>
      </c>
      <c r="G10519">
        <v>0</v>
      </c>
    </row>
    <row r="10520" spans="1:7" x14ac:dyDescent="0.25">
      <c r="A10520">
        <v>471919</v>
      </c>
      <c r="B10520" t="s">
        <v>5779</v>
      </c>
      <c r="C10520" t="s">
        <v>8689</v>
      </c>
      <c r="D10520">
        <v>2975</v>
      </c>
      <c r="E10520">
        <v>425</v>
      </c>
      <c r="F10520">
        <v>0</v>
      </c>
      <c r="G10520">
        <v>0</v>
      </c>
    </row>
    <row r="10521" spans="1:7" x14ac:dyDescent="0.25">
      <c r="A10521">
        <v>475136</v>
      </c>
      <c r="B10521" t="s">
        <v>5779</v>
      </c>
      <c r="C10521" t="s">
        <v>8690</v>
      </c>
      <c r="D10521">
        <v>2975</v>
      </c>
      <c r="E10521">
        <v>425</v>
      </c>
      <c r="F10521">
        <v>0</v>
      </c>
      <c r="G10521">
        <v>0</v>
      </c>
    </row>
    <row r="10522" spans="1:7" x14ac:dyDescent="0.25">
      <c r="A10522">
        <v>475137</v>
      </c>
      <c r="B10522" t="s">
        <v>5779</v>
      </c>
      <c r="C10522" t="s">
        <v>8690</v>
      </c>
      <c r="D10522">
        <v>2975</v>
      </c>
      <c r="E10522">
        <v>425</v>
      </c>
      <c r="F10522">
        <v>0</v>
      </c>
      <c r="G10522">
        <v>0</v>
      </c>
    </row>
    <row r="10523" spans="1:7" x14ac:dyDescent="0.25">
      <c r="A10523">
        <v>477150</v>
      </c>
      <c r="B10523" t="s">
        <v>5779</v>
      </c>
      <c r="C10523" t="s">
        <v>8691</v>
      </c>
      <c r="D10523">
        <v>2975</v>
      </c>
      <c r="E10523">
        <v>425</v>
      </c>
      <c r="F10523">
        <v>0</v>
      </c>
      <c r="G10523">
        <v>0</v>
      </c>
    </row>
    <row r="10524" spans="1:7" x14ac:dyDescent="0.25">
      <c r="A10524">
        <v>478574</v>
      </c>
      <c r="B10524" t="s">
        <v>5779</v>
      </c>
      <c r="C10524" t="s">
        <v>8692</v>
      </c>
      <c r="D10524">
        <v>2975</v>
      </c>
      <c r="E10524">
        <v>425</v>
      </c>
      <c r="F10524">
        <v>0</v>
      </c>
      <c r="G10524">
        <v>0</v>
      </c>
    </row>
    <row r="10525" spans="1:7" x14ac:dyDescent="0.25">
      <c r="A10525">
        <v>480167</v>
      </c>
      <c r="B10525" t="s">
        <v>5779</v>
      </c>
      <c r="C10525" t="s">
        <v>8693</v>
      </c>
      <c r="D10525">
        <v>2975</v>
      </c>
      <c r="E10525">
        <v>425</v>
      </c>
      <c r="F10525">
        <v>0</v>
      </c>
      <c r="G10525">
        <v>0</v>
      </c>
    </row>
    <row r="10526" spans="1:7" x14ac:dyDescent="0.25">
      <c r="A10526">
        <v>481798</v>
      </c>
      <c r="B10526" t="s">
        <v>5779</v>
      </c>
      <c r="C10526" t="s">
        <v>8694</v>
      </c>
      <c r="D10526">
        <v>2975</v>
      </c>
      <c r="E10526">
        <v>425</v>
      </c>
      <c r="F10526">
        <v>0</v>
      </c>
      <c r="G10526">
        <v>0</v>
      </c>
    </row>
    <row r="10527" spans="1:7" x14ac:dyDescent="0.25">
      <c r="A10527">
        <v>483035</v>
      </c>
      <c r="B10527" t="s">
        <v>5779</v>
      </c>
      <c r="C10527" t="s">
        <v>8695</v>
      </c>
      <c r="D10527">
        <v>2975</v>
      </c>
      <c r="E10527">
        <v>425</v>
      </c>
      <c r="F10527">
        <v>0</v>
      </c>
      <c r="G10527">
        <v>0</v>
      </c>
    </row>
    <row r="10528" spans="1:7" x14ac:dyDescent="0.25">
      <c r="A10528">
        <v>484917</v>
      </c>
      <c r="B10528" t="s">
        <v>5779</v>
      </c>
      <c r="C10528" t="s">
        <v>8696</v>
      </c>
      <c r="D10528">
        <v>2975</v>
      </c>
      <c r="E10528">
        <v>423.87</v>
      </c>
      <c r="F10528">
        <v>0</v>
      </c>
      <c r="G10528">
        <v>0</v>
      </c>
    </row>
    <row r="10529" spans="1:7" x14ac:dyDescent="0.25">
      <c r="A10529">
        <v>473846</v>
      </c>
      <c r="B10529" t="s">
        <v>5779</v>
      </c>
      <c r="C10529" t="s">
        <v>8697</v>
      </c>
      <c r="D10529">
        <v>2975</v>
      </c>
      <c r="E10529">
        <v>63.75</v>
      </c>
      <c r="F10529">
        <v>0</v>
      </c>
      <c r="G10529">
        <v>0</v>
      </c>
    </row>
    <row r="10530" spans="1:7" x14ac:dyDescent="0.25">
      <c r="A10530">
        <v>736397</v>
      </c>
      <c r="B10530" t="s">
        <v>8698</v>
      </c>
      <c r="C10530" t="s">
        <v>8698</v>
      </c>
      <c r="D10530">
        <v>1134</v>
      </c>
      <c r="E10530">
        <v>271.05</v>
      </c>
      <c r="F10530">
        <v>0</v>
      </c>
      <c r="G10530">
        <v>0</v>
      </c>
    </row>
    <row r="10531" spans="1:7" x14ac:dyDescent="0.25">
      <c r="A10531">
        <v>727050</v>
      </c>
      <c r="B10531" t="s">
        <v>8698</v>
      </c>
      <c r="C10531" t="s">
        <v>6477</v>
      </c>
      <c r="D10531">
        <v>1134</v>
      </c>
      <c r="E10531">
        <v>270.33999999999997</v>
      </c>
      <c r="F10531">
        <v>0</v>
      </c>
      <c r="G10531">
        <v>0</v>
      </c>
    </row>
    <row r="10532" spans="1:7" x14ac:dyDescent="0.25">
      <c r="A10532">
        <v>728715</v>
      </c>
      <c r="B10532" t="s">
        <v>8698</v>
      </c>
      <c r="C10532" t="s">
        <v>4760</v>
      </c>
      <c r="D10532">
        <v>1134</v>
      </c>
      <c r="E10532">
        <v>269.85000000000002</v>
      </c>
      <c r="F10532">
        <v>0</v>
      </c>
      <c r="G10532">
        <v>0</v>
      </c>
    </row>
    <row r="10533" spans="1:7" x14ac:dyDescent="0.25">
      <c r="A10533">
        <v>746162</v>
      </c>
      <c r="B10533" t="s">
        <v>8698</v>
      </c>
      <c r="C10533" t="s">
        <v>8699</v>
      </c>
      <c r="D10533">
        <v>1134</v>
      </c>
      <c r="E10533">
        <v>268.77999999999997</v>
      </c>
      <c r="F10533">
        <v>0</v>
      </c>
      <c r="G10533">
        <v>0</v>
      </c>
    </row>
    <row r="10534" spans="1:7" x14ac:dyDescent="0.25">
      <c r="A10534">
        <v>733187</v>
      </c>
      <c r="B10534" t="s">
        <v>8698</v>
      </c>
      <c r="C10534" t="s">
        <v>8700</v>
      </c>
      <c r="D10534">
        <v>1134</v>
      </c>
      <c r="E10534">
        <v>267.19</v>
      </c>
      <c r="F10534">
        <v>0</v>
      </c>
      <c r="G10534">
        <v>0</v>
      </c>
    </row>
    <row r="10535" spans="1:7" x14ac:dyDescent="0.25">
      <c r="A10535">
        <v>741321</v>
      </c>
      <c r="B10535" t="s">
        <v>8698</v>
      </c>
      <c r="C10535" t="s">
        <v>8701</v>
      </c>
      <c r="D10535">
        <v>1134</v>
      </c>
      <c r="E10535">
        <v>146.25</v>
      </c>
      <c r="F10535">
        <v>0</v>
      </c>
      <c r="G10535">
        <v>0</v>
      </c>
    </row>
    <row r="10536" spans="1:7" x14ac:dyDescent="0.25">
      <c r="A10536">
        <v>869218</v>
      </c>
      <c r="B10536" t="s">
        <v>8135</v>
      </c>
      <c r="C10536" t="s">
        <v>8135</v>
      </c>
      <c r="D10536">
        <v>1124</v>
      </c>
      <c r="E10536">
        <v>307.19</v>
      </c>
      <c r="F10536">
        <v>0</v>
      </c>
      <c r="G10536">
        <v>0</v>
      </c>
    </row>
    <row r="10537" spans="1:7" x14ac:dyDescent="0.25">
      <c r="A10537">
        <v>875579</v>
      </c>
      <c r="B10537" t="s">
        <v>8135</v>
      </c>
      <c r="C10537" t="s">
        <v>6699</v>
      </c>
      <c r="D10537">
        <v>1124</v>
      </c>
      <c r="E10537">
        <v>307.07</v>
      </c>
      <c r="F10537">
        <v>0</v>
      </c>
      <c r="G10537">
        <v>0</v>
      </c>
    </row>
    <row r="10538" spans="1:7" x14ac:dyDescent="0.25">
      <c r="A10538">
        <v>854046</v>
      </c>
      <c r="B10538" t="s">
        <v>8135</v>
      </c>
      <c r="C10538" t="s">
        <v>8702</v>
      </c>
      <c r="D10538">
        <v>1124</v>
      </c>
      <c r="E10538">
        <v>306.27</v>
      </c>
      <c r="F10538">
        <v>0</v>
      </c>
      <c r="G10538">
        <v>0</v>
      </c>
    </row>
    <row r="10539" spans="1:7" x14ac:dyDescent="0.25">
      <c r="A10539">
        <v>870569</v>
      </c>
      <c r="B10539" t="s">
        <v>8135</v>
      </c>
      <c r="C10539" t="s">
        <v>8703</v>
      </c>
      <c r="D10539">
        <v>1124</v>
      </c>
      <c r="E10539">
        <v>306.17</v>
      </c>
      <c r="F10539">
        <v>0</v>
      </c>
      <c r="G10539">
        <v>0</v>
      </c>
    </row>
    <row r="10540" spans="1:7" x14ac:dyDescent="0.25">
      <c r="A10540">
        <v>859835</v>
      </c>
      <c r="B10540" t="s">
        <v>8135</v>
      </c>
      <c r="C10540" t="s">
        <v>8704</v>
      </c>
      <c r="D10540">
        <v>1124</v>
      </c>
      <c r="E10540">
        <v>305.83</v>
      </c>
      <c r="F10540">
        <v>0</v>
      </c>
      <c r="G10540">
        <v>0</v>
      </c>
    </row>
    <row r="10541" spans="1:7" x14ac:dyDescent="0.25">
      <c r="A10541">
        <v>871557</v>
      </c>
      <c r="B10541" t="s">
        <v>8135</v>
      </c>
      <c r="C10541" t="s">
        <v>8705</v>
      </c>
      <c r="D10541">
        <v>1124</v>
      </c>
      <c r="E10541">
        <v>305.27999999999997</v>
      </c>
      <c r="F10541">
        <v>0</v>
      </c>
      <c r="G10541">
        <v>0</v>
      </c>
    </row>
    <row r="10542" spans="1:7" x14ac:dyDescent="0.25">
      <c r="A10542">
        <v>872999</v>
      </c>
      <c r="B10542" t="s">
        <v>8135</v>
      </c>
      <c r="C10542" t="s">
        <v>8706</v>
      </c>
      <c r="D10542">
        <v>1124</v>
      </c>
      <c r="E10542">
        <v>305.25</v>
      </c>
      <c r="F10542">
        <v>0</v>
      </c>
      <c r="G10542">
        <v>0</v>
      </c>
    </row>
    <row r="10543" spans="1:7" x14ac:dyDescent="0.25">
      <c r="A10543">
        <v>877032</v>
      </c>
      <c r="B10543" t="s">
        <v>8135</v>
      </c>
      <c r="C10543" t="s">
        <v>8707</v>
      </c>
      <c r="D10543">
        <v>1124</v>
      </c>
      <c r="E10543">
        <v>305.25</v>
      </c>
      <c r="F10543">
        <v>0</v>
      </c>
      <c r="G10543">
        <v>0</v>
      </c>
    </row>
    <row r="10544" spans="1:7" x14ac:dyDescent="0.25">
      <c r="A10544">
        <v>849983</v>
      </c>
      <c r="B10544" t="s">
        <v>8135</v>
      </c>
      <c r="C10544" t="s">
        <v>8708</v>
      </c>
      <c r="D10544">
        <v>1124</v>
      </c>
      <c r="E10544">
        <v>305.02</v>
      </c>
      <c r="F10544">
        <v>0</v>
      </c>
      <c r="G10544">
        <v>0</v>
      </c>
    </row>
    <row r="10545" spans="1:7" x14ac:dyDescent="0.25">
      <c r="A10545">
        <v>867774</v>
      </c>
      <c r="B10545" t="s">
        <v>8135</v>
      </c>
      <c r="C10545" t="s">
        <v>8709</v>
      </c>
      <c r="D10545">
        <v>1124</v>
      </c>
      <c r="E10545">
        <v>304.41000000000003</v>
      </c>
      <c r="F10545">
        <v>0</v>
      </c>
      <c r="G10545">
        <v>0</v>
      </c>
    </row>
    <row r="10546" spans="1:7" x14ac:dyDescent="0.25">
      <c r="A10546">
        <v>853532</v>
      </c>
      <c r="B10546" t="s">
        <v>8135</v>
      </c>
      <c r="C10546" t="s">
        <v>8710</v>
      </c>
      <c r="D10546">
        <v>1124</v>
      </c>
      <c r="E10546">
        <v>29.64</v>
      </c>
      <c r="F10546">
        <v>0</v>
      </c>
      <c r="G10546">
        <v>0</v>
      </c>
    </row>
    <row r="10547" spans="1:7" x14ac:dyDescent="0.25">
      <c r="A10547">
        <v>893212</v>
      </c>
      <c r="B10547" t="s">
        <v>8711</v>
      </c>
      <c r="C10547" t="s">
        <v>8711</v>
      </c>
      <c r="D10547">
        <v>3002</v>
      </c>
      <c r="E10547">
        <v>399</v>
      </c>
      <c r="F10547">
        <v>0</v>
      </c>
      <c r="G10547">
        <v>0</v>
      </c>
    </row>
    <row r="10548" spans="1:7" x14ac:dyDescent="0.25">
      <c r="A10548">
        <v>893387</v>
      </c>
      <c r="B10548" t="s">
        <v>8711</v>
      </c>
      <c r="C10548" t="s">
        <v>8712</v>
      </c>
      <c r="D10548">
        <v>3002</v>
      </c>
      <c r="E10548">
        <v>399</v>
      </c>
      <c r="F10548">
        <v>0</v>
      </c>
      <c r="G10548">
        <v>0</v>
      </c>
    </row>
    <row r="10549" spans="1:7" x14ac:dyDescent="0.25">
      <c r="A10549">
        <v>894157</v>
      </c>
      <c r="B10549" t="s">
        <v>8711</v>
      </c>
      <c r="C10549" t="s">
        <v>8713</v>
      </c>
      <c r="D10549">
        <v>3002</v>
      </c>
      <c r="E10549">
        <v>399</v>
      </c>
      <c r="F10549">
        <v>0</v>
      </c>
      <c r="G10549">
        <v>0</v>
      </c>
    </row>
    <row r="10550" spans="1:7" x14ac:dyDescent="0.25">
      <c r="A10550">
        <v>898619</v>
      </c>
      <c r="B10550" t="s">
        <v>8711</v>
      </c>
      <c r="C10550" t="s">
        <v>8167</v>
      </c>
      <c r="D10550">
        <v>3002</v>
      </c>
      <c r="E10550">
        <v>399</v>
      </c>
      <c r="F10550">
        <v>0</v>
      </c>
      <c r="G10550">
        <v>0</v>
      </c>
    </row>
    <row r="10551" spans="1:7" x14ac:dyDescent="0.25">
      <c r="A10551">
        <v>893028</v>
      </c>
      <c r="B10551" t="s">
        <v>8711</v>
      </c>
      <c r="C10551" t="s">
        <v>8714</v>
      </c>
      <c r="D10551">
        <v>3002</v>
      </c>
      <c r="E10551">
        <v>391.93</v>
      </c>
      <c r="F10551">
        <v>0</v>
      </c>
      <c r="G10551">
        <v>0</v>
      </c>
    </row>
    <row r="10552" spans="1:7" x14ac:dyDescent="0.25">
      <c r="A10552">
        <v>891682</v>
      </c>
      <c r="B10552" t="s">
        <v>8711</v>
      </c>
      <c r="C10552" t="s">
        <v>8087</v>
      </c>
      <c r="D10552">
        <v>3002</v>
      </c>
      <c r="E10552">
        <v>390.35</v>
      </c>
      <c r="F10552">
        <v>0</v>
      </c>
      <c r="G10552">
        <v>0</v>
      </c>
    </row>
    <row r="10553" spans="1:7" x14ac:dyDescent="0.25">
      <c r="A10553">
        <v>891254</v>
      </c>
      <c r="B10553" t="s">
        <v>8711</v>
      </c>
      <c r="C10553" t="s">
        <v>8020</v>
      </c>
      <c r="D10553">
        <v>3002</v>
      </c>
      <c r="E10553">
        <v>390.34</v>
      </c>
      <c r="F10553">
        <v>0</v>
      </c>
      <c r="G10553">
        <v>0</v>
      </c>
    </row>
    <row r="10554" spans="1:7" x14ac:dyDescent="0.25">
      <c r="A10554">
        <v>885676</v>
      </c>
      <c r="B10554" t="s">
        <v>8711</v>
      </c>
      <c r="C10554" t="s">
        <v>7428</v>
      </c>
      <c r="D10554">
        <v>3002</v>
      </c>
      <c r="E10554">
        <v>380.64</v>
      </c>
      <c r="F10554">
        <v>0</v>
      </c>
      <c r="G10554">
        <v>0</v>
      </c>
    </row>
    <row r="10555" spans="1:7" x14ac:dyDescent="0.25">
      <c r="A10555">
        <v>898403</v>
      </c>
      <c r="B10555" t="s">
        <v>8711</v>
      </c>
      <c r="C10555" t="s">
        <v>8715</v>
      </c>
      <c r="D10555">
        <v>3002</v>
      </c>
      <c r="E10555">
        <v>377.23</v>
      </c>
      <c r="F10555">
        <v>0</v>
      </c>
      <c r="G10555">
        <v>0</v>
      </c>
    </row>
    <row r="10556" spans="1:7" x14ac:dyDescent="0.25">
      <c r="A10556">
        <v>897103</v>
      </c>
      <c r="B10556" t="s">
        <v>8711</v>
      </c>
      <c r="C10556" t="s">
        <v>7400</v>
      </c>
      <c r="D10556">
        <v>3002</v>
      </c>
      <c r="E10556">
        <v>373.2</v>
      </c>
      <c r="F10556">
        <v>0</v>
      </c>
      <c r="G10556">
        <v>0</v>
      </c>
    </row>
    <row r="10557" spans="1:7" x14ac:dyDescent="0.25">
      <c r="A10557">
        <v>898883</v>
      </c>
      <c r="B10557" t="s">
        <v>8711</v>
      </c>
      <c r="C10557" t="s">
        <v>8716</v>
      </c>
      <c r="D10557">
        <v>3002</v>
      </c>
      <c r="E10557">
        <v>372.77</v>
      </c>
      <c r="F10557">
        <v>0</v>
      </c>
      <c r="G10557">
        <v>0</v>
      </c>
    </row>
    <row r="10558" spans="1:7" x14ac:dyDescent="0.25">
      <c r="A10558">
        <v>887890</v>
      </c>
      <c r="B10558" t="s">
        <v>8711</v>
      </c>
      <c r="C10558" t="s">
        <v>8717</v>
      </c>
      <c r="D10558">
        <v>3002</v>
      </c>
      <c r="E10558">
        <v>369.66</v>
      </c>
      <c r="F10558">
        <v>0</v>
      </c>
      <c r="G10558">
        <v>0</v>
      </c>
    </row>
    <row r="10559" spans="1:7" x14ac:dyDescent="0.25">
      <c r="A10559">
        <v>895124</v>
      </c>
      <c r="B10559" t="s">
        <v>8711</v>
      </c>
      <c r="C10559" t="s">
        <v>8718</v>
      </c>
      <c r="D10559">
        <v>3002</v>
      </c>
      <c r="E10559">
        <v>368.9</v>
      </c>
      <c r="F10559">
        <v>0</v>
      </c>
      <c r="G10559">
        <v>0</v>
      </c>
    </row>
    <row r="10560" spans="1:7" x14ac:dyDescent="0.25">
      <c r="A10560">
        <v>892725</v>
      </c>
      <c r="B10560" t="s">
        <v>8711</v>
      </c>
      <c r="C10560" t="s">
        <v>7421</v>
      </c>
      <c r="D10560">
        <v>3002</v>
      </c>
      <c r="E10560">
        <v>368.08</v>
      </c>
      <c r="F10560">
        <v>0</v>
      </c>
      <c r="G10560">
        <v>0</v>
      </c>
    </row>
    <row r="10561" spans="1:7" x14ac:dyDescent="0.25">
      <c r="A10561">
        <v>889896</v>
      </c>
      <c r="B10561" t="s">
        <v>8711</v>
      </c>
      <c r="C10561" t="s">
        <v>8719</v>
      </c>
      <c r="D10561">
        <v>3002</v>
      </c>
      <c r="E10561">
        <v>367.57</v>
      </c>
      <c r="F10561">
        <v>0</v>
      </c>
      <c r="G10561">
        <v>0</v>
      </c>
    </row>
    <row r="10562" spans="1:7" x14ac:dyDescent="0.25">
      <c r="A10562">
        <v>884558</v>
      </c>
      <c r="B10562" t="s">
        <v>8711</v>
      </c>
      <c r="C10562" t="s">
        <v>8720</v>
      </c>
      <c r="D10562">
        <v>3002</v>
      </c>
      <c r="E10562">
        <v>364.78</v>
      </c>
      <c r="F10562">
        <v>0</v>
      </c>
      <c r="G10562">
        <v>0</v>
      </c>
    </row>
    <row r="10563" spans="1:7" x14ac:dyDescent="0.25">
      <c r="A10563">
        <v>887456</v>
      </c>
      <c r="B10563" t="s">
        <v>8711</v>
      </c>
      <c r="C10563" t="s">
        <v>8721</v>
      </c>
      <c r="D10563">
        <v>3002</v>
      </c>
      <c r="E10563">
        <v>364.17</v>
      </c>
      <c r="F10563">
        <v>0</v>
      </c>
      <c r="G10563">
        <v>0</v>
      </c>
    </row>
    <row r="10564" spans="1:7" x14ac:dyDescent="0.25">
      <c r="A10564">
        <v>888187</v>
      </c>
      <c r="B10564" t="s">
        <v>8711</v>
      </c>
      <c r="C10564" t="s">
        <v>8722</v>
      </c>
      <c r="D10564">
        <v>3002</v>
      </c>
      <c r="E10564">
        <v>363.56</v>
      </c>
      <c r="F10564">
        <v>0</v>
      </c>
      <c r="G10564">
        <v>0</v>
      </c>
    </row>
    <row r="10565" spans="1:7" x14ac:dyDescent="0.25">
      <c r="A10565">
        <v>883824</v>
      </c>
      <c r="B10565" t="s">
        <v>8711</v>
      </c>
      <c r="C10565" t="s">
        <v>8723</v>
      </c>
      <c r="D10565">
        <v>3002</v>
      </c>
      <c r="E10565">
        <v>360.49</v>
      </c>
      <c r="F10565">
        <v>0</v>
      </c>
      <c r="G10565">
        <v>0</v>
      </c>
    </row>
    <row r="10566" spans="1:7" x14ac:dyDescent="0.25">
      <c r="A10566">
        <v>889754</v>
      </c>
      <c r="B10566" t="s">
        <v>8711</v>
      </c>
      <c r="C10566" t="s">
        <v>8724</v>
      </c>
      <c r="D10566">
        <v>3002</v>
      </c>
      <c r="E10566">
        <v>360.32</v>
      </c>
      <c r="F10566">
        <v>0</v>
      </c>
      <c r="G10566">
        <v>0</v>
      </c>
    </row>
    <row r="10567" spans="1:7" x14ac:dyDescent="0.25">
      <c r="A10567">
        <v>883607</v>
      </c>
      <c r="B10567" t="s">
        <v>8711</v>
      </c>
      <c r="C10567" t="s">
        <v>8725</v>
      </c>
      <c r="D10567">
        <v>3002</v>
      </c>
      <c r="E10567">
        <v>360</v>
      </c>
      <c r="F10567">
        <v>0</v>
      </c>
      <c r="G10567">
        <v>0</v>
      </c>
    </row>
    <row r="10568" spans="1:7" x14ac:dyDescent="0.25">
      <c r="A10568">
        <v>885163</v>
      </c>
      <c r="B10568" t="s">
        <v>8711</v>
      </c>
      <c r="C10568" t="s">
        <v>8092</v>
      </c>
      <c r="D10568">
        <v>3002</v>
      </c>
      <c r="E10568">
        <v>359.9</v>
      </c>
      <c r="F10568">
        <v>0</v>
      </c>
      <c r="G10568">
        <v>0</v>
      </c>
    </row>
    <row r="10569" spans="1:7" x14ac:dyDescent="0.25">
      <c r="A10569">
        <v>889626</v>
      </c>
      <c r="B10569" t="s">
        <v>8711</v>
      </c>
      <c r="C10569" t="s">
        <v>8726</v>
      </c>
      <c r="D10569">
        <v>3002</v>
      </c>
      <c r="E10569">
        <v>35.11</v>
      </c>
      <c r="F10569">
        <v>0</v>
      </c>
      <c r="G10569">
        <v>0</v>
      </c>
    </row>
    <row r="10570" spans="1:7" x14ac:dyDescent="0.25">
      <c r="A10570">
        <v>927052</v>
      </c>
      <c r="B10570" t="s">
        <v>8727</v>
      </c>
      <c r="C10570" t="s">
        <v>8727</v>
      </c>
      <c r="D10570">
        <v>1115</v>
      </c>
      <c r="E10570">
        <v>575.53</v>
      </c>
      <c r="F10570">
        <v>0</v>
      </c>
      <c r="G10570">
        <v>0</v>
      </c>
    </row>
    <row r="10571" spans="1:7" x14ac:dyDescent="0.25">
      <c r="A10571">
        <v>925563</v>
      </c>
      <c r="B10571" t="s">
        <v>8727</v>
      </c>
      <c r="C10571" t="s">
        <v>8728</v>
      </c>
      <c r="D10571">
        <v>1115</v>
      </c>
      <c r="E10571">
        <v>570.29999999999995</v>
      </c>
      <c r="F10571">
        <v>0</v>
      </c>
      <c r="G10571">
        <v>0</v>
      </c>
    </row>
    <row r="10572" spans="1:7" x14ac:dyDescent="0.25">
      <c r="A10572">
        <v>935963</v>
      </c>
      <c r="B10572" t="s">
        <v>8727</v>
      </c>
      <c r="C10572" t="s">
        <v>8729</v>
      </c>
      <c r="D10572">
        <v>1115</v>
      </c>
      <c r="E10572">
        <v>568.21</v>
      </c>
      <c r="F10572">
        <v>0</v>
      </c>
      <c r="G10572">
        <v>0</v>
      </c>
    </row>
    <row r="10573" spans="1:7" x14ac:dyDescent="0.25">
      <c r="A10573">
        <v>929330</v>
      </c>
      <c r="B10573" t="s">
        <v>8727</v>
      </c>
      <c r="C10573" t="s">
        <v>8730</v>
      </c>
      <c r="D10573">
        <v>1115</v>
      </c>
      <c r="E10573">
        <v>567.29999999999995</v>
      </c>
      <c r="F10573">
        <v>0</v>
      </c>
      <c r="G10573">
        <v>0</v>
      </c>
    </row>
    <row r="10574" spans="1:7" x14ac:dyDescent="0.25">
      <c r="A10574">
        <v>936928</v>
      </c>
      <c r="B10574" t="s">
        <v>8727</v>
      </c>
      <c r="C10574" t="s">
        <v>8731</v>
      </c>
      <c r="D10574">
        <v>1115</v>
      </c>
      <c r="E10574">
        <v>565.5</v>
      </c>
      <c r="F10574">
        <v>0</v>
      </c>
      <c r="G10574">
        <v>0</v>
      </c>
    </row>
    <row r="10575" spans="1:7" x14ac:dyDescent="0.25">
      <c r="A10575">
        <v>932647</v>
      </c>
      <c r="B10575" t="s">
        <v>8727</v>
      </c>
      <c r="C10575" t="s">
        <v>8732</v>
      </c>
      <c r="D10575">
        <v>1115</v>
      </c>
      <c r="E10575">
        <v>561.80999999999995</v>
      </c>
      <c r="F10575">
        <v>0</v>
      </c>
      <c r="G10575">
        <v>0</v>
      </c>
    </row>
    <row r="10576" spans="1:7" x14ac:dyDescent="0.25">
      <c r="A10576">
        <v>936608</v>
      </c>
      <c r="B10576" t="s">
        <v>8727</v>
      </c>
      <c r="C10576" t="s">
        <v>8733</v>
      </c>
      <c r="D10576">
        <v>1115</v>
      </c>
      <c r="E10576">
        <v>556.5</v>
      </c>
      <c r="F10576">
        <v>0</v>
      </c>
      <c r="G10576">
        <v>0</v>
      </c>
    </row>
    <row r="10577" spans="1:7" x14ac:dyDescent="0.25">
      <c r="A10577">
        <v>929432</v>
      </c>
      <c r="B10577" t="s">
        <v>8727</v>
      </c>
      <c r="C10577" t="s">
        <v>8734</v>
      </c>
      <c r="D10577">
        <v>1115</v>
      </c>
      <c r="E10577">
        <v>555.33000000000004</v>
      </c>
      <c r="F10577">
        <v>0</v>
      </c>
      <c r="G10577">
        <v>0</v>
      </c>
    </row>
    <row r="10578" spans="1:7" x14ac:dyDescent="0.25">
      <c r="A10578">
        <v>932403</v>
      </c>
      <c r="B10578" t="s">
        <v>8727</v>
      </c>
      <c r="C10578" t="s">
        <v>8735</v>
      </c>
      <c r="D10578">
        <v>1115</v>
      </c>
      <c r="E10578">
        <v>548.34</v>
      </c>
      <c r="F10578">
        <v>0</v>
      </c>
      <c r="G10578">
        <v>0</v>
      </c>
    </row>
    <row r="10579" spans="1:7" x14ac:dyDescent="0.25">
      <c r="A10579">
        <v>926451</v>
      </c>
      <c r="B10579" t="s">
        <v>8727</v>
      </c>
      <c r="C10579" t="s">
        <v>8420</v>
      </c>
      <c r="D10579">
        <v>1115</v>
      </c>
      <c r="E10579">
        <v>544.77</v>
      </c>
      <c r="F10579">
        <v>0</v>
      </c>
      <c r="G10579">
        <v>0</v>
      </c>
    </row>
    <row r="10580" spans="1:7" x14ac:dyDescent="0.25">
      <c r="A10580">
        <v>921942</v>
      </c>
      <c r="B10580" t="s">
        <v>8727</v>
      </c>
      <c r="C10580" t="s">
        <v>8736</v>
      </c>
      <c r="D10580">
        <v>1115</v>
      </c>
      <c r="E10580">
        <v>544.16</v>
      </c>
      <c r="F10580">
        <v>0</v>
      </c>
      <c r="G10580">
        <v>0</v>
      </c>
    </row>
    <row r="10581" spans="1:7" x14ac:dyDescent="0.25">
      <c r="A10581">
        <v>925551</v>
      </c>
      <c r="B10581" t="s">
        <v>8727</v>
      </c>
      <c r="C10581" t="s">
        <v>8737</v>
      </c>
      <c r="D10581">
        <v>1115</v>
      </c>
      <c r="E10581">
        <v>543.9</v>
      </c>
      <c r="F10581">
        <v>0</v>
      </c>
      <c r="G10581">
        <v>0</v>
      </c>
    </row>
    <row r="10582" spans="1:7" x14ac:dyDescent="0.25">
      <c r="A10582">
        <v>922844</v>
      </c>
      <c r="B10582" t="s">
        <v>8727</v>
      </c>
      <c r="C10582" t="s">
        <v>8738</v>
      </c>
      <c r="D10582">
        <v>1115</v>
      </c>
      <c r="E10582">
        <v>56.25</v>
      </c>
      <c r="F10582">
        <v>0</v>
      </c>
      <c r="G10582">
        <v>0</v>
      </c>
    </row>
    <row r="10583" spans="1:7" x14ac:dyDescent="0.25">
      <c r="A10583">
        <v>788879</v>
      </c>
      <c r="B10583" t="s">
        <v>8739</v>
      </c>
      <c r="C10583" t="s">
        <v>8739</v>
      </c>
      <c r="D10583">
        <v>1190</v>
      </c>
      <c r="E10583">
        <v>85.4</v>
      </c>
      <c r="F10583">
        <v>0</v>
      </c>
      <c r="G10583">
        <v>0</v>
      </c>
    </row>
    <row r="10584" spans="1:7" x14ac:dyDescent="0.25">
      <c r="A10584">
        <v>907783</v>
      </c>
      <c r="B10584" t="s">
        <v>8740</v>
      </c>
      <c r="C10584" t="s">
        <v>8740</v>
      </c>
      <c r="D10584">
        <v>1185</v>
      </c>
      <c r="E10584">
        <v>381.62</v>
      </c>
      <c r="F10584">
        <v>0</v>
      </c>
      <c r="G10584">
        <v>0</v>
      </c>
    </row>
    <row r="10585" spans="1:7" x14ac:dyDescent="0.25">
      <c r="A10585">
        <v>908260</v>
      </c>
      <c r="B10585" t="s">
        <v>8740</v>
      </c>
      <c r="C10585" t="s">
        <v>8386</v>
      </c>
      <c r="D10585">
        <v>1185</v>
      </c>
      <c r="E10585">
        <v>1.4</v>
      </c>
      <c r="F10585">
        <v>0</v>
      </c>
      <c r="G10585">
        <v>0</v>
      </c>
    </row>
    <row r="10586" spans="1:7" x14ac:dyDescent="0.25">
      <c r="A10586">
        <v>949565</v>
      </c>
      <c r="B10586" t="s">
        <v>8741</v>
      </c>
      <c r="C10586" t="s">
        <v>8741</v>
      </c>
      <c r="D10586">
        <v>3691</v>
      </c>
      <c r="E10586">
        <v>4569.6000000000004</v>
      </c>
      <c r="F10586">
        <v>0</v>
      </c>
      <c r="G10586">
        <v>0</v>
      </c>
    </row>
    <row r="10587" spans="1:7" x14ac:dyDescent="0.25">
      <c r="A10587">
        <v>940519</v>
      </c>
      <c r="B10587" t="s">
        <v>8741</v>
      </c>
      <c r="C10587" t="s">
        <v>8742</v>
      </c>
      <c r="D10587">
        <v>3691</v>
      </c>
      <c r="E10587">
        <v>3375.28</v>
      </c>
      <c r="F10587">
        <v>0</v>
      </c>
      <c r="G10587">
        <v>0</v>
      </c>
    </row>
    <row r="10588" spans="1:7" x14ac:dyDescent="0.25">
      <c r="A10588">
        <v>945246</v>
      </c>
      <c r="B10588" t="s">
        <v>8741</v>
      </c>
      <c r="C10588" t="s">
        <v>8743</v>
      </c>
      <c r="D10588">
        <v>3691</v>
      </c>
      <c r="E10588">
        <v>2340.92</v>
      </c>
      <c r="F10588">
        <v>0</v>
      </c>
      <c r="G10588">
        <v>0</v>
      </c>
    </row>
    <row r="10589" spans="1:7" x14ac:dyDescent="0.25">
      <c r="A10589">
        <v>942146</v>
      </c>
      <c r="B10589" t="s">
        <v>8741</v>
      </c>
      <c r="C10589" t="s">
        <v>8744</v>
      </c>
      <c r="D10589">
        <v>3691</v>
      </c>
      <c r="E10589">
        <v>769.51</v>
      </c>
      <c r="F10589">
        <v>0</v>
      </c>
      <c r="G10589">
        <v>0</v>
      </c>
    </row>
    <row r="10590" spans="1:7" x14ac:dyDescent="0.25">
      <c r="A10590">
        <v>954342</v>
      </c>
      <c r="B10590" t="s">
        <v>8741</v>
      </c>
      <c r="C10590" t="s">
        <v>8745</v>
      </c>
      <c r="D10590">
        <v>3691</v>
      </c>
      <c r="E10590">
        <v>7.82</v>
      </c>
      <c r="F10590">
        <v>0</v>
      </c>
      <c r="G10590">
        <v>0</v>
      </c>
    </row>
    <row r="10591" spans="1:7" x14ac:dyDescent="0.25">
      <c r="A10591">
        <v>942476</v>
      </c>
      <c r="B10591" t="s">
        <v>8746</v>
      </c>
      <c r="C10591" t="s">
        <v>8746</v>
      </c>
      <c r="D10591">
        <v>1157</v>
      </c>
      <c r="E10591">
        <v>3375.28</v>
      </c>
      <c r="F10591">
        <v>0</v>
      </c>
      <c r="G10591">
        <v>0</v>
      </c>
    </row>
    <row r="10592" spans="1:7" x14ac:dyDescent="0.25">
      <c r="A10592">
        <v>953201</v>
      </c>
      <c r="B10592" t="s">
        <v>8746</v>
      </c>
      <c r="C10592" t="s">
        <v>8747</v>
      </c>
      <c r="D10592">
        <v>1157</v>
      </c>
      <c r="E10592">
        <v>886.83</v>
      </c>
      <c r="F10592">
        <v>0</v>
      </c>
      <c r="G10592">
        <v>0</v>
      </c>
    </row>
    <row r="10593" spans="1:7" x14ac:dyDescent="0.25">
      <c r="A10593">
        <v>938844</v>
      </c>
      <c r="B10593" t="s">
        <v>8746</v>
      </c>
      <c r="C10593" t="s">
        <v>8748</v>
      </c>
      <c r="D10593">
        <v>1157</v>
      </c>
      <c r="E10593">
        <v>7.5</v>
      </c>
      <c r="F10593">
        <v>0</v>
      </c>
      <c r="G10593">
        <v>0</v>
      </c>
    </row>
    <row r="10594" spans="1:7" x14ac:dyDescent="0.25">
      <c r="A10594">
        <v>948107</v>
      </c>
      <c r="B10594" t="s">
        <v>8749</v>
      </c>
      <c r="C10594" t="s">
        <v>8749</v>
      </c>
      <c r="D10594">
        <v>1170</v>
      </c>
      <c r="E10594">
        <v>1477.3</v>
      </c>
      <c r="F10594">
        <v>0</v>
      </c>
      <c r="G10594">
        <v>0</v>
      </c>
    </row>
    <row r="10595" spans="1:7" x14ac:dyDescent="0.25">
      <c r="A10595">
        <v>944947</v>
      </c>
      <c r="B10595" t="s">
        <v>8749</v>
      </c>
      <c r="C10595" t="s">
        <v>8750</v>
      </c>
      <c r="D10595">
        <v>1170</v>
      </c>
      <c r="E10595">
        <v>24.76</v>
      </c>
      <c r="F10595">
        <v>0</v>
      </c>
      <c r="G10595">
        <v>0</v>
      </c>
    </row>
    <row r="10596" spans="1:7" x14ac:dyDescent="0.25">
      <c r="A10596">
        <v>939343</v>
      </c>
      <c r="B10596" t="s">
        <v>8751</v>
      </c>
      <c r="C10596" t="s">
        <v>8751</v>
      </c>
      <c r="D10596">
        <v>1332</v>
      </c>
      <c r="E10596">
        <v>0</v>
      </c>
      <c r="F10596">
        <v>0</v>
      </c>
      <c r="G10596">
        <v>0</v>
      </c>
    </row>
    <row r="10597" spans="1:7" x14ac:dyDescent="0.25">
      <c r="A10597">
        <v>899672</v>
      </c>
      <c r="B10597" t="s">
        <v>8752</v>
      </c>
      <c r="C10597" t="s">
        <v>8752</v>
      </c>
      <c r="D10597">
        <v>1162</v>
      </c>
      <c r="E10597">
        <v>359.82</v>
      </c>
      <c r="F10597">
        <v>0</v>
      </c>
      <c r="G10597">
        <v>0</v>
      </c>
    </row>
    <row r="10598" spans="1:7" x14ac:dyDescent="0.25">
      <c r="A10598">
        <v>884968</v>
      </c>
      <c r="B10598" t="s">
        <v>8752</v>
      </c>
      <c r="C10598" t="s">
        <v>8753</v>
      </c>
      <c r="D10598">
        <v>1162</v>
      </c>
      <c r="E10598">
        <v>358.8</v>
      </c>
      <c r="F10598">
        <v>0</v>
      </c>
      <c r="G10598">
        <v>0</v>
      </c>
    </row>
    <row r="10599" spans="1:7" x14ac:dyDescent="0.25">
      <c r="A10599">
        <v>898405</v>
      </c>
      <c r="B10599" t="s">
        <v>8752</v>
      </c>
      <c r="C10599" t="s">
        <v>8715</v>
      </c>
      <c r="D10599">
        <v>1162</v>
      </c>
      <c r="E10599">
        <v>355.63</v>
      </c>
      <c r="F10599">
        <v>0</v>
      </c>
      <c r="G10599">
        <v>0</v>
      </c>
    </row>
    <row r="10600" spans="1:7" x14ac:dyDescent="0.25">
      <c r="A10600">
        <v>893365</v>
      </c>
      <c r="B10600" t="s">
        <v>8752</v>
      </c>
      <c r="C10600" t="s">
        <v>8754</v>
      </c>
      <c r="D10600">
        <v>1162</v>
      </c>
      <c r="E10600">
        <v>354.65</v>
      </c>
      <c r="F10600">
        <v>0</v>
      </c>
      <c r="G10600">
        <v>0</v>
      </c>
    </row>
    <row r="10601" spans="1:7" x14ac:dyDescent="0.25">
      <c r="A10601">
        <v>899586</v>
      </c>
      <c r="B10601" t="s">
        <v>8752</v>
      </c>
      <c r="C10601" t="s">
        <v>8755</v>
      </c>
      <c r="D10601">
        <v>1162</v>
      </c>
      <c r="E10601">
        <v>354.22</v>
      </c>
      <c r="F10601">
        <v>0</v>
      </c>
      <c r="G10601">
        <v>0</v>
      </c>
    </row>
    <row r="10602" spans="1:7" x14ac:dyDescent="0.25">
      <c r="A10602">
        <v>899585</v>
      </c>
      <c r="B10602" t="s">
        <v>8752</v>
      </c>
      <c r="C10602" t="s">
        <v>8755</v>
      </c>
      <c r="D10602">
        <v>1162</v>
      </c>
      <c r="E10602">
        <v>354.1</v>
      </c>
      <c r="F10602">
        <v>0</v>
      </c>
      <c r="G10602">
        <v>0</v>
      </c>
    </row>
    <row r="10603" spans="1:7" x14ac:dyDescent="0.25">
      <c r="A10603">
        <v>880933</v>
      </c>
      <c r="B10603" t="s">
        <v>8752</v>
      </c>
      <c r="C10603" t="s">
        <v>8756</v>
      </c>
      <c r="D10603">
        <v>1162</v>
      </c>
      <c r="E10603">
        <v>353.93</v>
      </c>
      <c r="F10603">
        <v>0</v>
      </c>
      <c r="G10603">
        <v>0</v>
      </c>
    </row>
    <row r="10604" spans="1:7" x14ac:dyDescent="0.25">
      <c r="A10604">
        <v>894191</v>
      </c>
      <c r="B10604" t="s">
        <v>8752</v>
      </c>
      <c r="C10604" t="s">
        <v>8757</v>
      </c>
      <c r="D10604">
        <v>1162</v>
      </c>
      <c r="E10604">
        <v>351.5</v>
      </c>
      <c r="F10604">
        <v>0</v>
      </c>
      <c r="G10604">
        <v>0</v>
      </c>
    </row>
    <row r="10605" spans="1:7" x14ac:dyDescent="0.25">
      <c r="A10605">
        <v>893595</v>
      </c>
      <c r="B10605" t="s">
        <v>8752</v>
      </c>
      <c r="C10605" t="s">
        <v>8758</v>
      </c>
      <c r="D10605">
        <v>1162</v>
      </c>
      <c r="E10605">
        <v>350</v>
      </c>
      <c r="F10605">
        <v>0</v>
      </c>
      <c r="G10605">
        <v>0</v>
      </c>
    </row>
    <row r="10606" spans="1:7" x14ac:dyDescent="0.25">
      <c r="A10606">
        <v>883609</v>
      </c>
      <c r="B10606" t="s">
        <v>8752</v>
      </c>
      <c r="C10606" t="s">
        <v>8725</v>
      </c>
      <c r="D10606">
        <v>1162</v>
      </c>
      <c r="E10606">
        <v>329.08</v>
      </c>
      <c r="F10606">
        <v>0</v>
      </c>
      <c r="G10606">
        <v>0</v>
      </c>
    </row>
    <row r="10607" spans="1:7" x14ac:dyDescent="0.25">
      <c r="A10607">
        <v>881579</v>
      </c>
      <c r="B10607" t="s">
        <v>8752</v>
      </c>
      <c r="C10607" t="s">
        <v>8759</v>
      </c>
      <c r="D10607">
        <v>1162</v>
      </c>
      <c r="E10607">
        <v>6.12</v>
      </c>
      <c r="F10607">
        <v>0</v>
      </c>
      <c r="G10607">
        <v>0</v>
      </c>
    </row>
    <row r="10608" spans="1:7" x14ac:dyDescent="0.25">
      <c r="A10608">
        <v>950997</v>
      </c>
      <c r="B10608" t="s">
        <v>8760</v>
      </c>
      <c r="C10608" t="s">
        <v>8760</v>
      </c>
      <c r="D10608">
        <v>3701</v>
      </c>
      <c r="E10608">
        <v>1089.6199999999999</v>
      </c>
      <c r="F10608">
        <v>0</v>
      </c>
      <c r="G10608">
        <v>0</v>
      </c>
    </row>
    <row r="10609" spans="1:7" x14ac:dyDescent="0.25">
      <c r="A10609">
        <v>938347</v>
      </c>
      <c r="B10609" t="s">
        <v>8760</v>
      </c>
      <c r="C10609" t="s">
        <v>8761</v>
      </c>
      <c r="D10609">
        <v>3701</v>
      </c>
      <c r="E10609">
        <v>6.03</v>
      </c>
      <c r="F10609">
        <v>0</v>
      </c>
      <c r="G10609">
        <v>0</v>
      </c>
    </row>
    <row r="10610" spans="1:7" x14ac:dyDescent="0.25">
      <c r="A10610">
        <v>918111</v>
      </c>
      <c r="B10610" t="s">
        <v>8762</v>
      </c>
      <c r="C10610" t="s">
        <v>8762</v>
      </c>
      <c r="D10610">
        <v>1183</v>
      </c>
      <c r="E10610">
        <v>492.9</v>
      </c>
      <c r="F10610">
        <v>0</v>
      </c>
      <c r="G10610">
        <v>0</v>
      </c>
    </row>
    <row r="10611" spans="1:7" x14ac:dyDescent="0.25">
      <c r="A10611">
        <v>901296</v>
      </c>
      <c r="B10611" t="s">
        <v>8762</v>
      </c>
      <c r="C10611" t="s">
        <v>8763</v>
      </c>
      <c r="D10611">
        <v>1183</v>
      </c>
      <c r="E10611">
        <v>2.5</v>
      </c>
      <c r="F10611">
        <v>0</v>
      </c>
      <c r="G10611">
        <v>0</v>
      </c>
    </row>
    <row r="10612" spans="1:7" x14ac:dyDescent="0.25">
      <c r="A10612">
        <v>941760</v>
      </c>
      <c r="B10612" t="s">
        <v>8764</v>
      </c>
      <c r="C10612" t="s">
        <v>8764</v>
      </c>
      <c r="D10612">
        <v>1186</v>
      </c>
      <c r="E10612">
        <v>338.86</v>
      </c>
      <c r="F10612">
        <v>0</v>
      </c>
      <c r="G10612">
        <v>0</v>
      </c>
    </row>
    <row r="10613" spans="1:7" x14ac:dyDescent="0.25">
      <c r="A10613">
        <v>953571</v>
      </c>
      <c r="B10613" t="s">
        <v>8764</v>
      </c>
      <c r="C10613" t="s">
        <v>8765</v>
      </c>
      <c r="D10613">
        <v>1186</v>
      </c>
      <c r="E10613">
        <v>5.28</v>
      </c>
      <c r="F10613">
        <v>0</v>
      </c>
      <c r="G10613">
        <v>0</v>
      </c>
    </row>
    <row r="10614" spans="1:7" x14ac:dyDescent="0.25">
      <c r="A10614">
        <v>808991</v>
      </c>
      <c r="B10614" t="s">
        <v>8766</v>
      </c>
      <c r="C10614" t="s">
        <v>8766</v>
      </c>
      <c r="D10614">
        <v>1176</v>
      </c>
      <c r="E10614">
        <v>1306.5</v>
      </c>
      <c r="F10614">
        <v>0</v>
      </c>
      <c r="G10614">
        <v>0</v>
      </c>
    </row>
    <row r="10615" spans="1:7" x14ac:dyDescent="0.25">
      <c r="A10615">
        <v>795942</v>
      </c>
      <c r="B10615" t="s">
        <v>8766</v>
      </c>
      <c r="C10615" t="s">
        <v>8767</v>
      </c>
      <c r="D10615">
        <v>1176</v>
      </c>
      <c r="E10615">
        <v>54.4</v>
      </c>
      <c r="F10615">
        <v>0</v>
      </c>
      <c r="G10615">
        <v>0</v>
      </c>
    </row>
    <row r="10616" spans="1:7" x14ac:dyDescent="0.25">
      <c r="A10616">
        <v>945038</v>
      </c>
      <c r="B10616" t="s">
        <v>8768</v>
      </c>
      <c r="C10616" t="s">
        <v>8768</v>
      </c>
      <c r="D10616">
        <v>1334</v>
      </c>
      <c r="E10616">
        <v>0</v>
      </c>
      <c r="F10616">
        <v>0</v>
      </c>
      <c r="G10616">
        <v>0</v>
      </c>
    </row>
    <row r="10617" spans="1:7" x14ac:dyDescent="0.25">
      <c r="A10617">
        <v>567624</v>
      </c>
      <c r="B10617" t="s">
        <v>8769</v>
      </c>
      <c r="C10617" t="s">
        <v>8769</v>
      </c>
      <c r="D10617">
        <v>3703</v>
      </c>
      <c r="E10617">
        <v>42.25</v>
      </c>
      <c r="F10617">
        <v>0</v>
      </c>
      <c r="G10617">
        <v>0</v>
      </c>
    </row>
    <row r="10618" spans="1:7" x14ac:dyDescent="0.25">
      <c r="A10618">
        <v>949342</v>
      </c>
      <c r="B10618" t="s">
        <v>8770</v>
      </c>
      <c r="C10618" t="s">
        <v>8770</v>
      </c>
      <c r="D10618">
        <v>1168</v>
      </c>
      <c r="E10618">
        <v>1821.81</v>
      </c>
      <c r="F10618">
        <v>0</v>
      </c>
      <c r="G10618">
        <v>0</v>
      </c>
    </row>
    <row r="10619" spans="1:7" x14ac:dyDescent="0.25">
      <c r="A10619">
        <v>945232</v>
      </c>
      <c r="B10619" t="s">
        <v>8770</v>
      </c>
      <c r="C10619" t="s">
        <v>8771</v>
      </c>
      <c r="D10619">
        <v>1168</v>
      </c>
      <c r="E10619">
        <v>60.77</v>
      </c>
      <c r="F10619">
        <v>0</v>
      </c>
      <c r="G10619">
        <v>0</v>
      </c>
    </row>
    <row r="10620" spans="1:7" x14ac:dyDescent="0.25">
      <c r="A10620">
        <v>944524</v>
      </c>
      <c r="B10620" t="s">
        <v>8772</v>
      </c>
      <c r="C10620" t="s">
        <v>8772</v>
      </c>
      <c r="D10620">
        <v>1149</v>
      </c>
      <c r="E10620">
        <v>3375.28</v>
      </c>
      <c r="F10620">
        <v>0</v>
      </c>
      <c r="G10620">
        <v>0</v>
      </c>
    </row>
    <row r="10621" spans="1:7" x14ac:dyDescent="0.25">
      <c r="A10621">
        <v>951182</v>
      </c>
      <c r="B10621" t="s">
        <v>8772</v>
      </c>
      <c r="C10621" t="s">
        <v>8773</v>
      </c>
      <c r="D10621">
        <v>1149</v>
      </c>
      <c r="E10621">
        <v>2279.5500000000002</v>
      </c>
      <c r="F10621">
        <v>0</v>
      </c>
      <c r="G10621">
        <v>0</v>
      </c>
    </row>
    <row r="10622" spans="1:7" x14ac:dyDescent="0.25">
      <c r="A10622">
        <v>951183</v>
      </c>
      <c r="B10622" t="s">
        <v>8772</v>
      </c>
      <c r="C10622" t="s">
        <v>8773</v>
      </c>
      <c r="D10622">
        <v>1149</v>
      </c>
      <c r="E10622">
        <v>2227.0500000000002</v>
      </c>
      <c r="F10622">
        <v>0</v>
      </c>
      <c r="G10622">
        <v>0</v>
      </c>
    </row>
    <row r="10623" spans="1:7" x14ac:dyDescent="0.25">
      <c r="A10623">
        <v>941340</v>
      </c>
      <c r="B10623" t="s">
        <v>8772</v>
      </c>
      <c r="C10623" t="s">
        <v>8774</v>
      </c>
      <c r="D10623">
        <v>1149</v>
      </c>
      <c r="E10623">
        <v>528.79</v>
      </c>
      <c r="F10623">
        <v>0</v>
      </c>
      <c r="G10623">
        <v>0</v>
      </c>
    </row>
    <row r="10624" spans="1:7" x14ac:dyDescent="0.25">
      <c r="A10624">
        <v>947382</v>
      </c>
      <c r="B10624" t="s">
        <v>8772</v>
      </c>
      <c r="C10624" t="s">
        <v>8775</v>
      </c>
      <c r="D10624">
        <v>1149</v>
      </c>
      <c r="E10624">
        <v>3.55</v>
      </c>
      <c r="F10624">
        <v>0</v>
      </c>
      <c r="G10624">
        <v>0</v>
      </c>
    </row>
    <row r="10625" spans="1:7" x14ac:dyDescent="0.25">
      <c r="A10625">
        <v>945067</v>
      </c>
      <c r="B10625" t="s">
        <v>8776</v>
      </c>
      <c r="C10625" t="s">
        <v>8776</v>
      </c>
      <c r="D10625">
        <v>1325</v>
      </c>
      <c r="E10625">
        <v>0</v>
      </c>
      <c r="F10625">
        <v>0</v>
      </c>
      <c r="G10625">
        <v>0</v>
      </c>
    </row>
    <row r="10626" spans="1:7" x14ac:dyDescent="0.25">
      <c r="A10626">
        <v>270607</v>
      </c>
      <c r="B10626" t="s">
        <v>8777</v>
      </c>
      <c r="C10626" t="s">
        <v>8777</v>
      </c>
      <c r="D10626">
        <v>1321</v>
      </c>
      <c r="E10626">
        <v>1.17</v>
      </c>
      <c r="F10626">
        <v>0</v>
      </c>
      <c r="G10626">
        <v>0</v>
      </c>
    </row>
    <row r="10627" spans="1:7" x14ac:dyDescent="0.25">
      <c r="A10627">
        <v>951181</v>
      </c>
      <c r="B10627" t="s">
        <v>8773</v>
      </c>
      <c r="C10627" t="s">
        <v>8773</v>
      </c>
      <c r="D10627">
        <v>1160</v>
      </c>
      <c r="E10627">
        <v>2175.6</v>
      </c>
      <c r="F10627">
        <v>0</v>
      </c>
      <c r="G10627">
        <v>0</v>
      </c>
    </row>
    <row r="10628" spans="1:7" x14ac:dyDescent="0.25">
      <c r="A10628">
        <v>938084</v>
      </c>
      <c r="B10628" t="s">
        <v>8773</v>
      </c>
      <c r="C10628" t="s">
        <v>8778</v>
      </c>
      <c r="D10628">
        <v>1160</v>
      </c>
      <c r="E10628">
        <v>1603.62</v>
      </c>
      <c r="F10628">
        <v>0</v>
      </c>
      <c r="G10628">
        <v>0</v>
      </c>
    </row>
    <row r="10629" spans="1:7" x14ac:dyDescent="0.25">
      <c r="A10629">
        <v>954201</v>
      </c>
      <c r="B10629" t="s">
        <v>8773</v>
      </c>
      <c r="C10629" t="s">
        <v>8779</v>
      </c>
      <c r="D10629">
        <v>1160</v>
      </c>
      <c r="E10629">
        <v>21.17</v>
      </c>
      <c r="F10629">
        <v>0</v>
      </c>
      <c r="G10629">
        <v>0</v>
      </c>
    </row>
    <row r="10630" spans="1:7" x14ac:dyDescent="0.25">
      <c r="A10630">
        <v>992535</v>
      </c>
      <c r="B10630" t="s">
        <v>8780</v>
      </c>
      <c r="C10630" t="s">
        <v>8780</v>
      </c>
      <c r="D10630">
        <v>3259</v>
      </c>
      <c r="E10630">
        <v>3375.28</v>
      </c>
      <c r="F10630">
        <v>0</v>
      </c>
      <c r="G10630">
        <v>0</v>
      </c>
    </row>
    <row r="10631" spans="1:7" x14ac:dyDescent="0.25">
      <c r="A10631">
        <v>997268</v>
      </c>
      <c r="B10631" t="s">
        <v>8780</v>
      </c>
      <c r="C10631" t="s">
        <v>8781</v>
      </c>
      <c r="D10631">
        <v>3259</v>
      </c>
      <c r="E10631">
        <v>2073.75</v>
      </c>
      <c r="F10631">
        <v>0</v>
      </c>
      <c r="G10631">
        <v>0</v>
      </c>
    </row>
    <row r="10632" spans="1:7" x14ac:dyDescent="0.25">
      <c r="A10632">
        <v>998643</v>
      </c>
      <c r="B10632" t="s">
        <v>8780</v>
      </c>
      <c r="C10632" t="s">
        <v>8782</v>
      </c>
      <c r="D10632">
        <v>3259</v>
      </c>
      <c r="E10632">
        <v>18.97</v>
      </c>
      <c r="F10632">
        <v>0</v>
      </c>
      <c r="G10632">
        <v>0</v>
      </c>
    </row>
    <row r="10633" spans="1:7" x14ac:dyDescent="0.25">
      <c r="A10633">
        <v>977707</v>
      </c>
      <c r="B10633" t="s">
        <v>8783</v>
      </c>
      <c r="C10633" t="s">
        <v>8783</v>
      </c>
      <c r="D10633">
        <v>1275</v>
      </c>
      <c r="E10633">
        <v>2995.29</v>
      </c>
      <c r="F10633">
        <v>0</v>
      </c>
      <c r="G10633">
        <v>0</v>
      </c>
    </row>
    <row r="10634" spans="1:7" x14ac:dyDescent="0.25">
      <c r="A10634">
        <v>979117</v>
      </c>
      <c r="B10634" t="s">
        <v>8783</v>
      </c>
      <c r="C10634" t="s">
        <v>8784</v>
      </c>
      <c r="D10634">
        <v>1275</v>
      </c>
      <c r="E10634">
        <v>194.4</v>
      </c>
      <c r="F10634">
        <v>0</v>
      </c>
      <c r="G10634">
        <v>0</v>
      </c>
    </row>
    <row r="10635" spans="1:7" x14ac:dyDescent="0.25">
      <c r="A10635">
        <v>963477</v>
      </c>
      <c r="B10635" t="s">
        <v>8785</v>
      </c>
      <c r="C10635" t="s">
        <v>8785</v>
      </c>
      <c r="D10635">
        <v>1216</v>
      </c>
      <c r="E10635">
        <v>13800</v>
      </c>
      <c r="F10635">
        <v>0</v>
      </c>
      <c r="G10635">
        <v>0</v>
      </c>
    </row>
    <row r="10636" spans="1:7" x14ac:dyDescent="0.25">
      <c r="A10636">
        <v>960042</v>
      </c>
      <c r="B10636" t="s">
        <v>8785</v>
      </c>
      <c r="C10636" t="s">
        <v>8786</v>
      </c>
      <c r="D10636">
        <v>1216</v>
      </c>
      <c r="E10636">
        <v>655.85</v>
      </c>
      <c r="F10636">
        <v>0</v>
      </c>
      <c r="G10636">
        <v>0</v>
      </c>
    </row>
    <row r="10637" spans="1:7" x14ac:dyDescent="0.25">
      <c r="A10637">
        <v>966552</v>
      </c>
      <c r="B10637" t="s">
        <v>8785</v>
      </c>
      <c r="C10637" t="s">
        <v>8787</v>
      </c>
      <c r="D10637">
        <v>1216</v>
      </c>
      <c r="E10637">
        <v>2.42</v>
      </c>
      <c r="F10637">
        <v>0</v>
      </c>
      <c r="G10637">
        <v>0</v>
      </c>
    </row>
    <row r="10638" spans="1:7" x14ac:dyDescent="0.25">
      <c r="A10638">
        <v>1012737</v>
      </c>
      <c r="B10638" t="s">
        <v>8788</v>
      </c>
      <c r="C10638" t="s">
        <v>8788</v>
      </c>
      <c r="D10638">
        <v>3245</v>
      </c>
      <c r="E10638">
        <v>3375.28</v>
      </c>
      <c r="F10638">
        <v>0</v>
      </c>
      <c r="G10638">
        <v>0</v>
      </c>
    </row>
    <row r="10639" spans="1:7" x14ac:dyDescent="0.25">
      <c r="A10639">
        <v>993372</v>
      </c>
      <c r="B10639" t="s">
        <v>8788</v>
      </c>
      <c r="C10639" t="s">
        <v>8789</v>
      </c>
      <c r="D10639">
        <v>3245</v>
      </c>
      <c r="E10639">
        <v>3159.45</v>
      </c>
      <c r="F10639">
        <v>0</v>
      </c>
      <c r="G10639">
        <v>0</v>
      </c>
    </row>
    <row r="10640" spans="1:7" x14ac:dyDescent="0.25">
      <c r="A10640">
        <v>1013063</v>
      </c>
      <c r="B10640" t="s">
        <v>8788</v>
      </c>
      <c r="C10640" t="s">
        <v>8790</v>
      </c>
      <c r="D10640">
        <v>3245</v>
      </c>
      <c r="E10640">
        <v>78.27</v>
      </c>
      <c r="F10640">
        <v>0</v>
      </c>
      <c r="G10640">
        <v>0</v>
      </c>
    </row>
    <row r="10641" spans="1:7" x14ac:dyDescent="0.25">
      <c r="A10641">
        <v>947212</v>
      </c>
      <c r="B10641" t="s">
        <v>8791</v>
      </c>
      <c r="C10641" t="s">
        <v>8791</v>
      </c>
      <c r="D10641">
        <v>1223</v>
      </c>
      <c r="E10641">
        <v>2110.5</v>
      </c>
      <c r="F10641">
        <v>0</v>
      </c>
      <c r="G10641">
        <v>0</v>
      </c>
    </row>
    <row r="10642" spans="1:7" x14ac:dyDescent="0.25">
      <c r="A10642">
        <v>938631</v>
      </c>
      <c r="B10642" t="s">
        <v>8791</v>
      </c>
      <c r="C10642" t="s">
        <v>8792</v>
      </c>
      <c r="D10642">
        <v>1223</v>
      </c>
      <c r="E10642">
        <v>2056.9499999999998</v>
      </c>
      <c r="F10642">
        <v>0</v>
      </c>
      <c r="G10642">
        <v>0</v>
      </c>
    </row>
    <row r="10643" spans="1:7" x14ac:dyDescent="0.25">
      <c r="A10643">
        <v>939726</v>
      </c>
      <c r="B10643" t="s">
        <v>8791</v>
      </c>
      <c r="C10643" t="s">
        <v>8793</v>
      </c>
      <c r="D10643">
        <v>1223</v>
      </c>
      <c r="E10643">
        <v>2009.15</v>
      </c>
      <c r="F10643">
        <v>0</v>
      </c>
      <c r="G10643">
        <v>0</v>
      </c>
    </row>
    <row r="10644" spans="1:7" x14ac:dyDescent="0.25">
      <c r="A10644">
        <v>939885</v>
      </c>
      <c r="B10644" t="s">
        <v>8791</v>
      </c>
      <c r="C10644" t="s">
        <v>8794</v>
      </c>
      <c r="D10644">
        <v>1223</v>
      </c>
      <c r="E10644">
        <v>2006.4</v>
      </c>
      <c r="F10644">
        <v>0</v>
      </c>
      <c r="G10644">
        <v>0</v>
      </c>
    </row>
    <row r="10645" spans="1:7" x14ac:dyDescent="0.25">
      <c r="A10645">
        <v>940714</v>
      </c>
      <c r="B10645" t="s">
        <v>8791</v>
      </c>
      <c r="C10645" t="s">
        <v>8795</v>
      </c>
      <c r="D10645">
        <v>1223</v>
      </c>
      <c r="E10645">
        <v>1952.2</v>
      </c>
      <c r="F10645">
        <v>0</v>
      </c>
      <c r="G10645">
        <v>0</v>
      </c>
    </row>
    <row r="10646" spans="1:7" x14ac:dyDescent="0.25">
      <c r="A10646">
        <v>942475</v>
      </c>
      <c r="B10646" t="s">
        <v>8791</v>
      </c>
      <c r="C10646" t="s">
        <v>8746</v>
      </c>
      <c r="D10646">
        <v>1223</v>
      </c>
      <c r="E10646">
        <v>1952.2</v>
      </c>
      <c r="F10646">
        <v>0</v>
      </c>
      <c r="G10646">
        <v>0</v>
      </c>
    </row>
    <row r="10647" spans="1:7" x14ac:dyDescent="0.25">
      <c r="A10647">
        <v>945979</v>
      </c>
      <c r="B10647" t="s">
        <v>8791</v>
      </c>
      <c r="C10647" t="s">
        <v>8796</v>
      </c>
      <c r="D10647">
        <v>1223</v>
      </c>
      <c r="E10647">
        <v>963.54</v>
      </c>
      <c r="F10647">
        <v>0</v>
      </c>
      <c r="G10647">
        <v>0</v>
      </c>
    </row>
    <row r="10648" spans="1:7" x14ac:dyDescent="0.25">
      <c r="A10648">
        <v>941164</v>
      </c>
      <c r="B10648" t="s">
        <v>8791</v>
      </c>
      <c r="C10648" t="s">
        <v>8797</v>
      </c>
      <c r="D10648">
        <v>1223</v>
      </c>
      <c r="E10648">
        <v>13.8</v>
      </c>
      <c r="F10648">
        <v>0</v>
      </c>
      <c r="G10648">
        <v>0</v>
      </c>
    </row>
    <row r="10649" spans="1:7" x14ac:dyDescent="0.25">
      <c r="A10649">
        <v>957354</v>
      </c>
      <c r="B10649" t="s">
        <v>8798</v>
      </c>
      <c r="C10649" t="s">
        <v>8798</v>
      </c>
      <c r="D10649">
        <v>3252</v>
      </c>
      <c r="E10649">
        <v>4026.75</v>
      </c>
      <c r="F10649">
        <v>0</v>
      </c>
      <c r="G10649">
        <v>0</v>
      </c>
    </row>
    <row r="10650" spans="1:7" x14ac:dyDescent="0.25">
      <c r="A10650">
        <v>959102</v>
      </c>
      <c r="B10650" t="s">
        <v>8798</v>
      </c>
      <c r="C10650" t="s">
        <v>8799</v>
      </c>
      <c r="D10650">
        <v>3252</v>
      </c>
      <c r="E10650">
        <v>2008.65</v>
      </c>
      <c r="F10650">
        <v>0</v>
      </c>
      <c r="G10650">
        <v>0</v>
      </c>
    </row>
    <row r="10651" spans="1:7" x14ac:dyDescent="0.25">
      <c r="A10651">
        <v>959139</v>
      </c>
      <c r="B10651" t="s">
        <v>8798</v>
      </c>
      <c r="C10651" t="s">
        <v>8800</v>
      </c>
      <c r="D10651">
        <v>3252</v>
      </c>
      <c r="E10651">
        <v>4.5999999999999996</v>
      </c>
      <c r="F10651">
        <v>0</v>
      </c>
      <c r="G10651">
        <v>0</v>
      </c>
    </row>
    <row r="10652" spans="1:7" x14ac:dyDescent="0.25">
      <c r="A10652">
        <v>967353</v>
      </c>
      <c r="B10652" t="s">
        <v>8801</v>
      </c>
      <c r="C10652" t="s">
        <v>8801</v>
      </c>
      <c r="D10652">
        <v>1265</v>
      </c>
      <c r="E10652">
        <v>3870.79</v>
      </c>
      <c r="F10652">
        <v>0</v>
      </c>
      <c r="G10652">
        <v>0</v>
      </c>
    </row>
    <row r="10653" spans="1:7" x14ac:dyDescent="0.25">
      <c r="A10653">
        <v>972745</v>
      </c>
      <c r="B10653" t="s">
        <v>8801</v>
      </c>
      <c r="C10653" t="s">
        <v>8802</v>
      </c>
      <c r="D10653">
        <v>1265</v>
      </c>
      <c r="E10653">
        <v>1002.9</v>
      </c>
      <c r="F10653">
        <v>0</v>
      </c>
      <c r="G10653">
        <v>0</v>
      </c>
    </row>
    <row r="10654" spans="1:7" x14ac:dyDescent="0.25">
      <c r="A10654">
        <v>957073</v>
      </c>
      <c r="B10654" t="s">
        <v>8801</v>
      </c>
      <c r="C10654" t="s">
        <v>8803</v>
      </c>
      <c r="D10654">
        <v>1265</v>
      </c>
      <c r="E10654">
        <v>2.4</v>
      </c>
      <c r="F10654">
        <v>0</v>
      </c>
      <c r="G10654">
        <v>0</v>
      </c>
    </row>
    <row r="10655" spans="1:7" x14ac:dyDescent="0.25">
      <c r="A10655">
        <v>993695</v>
      </c>
      <c r="B10655" t="s">
        <v>8804</v>
      </c>
      <c r="C10655" t="s">
        <v>8804</v>
      </c>
      <c r="D10655">
        <v>3246</v>
      </c>
      <c r="E10655">
        <v>2952.6</v>
      </c>
      <c r="F10655">
        <v>0</v>
      </c>
      <c r="G10655">
        <v>0</v>
      </c>
    </row>
    <row r="10656" spans="1:7" x14ac:dyDescent="0.25">
      <c r="A10656">
        <v>1004562</v>
      </c>
      <c r="B10656" t="s">
        <v>8804</v>
      </c>
      <c r="C10656" t="s">
        <v>8805</v>
      </c>
      <c r="D10656">
        <v>3246</v>
      </c>
      <c r="E10656">
        <v>2498.1</v>
      </c>
      <c r="F10656">
        <v>0</v>
      </c>
      <c r="G10656">
        <v>0</v>
      </c>
    </row>
    <row r="10657" spans="1:7" x14ac:dyDescent="0.25">
      <c r="A10657">
        <v>1022363</v>
      </c>
      <c r="B10657" t="s">
        <v>8804</v>
      </c>
      <c r="C10657" t="s">
        <v>8806</v>
      </c>
      <c r="D10657">
        <v>3246</v>
      </c>
      <c r="E10657">
        <v>1146.08</v>
      </c>
      <c r="F10657">
        <v>0</v>
      </c>
      <c r="G10657">
        <v>0</v>
      </c>
    </row>
    <row r="10658" spans="1:7" x14ac:dyDescent="0.25">
      <c r="A10658">
        <v>996082</v>
      </c>
      <c r="B10658" t="s">
        <v>8804</v>
      </c>
      <c r="C10658" t="s">
        <v>8807</v>
      </c>
      <c r="D10658">
        <v>3246</v>
      </c>
      <c r="E10658">
        <v>3.22</v>
      </c>
      <c r="F10658">
        <v>0</v>
      </c>
      <c r="G10658">
        <v>0</v>
      </c>
    </row>
    <row r="10659" spans="1:7" x14ac:dyDescent="0.25">
      <c r="A10659">
        <v>668961</v>
      </c>
      <c r="B10659" t="s">
        <v>8808</v>
      </c>
      <c r="C10659" t="s">
        <v>8808</v>
      </c>
      <c r="D10659">
        <v>3162</v>
      </c>
      <c r="E10659">
        <v>1233.5999999999999</v>
      </c>
      <c r="F10659">
        <v>0</v>
      </c>
      <c r="G10659">
        <v>0</v>
      </c>
    </row>
    <row r="10660" spans="1:7" x14ac:dyDescent="0.25">
      <c r="A10660">
        <v>667559</v>
      </c>
      <c r="B10660" t="s">
        <v>8808</v>
      </c>
      <c r="C10660" t="s">
        <v>8809</v>
      </c>
      <c r="D10660">
        <v>3162</v>
      </c>
      <c r="E10660">
        <v>1232.8699999999999</v>
      </c>
      <c r="F10660">
        <v>0</v>
      </c>
      <c r="G10660">
        <v>0</v>
      </c>
    </row>
    <row r="10661" spans="1:7" x14ac:dyDescent="0.25">
      <c r="A10661">
        <v>667076</v>
      </c>
      <c r="B10661" t="s">
        <v>8808</v>
      </c>
      <c r="C10661" t="s">
        <v>8810</v>
      </c>
      <c r="D10661">
        <v>3162</v>
      </c>
      <c r="E10661">
        <v>1232.4000000000001</v>
      </c>
      <c r="F10661">
        <v>0</v>
      </c>
      <c r="G10661">
        <v>0</v>
      </c>
    </row>
    <row r="10662" spans="1:7" x14ac:dyDescent="0.25">
      <c r="A10662">
        <v>677650</v>
      </c>
      <c r="B10662" t="s">
        <v>8808</v>
      </c>
      <c r="C10662" t="s">
        <v>8811</v>
      </c>
      <c r="D10662">
        <v>3162</v>
      </c>
      <c r="E10662">
        <v>1229.55</v>
      </c>
      <c r="F10662">
        <v>0</v>
      </c>
      <c r="G10662">
        <v>0</v>
      </c>
    </row>
    <row r="10663" spans="1:7" x14ac:dyDescent="0.25">
      <c r="A10663">
        <v>670398</v>
      </c>
      <c r="B10663" t="s">
        <v>8808</v>
      </c>
      <c r="C10663" t="s">
        <v>8812</v>
      </c>
      <c r="D10663">
        <v>3162</v>
      </c>
      <c r="E10663">
        <v>1227.6199999999999</v>
      </c>
      <c r="F10663">
        <v>0</v>
      </c>
      <c r="G10663">
        <v>0</v>
      </c>
    </row>
    <row r="10664" spans="1:7" x14ac:dyDescent="0.25">
      <c r="A10664">
        <v>672765</v>
      </c>
      <c r="B10664" t="s">
        <v>8808</v>
      </c>
      <c r="C10664" t="s">
        <v>8813</v>
      </c>
      <c r="D10664">
        <v>3162</v>
      </c>
      <c r="E10664">
        <v>1227.6199999999999</v>
      </c>
      <c r="F10664">
        <v>0</v>
      </c>
      <c r="G10664">
        <v>0</v>
      </c>
    </row>
    <row r="10665" spans="1:7" x14ac:dyDescent="0.25">
      <c r="A10665">
        <v>666142</v>
      </c>
      <c r="B10665" t="s">
        <v>8808</v>
      </c>
      <c r="C10665" t="s">
        <v>3711</v>
      </c>
      <c r="D10665">
        <v>3162</v>
      </c>
      <c r="E10665">
        <v>1214.48</v>
      </c>
      <c r="F10665">
        <v>0</v>
      </c>
      <c r="G10665">
        <v>0</v>
      </c>
    </row>
    <row r="10666" spans="1:7" x14ac:dyDescent="0.25">
      <c r="A10666">
        <v>670673</v>
      </c>
      <c r="B10666" t="s">
        <v>8808</v>
      </c>
      <c r="C10666" t="s">
        <v>8814</v>
      </c>
      <c r="D10666">
        <v>3162</v>
      </c>
      <c r="E10666">
        <v>1208.3</v>
      </c>
      <c r="F10666">
        <v>0</v>
      </c>
      <c r="G10666">
        <v>0</v>
      </c>
    </row>
    <row r="10667" spans="1:7" x14ac:dyDescent="0.25">
      <c r="A10667">
        <v>677375</v>
      </c>
      <c r="B10667" t="s">
        <v>8808</v>
      </c>
      <c r="C10667" t="s">
        <v>8815</v>
      </c>
      <c r="D10667">
        <v>3162</v>
      </c>
      <c r="E10667">
        <v>1202.6300000000001</v>
      </c>
      <c r="F10667">
        <v>0</v>
      </c>
      <c r="G10667">
        <v>0</v>
      </c>
    </row>
    <row r="10668" spans="1:7" x14ac:dyDescent="0.25">
      <c r="A10668">
        <v>682645</v>
      </c>
      <c r="B10668" t="s">
        <v>8808</v>
      </c>
      <c r="C10668" t="s">
        <v>8816</v>
      </c>
      <c r="D10668">
        <v>3162</v>
      </c>
      <c r="E10668">
        <v>992.56</v>
      </c>
      <c r="F10668">
        <v>0</v>
      </c>
      <c r="G10668">
        <v>0</v>
      </c>
    </row>
    <row r="10669" spans="1:7" x14ac:dyDescent="0.25">
      <c r="A10669">
        <v>669009</v>
      </c>
      <c r="B10669" t="s">
        <v>8808</v>
      </c>
      <c r="C10669" t="s">
        <v>8817</v>
      </c>
      <c r="D10669">
        <v>3162</v>
      </c>
      <c r="E10669">
        <v>3.37</v>
      </c>
      <c r="F10669">
        <v>0</v>
      </c>
      <c r="G10669">
        <v>0</v>
      </c>
    </row>
    <row r="10670" spans="1:7" x14ac:dyDescent="0.25">
      <c r="A10670">
        <v>975306</v>
      </c>
      <c r="B10670" t="s">
        <v>8818</v>
      </c>
      <c r="C10670" t="s">
        <v>8818</v>
      </c>
      <c r="D10670">
        <v>3732</v>
      </c>
      <c r="E10670">
        <v>3375.28</v>
      </c>
      <c r="F10670">
        <v>0</v>
      </c>
      <c r="G10670">
        <v>0</v>
      </c>
    </row>
    <row r="10671" spans="1:7" x14ac:dyDescent="0.25">
      <c r="A10671">
        <v>976583</v>
      </c>
      <c r="B10671" t="s">
        <v>8818</v>
      </c>
      <c r="C10671" t="s">
        <v>8819</v>
      </c>
      <c r="D10671">
        <v>3732</v>
      </c>
      <c r="E10671">
        <v>2707.65</v>
      </c>
      <c r="F10671">
        <v>0</v>
      </c>
      <c r="G10671">
        <v>0</v>
      </c>
    </row>
    <row r="10672" spans="1:7" x14ac:dyDescent="0.25">
      <c r="A10672">
        <v>982586</v>
      </c>
      <c r="B10672" t="s">
        <v>8818</v>
      </c>
      <c r="C10672" t="s">
        <v>8820</v>
      </c>
      <c r="D10672">
        <v>3732</v>
      </c>
      <c r="E10672">
        <v>58.27</v>
      </c>
      <c r="F10672">
        <v>0</v>
      </c>
      <c r="G10672">
        <v>0</v>
      </c>
    </row>
    <row r="10673" spans="1:7" x14ac:dyDescent="0.25">
      <c r="A10673">
        <v>947406</v>
      </c>
      <c r="B10673" t="s">
        <v>8821</v>
      </c>
      <c r="C10673" t="s">
        <v>8821</v>
      </c>
      <c r="D10673">
        <v>3107</v>
      </c>
      <c r="E10673">
        <v>1952.2</v>
      </c>
      <c r="F10673">
        <v>0</v>
      </c>
      <c r="G10673">
        <v>0</v>
      </c>
    </row>
    <row r="10674" spans="1:7" x14ac:dyDescent="0.25">
      <c r="A10674">
        <v>949884</v>
      </c>
      <c r="B10674" t="s">
        <v>8821</v>
      </c>
      <c r="C10674" t="s">
        <v>8822</v>
      </c>
      <c r="D10674">
        <v>3107</v>
      </c>
      <c r="E10674">
        <v>1952.2</v>
      </c>
      <c r="F10674">
        <v>0</v>
      </c>
      <c r="G10674">
        <v>0</v>
      </c>
    </row>
    <row r="10675" spans="1:7" x14ac:dyDescent="0.25">
      <c r="A10675">
        <v>952746</v>
      </c>
      <c r="B10675" t="s">
        <v>8821</v>
      </c>
      <c r="C10675" t="s">
        <v>8823</v>
      </c>
      <c r="D10675">
        <v>3107</v>
      </c>
      <c r="E10675">
        <v>1952.2</v>
      </c>
      <c r="F10675">
        <v>0</v>
      </c>
      <c r="G10675">
        <v>0</v>
      </c>
    </row>
    <row r="10676" spans="1:7" x14ac:dyDescent="0.25">
      <c r="A10676">
        <v>953545</v>
      </c>
      <c r="B10676" t="s">
        <v>8821</v>
      </c>
      <c r="C10676" t="s">
        <v>8824</v>
      </c>
      <c r="D10676">
        <v>3107</v>
      </c>
      <c r="E10676">
        <v>1952.2</v>
      </c>
      <c r="F10676">
        <v>0</v>
      </c>
      <c r="G10676">
        <v>0</v>
      </c>
    </row>
    <row r="10677" spans="1:7" x14ac:dyDescent="0.25">
      <c r="A10677">
        <v>946912</v>
      </c>
      <c r="B10677" t="s">
        <v>8821</v>
      </c>
      <c r="C10677" t="s">
        <v>8825</v>
      </c>
      <c r="D10677">
        <v>3107</v>
      </c>
      <c r="E10677">
        <v>1949.62</v>
      </c>
      <c r="F10677">
        <v>0</v>
      </c>
      <c r="G10677">
        <v>0</v>
      </c>
    </row>
    <row r="10678" spans="1:7" x14ac:dyDescent="0.25">
      <c r="A10678">
        <v>939663</v>
      </c>
      <c r="B10678" t="s">
        <v>8821</v>
      </c>
      <c r="C10678" t="s">
        <v>8826</v>
      </c>
      <c r="D10678">
        <v>3107</v>
      </c>
      <c r="E10678">
        <v>1929.18</v>
      </c>
      <c r="F10678">
        <v>0</v>
      </c>
      <c r="G10678">
        <v>0</v>
      </c>
    </row>
    <row r="10679" spans="1:7" x14ac:dyDescent="0.25">
      <c r="A10679">
        <v>938792</v>
      </c>
      <c r="B10679" t="s">
        <v>8821</v>
      </c>
      <c r="C10679" t="s">
        <v>8827</v>
      </c>
      <c r="D10679">
        <v>3107</v>
      </c>
      <c r="E10679">
        <v>1925</v>
      </c>
      <c r="F10679">
        <v>0</v>
      </c>
      <c r="G10679">
        <v>0</v>
      </c>
    </row>
    <row r="10680" spans="1:7" x14ac:dyDescent="0.25">
      <c r="A10680">
        <v>942477</v>
      </c>
      <c r="B10680" t="s">
        <v>8821</v>
      </c>
      <c r="C10680" t="s">
        <v>8746</v>
      </c>
      <c r="D10680">
        <v>3107</v>
      </c>
      <c r="E10680">
        <v>1885.18</v>
      </c>
      <c r="F10680">
        <v>0</v>
      </c>
      <c r="G10680">
        <v>0</v>
      </c>
    </row>
    <row r="10681" spans="1:7" x14ac:dyDescent="0.25">
      <c r="A10681">
        <v>940503</v>
      </c>
      <c r="B10681" t="s">
        <v>8821</v>
      </c>
      <c r="C10681" t="s">
        <v>8828</v>
      </c>
      <c r="D10681">
        <v>3107</v>
      </c>
      <c r="E10681">
        <v>1819.28</v>
      </c>
      <c r="F10681">
        <v>0</v>
      </c>
      <c r="G10681">
        <v>0</v>
      </c>
    </row>
    <row r="10682" spans="1:7" x14ac:dyDescent="0.25">
      <c r="A10682">
        <v>951577</v>
      </c>
      <c r="B10682" t="s">
        <v>8821</v>
      </c>
      <c r="C10682" t="s">
        <v>8829</v>
      </c>
      <c r="D10682">
        <v>3107</v>
      </c>
      <c r="E10682">
        <v>1761.49</v>
      </c>
      <c r="F10682">
        <v>0</v>
      </c>
      <c r="G10682">
        <v>0</v>
      </c>
    </row>
    <row r="10683" spans="1:7" x14ac:dyDescent="0.25">
      <c r="A10683">
        <v>941472</v>
      </c>
      <c r="B10683" t="s">
        <v>8821</v>
      </c>
      <c r="C10683" t="s">
        <v>8830</v>
      </c>
      <c r="D10683">
        <v>3107</v>
      </c>
      <c r="E10683">
        <v>11.44</v>
      </c>
      <c r="F10683">
        <v>0</v>
      </c>
      <c r="G10683">
        <v>0</v>
      </c>
    </row>
    <row r="10684" spans="1:7" x14ac:dyDescent="0.25">
      <c r="A10684">
        <v>1016080</v>
      </c>
      <c r="B10684" t="s">
        <v>8831</v>
      </c>
      <c r="C10684" t="s">
        <v>8831</v>
      </c>
      <c r="D10684">
        <v>3109</v>
      </c>
      <c r="E10684">
        <v>2429.9</v>
      </c>
      <c r="F10684">
        <v>0</v>
      </c>
      <c r="G10684">
        <v>0</v>
      </c>
    </row>
    <row r="10685" spans="1:7" x14ac:dyDescent="0.25">
      <c r="A10685">
        <v>1015995</v>
      </c>
      <c r="B10685" t="s">
        <v>8831</v>
      </c>
      <c r="C10685" t="s">
        <v>8832</v>
      </c>
      <c r="D10685">
        <v>3109</v>
      </c>
      <c r="E10685">
        <v>2372</v>
      </c>
      <c r="F10685">
        <v>0</v>
      </c>
      <c r="G10685">
        <v>0</v>
      </c>
    </row>
    <row r="10686" spans="1:7" x14ac:dyDescent="0.25">
      <c r="A10686">
        <v>1018423</v>
      </c>
      <c r="B10686" t="s">
        <v>8831</v>
      </c>
      <c r="C10686" t="s">
        <v>8833</v>
      </c>
      <c r="D10686">
        <v>3109</v>
      </c>
      <c r="E10686">
        <v>2284.6999999999998</v>
      </c>
      <c r="F10686">
        <v>0</v>
      </c>
      <c r="G10686">
        <v>0</v>
      </c>
    </row>
    <row r="10687" spans="1:7" x14ac:dyDescent="0.25">
      <c r="A10687">
        <v>992950</v>
      </c>
      <c r="B10687" t="s">
        <v>8831</v>
      </c>
      <c r="C10687" t="s">
        <v>8834</v>
      </c>
      <c r="D10687">
        <v>3109</v>
      </c>
      <c r="E10687">
        <v>2280</v>
      </c>
      <c r="F10687">
        <v>0</v>
      </c>
      <c r="G10687">
        <v>0</v>
      </c>
    </row>
    <row r="10688" spans="1:7" x14ac:dyDescent="0.25">
      <c r="A10688">
        <v>1020713</v>
      </c>
      <c r="B10688" t="s">
        <v>8831</v>
      </c>
      <c r="C10688" t="s">
        <v>8835</v>
      </c>
      <c r="D10688">
        <v>3109</v>
      </c>
      <c r="E10688">
        <v>2172.08</v>
      </c>
      <c r="F10688">
        <v>0</v>
      </c>
      <c r="G10688">
        <v>0</v>
      </c>
    </row>
    <row r="10689" spans="1:7" x14ac:dyDescent="0.25">
      <c r="A10689">
        <v>1016071</v>
      </c>
      <c r="B10689" t="s">
        <v>8831</v>
      </c>
      <c r="C10689" t="s">
        <v>8831</v>
      </c>
      <c r="D10689">
        <v>3109</v>
      </c>
      <c r="E10689">
        <v>2122.0500000000002</v>
      </c>
      <c r="F10689">
        <v>0</v>
      </c>
      <c r="G10689">
        <v>0</v>
      </c>
    </row>
    <row r="10690" spans="1:7" x14ac:dyDescent="0.25">
      <c r="A10690">
        <v>992485</v>
      </c>
      <c r="B10690" t="s">
        <v>8831</v>
      </c>
      <c r="C10690" t="s">
        <v>8836</v>
      </c>
      <c r="D10690">
        <v>3109</v>
      </c>
      <c r="E10690">
        <v>2110.5</v>
      </c>
      <c r="F10690">
        <v>0</v>
      </c>
      <c r="G10690">
        <v>0</v>
      </c>
    </row>
    <row r="10691" spans="1:7" x14ac:dyDescent="0.25">
      <c r="A10691">
        <v>1006029</v>
      </c>
      <c r="B10691" t="s">
        <v>8831</v>
      </c>
      <c r="C10691" t="s">
        <v>8837</v>
      </c>
      <c r="D10691">
        <v>3109</v>
      </c>
      <c r="E10691">
        <v>2106.39</v>
      </c>
      <c r="F10691">
        <v>0</v>
      </c>
      <c r="G10691">
        <v>0</v>
      </c>
    </row>
    <row r="10692" spans="1:7" x14ac:dyDescent="0.25">
      <c r="A10692">
        <v>1010986</v>
      </c>
      <c r="B10692" t="s">
        <v>8831</v>
      </c>
      <c r="C10692" t="s">
        <v>8838</v>
      </c>
      <c r="D10692">
        <v>3109</v>
      </c>
      <c r="E10692">
        <v>1039.6099999999999</v>
      </c>
      <c r="F10692">
        <v>0</v>
      </c>
      <c r="G10692">
        <v>0</v>
      </c>
    </row>
    <row r="10693" spans="1:7" x14ac:dyDescent="0.25">
      <c r="A10693">
        <v>1007059</v>
      </c>
      <c r="B10693" t="s">
        <v>8831</v>
      </c>
      <c r="C10693" t="s">
        <v>8839</v>
      </c>
      <c r="D10693">
        <v>3109</v>
      </c>
      <c r="E10693">
        <v>2.76</v>
      </c>
      <c r="F10693">
        <v>0</v>
      </c>
      <c r="G10693">
        <v>0</v>
      </c>
    </row>
    <row r="10694" spans="1:7" x14ac:dyDescent="0.25">
      <c r="A10694">
        <v>812274</v>
      </c>
      <c r="B10694" t="s">
        <v>8632</v>
      </c>
      <c r="C10694" t="s">
        <v>8632</v>
      </c>
      <c r="D10694">
        <v>3207</v>
      </c>
      <c r="E10694">
        <v>1305.08</v>
      </c>
      <c r="F10694">
        <v>0</v>
      </c>
      <c r="G10694">
        <v>0</v>
      </c>
    </row>
    <row r="10695" spans="1:7" x14ac:dyDescent="0.25">
      <c r="A10695">
        <v>793005</v>
      </c>
      <c r="B10695" t="s">
        <v>8632</v>
      </c>
      <c r="C10695" t="s">
        <v>8840</v>
      </c>
      <c r="D10695">
        <v>3207</v>
      </c>
      <c r="E10695">
        <v>1299.3499999999999</v>
      </c>
      <c r="F10695">
        <v>0</v>
      </c>
      <c r="G10695">
        <v>0</v>
      </c>
    </row>
    <row r="10696" spans="1:7" x14ac:dyDescent="0.25">
      <c r="A10696">
        <v>802104</v>
      </c>
      <c r="B10696" t="s">
        <v>8632</v>
      </c>
      <c r="C10696" t="s">
        <v>8841</v>
      </c>
      <c r="D10696">
        <v>3207</v>
      </c>
      <c r="E10696">
        <v>1297.31</v>
      </c>
      <c r="F10696">
        <v>0</v>
      </c>
      <c r="G10696">
        <v>0</v>
      </c>
    </row>
    <row r="10697" spans="1:7" x14ac:dyDescent="0.25">
      <c r="A10697">
        <v>807994</v>
      </c>
      <c r="B10697" t="s">
        <v>8632</v>
      </c>
      <c r="C10697" t="s">
        <v>8842</v>
      </c>
      <c r="D10697">
        <v>3207</v>
      </c>
      <c r="E10697">
        <v>1289.1400000000001</v>
      </c>
      <c r="F10697">
        <v>0</v>
      </c>
      <c r="G10697">
        <v>0</v>
      </c>
    </row>
    <row r="10698" spans="1:7" x14ac:dyDescent="0.25">
      <c r="A10698">
        <v>799869</v>
      </c>
      <c r="B10698" t="s">
        <v>8632</v>
      </c>
      <c r="C10698" t="s">
        <v>5955</v>
      </c>
      <c r="D10698">
        <v>3207</v>
      </c>
      <c r="E10698">
        <v>1282.8800000000001</v>
      </c>
      <c r="F10698">
        <v>0</v>
      </c>
      <c r="G10698">
        <v>0</v>
      </c>
    </row>
    <row r="10699" spans="1:7" x14ac:dyDescent="0.25">
      <c r="A10699">
        <v>812275</v>
      </c>
      <c r="B10699" t="s">
        <v>8632</v>
      </c>
      <c r="C10699" t="s">
        <v>8632</v>
      </c>
      <c r="D10699">
        <v>3207</v>
      </c>
      <c r="E10699">
        <v>1277.43</v>
      </c>
      <c r="F10699">
        <v>0</v>
      </c>
      <c r="G10699">
        <v>0</v>
      </c>
    </row>
    <row r="10700" spans="1:7" x14ac:dyDescent="0.25">
      <c r="A10700">
        <v>796893</v>
      </c>
      <c r="B10700" t="s">
        <v>8632</v>
      </c>
      <c r="C10700" t="s">
        <v>8843</v>
      </c>
      <c r="D10700">
        <v>3207</v>
      </c>
      <c r="E10700">
        <v>616.83000000000004</v>
      </c>
      <c r="F10700">
        <v>0</v>
      </c>
      <c r="G10700">
        <v>0</v>
      </c>
    </row>
    <row r="10701" spans="1:7" x14ac:dyDescent="0.25">
      <c r="A10701">
        <v>795822</v>
      </c>
      <c r="B10701" t="s">
        <v>8632</v>
      </c>
      <c r="C10701" t="s">
        <v>8844</v>
      </c>
      <c r="D10701">
        <v>3207</v>
      </c>
      <c r="E10701">
        <v>1.98</v>
      </c>
      <c r="F10701">
        <v>0</v>
      </c>
      <c r="G10701">
        <v>0</v>
      </c>
    </row>
    <row r="10702" spans="1:7" x14ac:dyDescent="0.25">
      <c r="A10702">
        <v>993408</v>
      </c>
      <c r="B10702" t="s">
        <v>8845</v>
      </c>
      <c r="C10702" t="s">
        <v>8845</v>
      </c>
      <c r="D10702">
        <v>3741</v>
      </c>
      <c r="E10702">
        <v>2103.15</v>
      </c>
      <c r="F10702">
        <v>0</v>
      </c>
      <c r="G10702">
        <v>0</v>
      </c>
    </row>
    <row r="10703" spans="1:7" x14ac:dyDescent="0.25">
      <c r="A10703">
        <v>1023517</v>
      </c>
      <c r="B10703" t="s">
        <v>8845</v>
      </c>
      <c r="C10703" t="s">
        <v>8846</v>
      </c>
      <c r="D10703">
        <v>3741</v>
      </c>
      <c r="E10703">
        <v>1405</v>
      </c>
      <c r="F10703">
        <v>0</v>
      </c>
      <c r="G10703">
        <v>0</v>
      </c>
    </row>
    <row r="10704" spans="1:7" x14ac:dyDescent="0.25">
      <c r="A10704">
        <v>992643</v>
      </c>
      <c r="B10704" t="s">
        <v>8845</v>
      </c>
      <c r="C10704" t="s">
        <v>8847</v>
      </c>
      <c r="D10704">
        <v>3741</v>
      </c>
      <c r="E10704">
        <v>30</v>
      </c>
      <c r="F10704">
        <v>0</v>
      </c>
      <c r="G10704">
        <v>0</v>
      </c>
    </row>
    <row r="10705" spans="1:7" x14ac:dyDescent="0.25">
      <c r="A10705">
        <v>1014611</v>
      </c>
      <c r="B10705" t="s">
        <v>8848</v>
      </c>
      <c r="C10705" t="s">
        <v>8848</v>
      </c>
      <c r="D10705">
        <v>1295</v>
      </c>
      <c r="E10705">
        <v>1159.45</v>
      </c>
      <c r="F10705">
        <v>0</v>
      </c>
      <c r="G10705">
        <v>0</v>
      </c>
    </row>
    <row r="10706" spans="1:7" x14ac:dyDescent="0.25">
      <c r="A10706">
        <v>992769</v>
      </c>
      <c r="B10706" t="s">
        <v>8848</v>
      </c>
      <c r="C10706" t="s">
        <v>8849</v>
      </c>
      <c r="D10706">
        <v>1295</v>
      </c>
      <c r="E10706">
        <v>13.42</v>
      </c>
      <c r="F10706">
        <v>0</v>
      </c>
      <c r="G10706">
        <v>0</v>
      </c>
    </row>
    <row r="10707" spans="1:7" x14ac:dyDescent="0.25">
      <c r="A10707">
        <v>1006936</v>
      </c>
      <c r="B10707" t="s">
        <v>8850</v>
      </c>
      <c r="C10707" t="s">
        <v>8850</v>
      </c>
      <c r="D10707">
        <v>1270</v>
      </c>
      <c r="E10707">
        <v>2098.9499999999998</v>
      </c>
      <c r="F10707">
        <v>0</v>
      </c>
      <c r="G10707">
        <v>0</v>
      </c>
    </row>
    <row r="10708" spans="1:7" x14ac:dyDescent="0.25">
      <c r="A10708">
        <v>1020357</v>
      </c>
      <c r="B10708" t="s">
        <v>8850</v>
      </c>
      <c r="C10708" t="s">
        <v>8851</v>
      </c>
      <c r="D10708">
        <v>1270</v>
      </c>
      <c r="E10708">
        <v>1791.33</v>
      </c>
      <c r="F10708">
        <v>0</v>
      </c>
      <c r="G10708">
        <v>0</v>
      </c>
    </row>
    <row r="10709" spans="1:7" x14ac:dyDescent="0.25">
      <c r="A10709">
        <v>996720</v>
      </c>
      <c r="B10709" t="s">
        <v>8850</v>
      </c>
      <c r="C10709" t="s">
        <v>8852</v>
      </c>
      <c r="D10709">
        <v>1270</v>
      </c>
      <c r="E10709">
        <v>39.75</v>
      </c>
      <c r="F10709">
        <v>0</v>
      </c>
      <c r="G10709">
        <v>0</v>
      </c>
    </row>
    <row r="10710" spans="1:7" x14ac:dyDescent="0.25">
      <c r="A10710">
        <v>1019427</v>
      </c>
      <c r="B10710" t="s">
        <v>8853</v>
      </c>
      <c r="C10710" t="s">
        <v>8853</v>
      </c>
      <c r="D10710">
        <v>3061</v>
      </c>
      <c r="E10710">
        <v>2072.4699999999998</v>
      </c>
      <c r="F10710">
        <v>0</v>
      </c>
      <c r="G10710">
        <v>0</v>
      </c>
    </row>
    <row r="10711" spans="1:7" x14ac:dyDescent="0.25">
      <c r="A10711">
        <v>1020714</v>
      </c>
      <c r="B10711" t="s">
        <v>8853</v>
      </c>
      <c r="C10711" t="s">
        <v>8835</v>
      </c>
      <c r="D10711">
        <v>3061</v>
      </c>
      <c r="E10711">
        <v>1970.68</v>
      </c>
      <c r="F10711">
        <v>0</v>
      </c>
      <c r="G10711">
        <v>0</v>
      </c>
    </row>
    <row r="10712" spans="1:7" x14ac:dyDescent="0.25">
      <c r="A10712">
        <v>1015066</v>
      </c>
      <c r="B10712" t="s">
        <v>8853</v>
      </c>
      <c r="C10712" t="s">
        <v>8854</v>
      </c>
      <c r="D10712">
        <v>3061</v>
      </c>
      <c r="E10712">
        <v>1968</v>
      </c>
      <c r="F10712">
        <v>0</v>
      </c>
      <c r="G10712">
        <v>0</v>
      </c>
    </row>
    <row r="10713" spans="1:7" x14ac:dyDescent="0.25">
      <c r="A10713">
        <v>1020070</v>
      </c>
      <c r="B10713" t="s">
        <v>8853</v>
      </c>
      <c r="C10713" t="s">
        <v>8855</v>
      </c>
      <c r="D10713">
        <v>3061</v>
      </c>
      <c r="E10713">
        <v>1952.2</v>
      </c>
      <c r="F10713">
        <v>0</v>
      </c>
      <c r="G10713">
        <v>0</v>
      </c>
    </row>
    <row r="10714" spans="1:7" x14ac:dyDescent="0.25">
      <c r="A10714">
        <v>1028748</v>
      </c>
      <c r="B10714" t="s">
        <v>8853</v>
      </c>
      <c r="C10714" t="s">
        <v>8856</v>
      </c>
      <c r="D10714">
        <v>3061</v>
      </c>
      <c r="E10714">
        <v>1952.2</v>
      </c>
      <c r="F10714">
        <v>0</v>
      </c>
      <c r="G10714">
        <v>0</v>
      </c>
    </row>
    <row r="10715" spans="1:7" x14ac:dyDescent="0.25">
      <c r="A10715">
        <v>1018331</v>
      </c>
      <c r="B10715" t="s">
        <v>8853</v>
      </c>
      <c r="C10715" t="s">
        <v>8857</v>
      </c>
      <c r="D10715">
        <v>3061</v>
      </c>
      <c r="E10715">
        <v>1949.62</v>
      </c>
      <c r="F10715">
        <v>0</v>
      </c>
      <c r="G10715">
        <v>0</v>
      </c>
    </row>
    <row r="10716" spans="1:7" x14ac:dyDescent="0.25">
      <c r="A10716">
        <v>1020275</v>
      </c>
      <c r="B10716" t="s">
        <v>8853</v>
      </c>
      <c r="C10716" t="s">
        <v>8858</v>
      </c>
      <c r="D10716">
        <v>3061</v>
      </c>
      <c r="E10716">
        <v>1872.61</v>
      </c>
      <c r="F10716">
        <v>0</v>
      </c>
      <c r="G10716">
        <v>0</v>
      </c>
    </row>
    <row r="10717" spans="1:7" x14ac:dyDescent="0.25">
      <c r="A10717">
        <v>996163</v>
      </c>
      <c r="B10717" t="s">
        <v>8853</v>
      </c>
      <c r="C10717" t="s">
        <v>8859</v>
      </c>
      <c r="D10717">
        <v>3061</v>
      </c>
      <c r="E10717">
        <v>1849.75</v>
      </c>
      <c r="F10717">
        <v>0</v>
      </c>
      <c r="G10717">
        <v>0</v>
      </c>
    </row>
    <row r="10718" spans="1:7" x14ac:dyDescent="0.25">
      <c r="A10718">
        <v>994836</v>
      </c>
      <c r="B10718" t="s">
        <v>8853</v>
      </c>
      <c r="C10718" t="s">
        <v>8860</v>
      </c>
      <c r="D10718">
        <v>3061</v>
      </c>
      <c r="E10718">
        <v>1846.32</v>
      </c>
      <c r="F10718">
        <v>0</v>
      </c>
      <c r="G10718">
        <v>0</v>
      </c>
    </row>
    <row r="10719" spans="1:7" x14ac:dyDescent="0.25">
      <c r="A10719">
        <v>1012666</v>
      </c>
      <c r="B10719" t="s">
        <v>8853</v>
      </c>
      <c r="C10719" t="s">
        <v>8861</v>
      </c>
      <c r="D10719">
        <v>3061</v>
      </c>
      <c r="E10719">
        <v>1842.77</v>
      </c>
      <c r="F10719">
        <v>0</v>
      </c>
      <c r="G10719">
        <v>0</v>
      </c>
    </row>
    <row r="10720" spans="1:7" x14ac:dyDescent="0.25">
      <c r="A10720">
        <v>1009166</v>
      </c>
      <c r="B10720" t="s">
        <v>8853</v>
      </c>
      <c r="C10720" t="s">
        <v>8862</v>
      </c>
      <c r="D10720">
        <v>3061</v>
      </c>
      <c r="E10720">
        <v>1767.2</v>
      </c>
      <c r="F10720">
        <v>0</v>
      </c>
      <c r="G10720">
        <v>0</v>
      </c>
    </row>
    <row r="10721" spans="1:7" x14ac:dyDescent="0.25">
      <c r="A10721">
        <v>1015047</v>
      </c>
      <c r="B10721" t="s">
        <v>8853</v>
      </c>
      <c r="C10721" t="s">
        <v>8854</v>
      </c>
      <c r="D10721">
        <v>3061</v>
      </c>
      <c r="E10721">
        <v>1753.87</v>
      </c>
      <c r="F10721">
        <v>0</v>
      </c>
      <c r="G10721">
        <v>0</v>
      </c>
    </row>
    <row r="10722" spans="1:7" x14ac:dyDescent="0.25">
      <c r="A10722">
        <v>1018674</v>
      </c>
      <c r="B10722" t="s">
        <v>8853</v>
      </c>
      <c r="C10722" t="s">
        <v>8863</v>
      </c>
      <c r="D10722">
        <v>3061</v>
      </c>
      <c r="E10722">
        <v>1738</v>
      </c>
      <c r="F10722">
        <v>0</v>
      </c>
      <c r="G10722">
        <v>0</v>
      </c>
    </row>
    <row r="10723" spans="1:7" x14ac:dyDescent="0.25">
      <c r="A10723">
        <v>992686</v>
      </c>
      <c r="B10723" t="s">
        <v>8853</v>
      </c>
      <c r="C10723" t="s">
        <v>8864</v>
      </c>
      <c r="D10723">
        <v>3061</v>
      </c>
      <c r="E10723">
        <v>1727.83</v>
      </c>
      <c r="F10723">
        <v>0</v>
      </c>
      <c r="G10723">
        <v>0</v>
      </c>
    </row>
    <row r="10724" spans="1:7" x14ac:dyDescent="0.25">
      <c r="A10724">
        <v>1007343</v>
      </c>
      <c r="B10724" t="s">
        <v>8853</v>
      </c>
      <c r="C10724" t="s">
        <v>8865</v>
      </c>
      <c r="D10724">
        <v>3061</v>
      </c>
      <c r="E10724">
        <v>1720</v>
      </c>
      <c r="F10724">
        <v>0</v>
      </c>
      <c r="G10724">
        <v>0</v>
      </c>
    </row>
    <row r="10725" spans="1:7" x14ac:dyDescent="0.25">
      <c r="A10725">
        <v>1004524</v>
      </c>
      <c r="B10725" t="s">
        <v>8853</v>
      </c>
      <c r="C10725" t="s">
        <v>8866</v>
      </c>
      <c r="D10725">
        <v>3061</v>
      </c>
      <c r="E10725">
        <v>1710.28</v>
      </c>
      <c r="F10725">
        <v>0</v>
      </c>
      <c r="G10725">
        <v>0</v>
      </c>
    </row>
    <row r="10726" spans="1:7" x14ac:dyDescent="0.25">
      <c r="A10726">
        <v>1006937</v>
      </c>
      <c r="B10726" t="s">
        <v>8853</v>
      </c>
      <c r="C10726" t="s">
        <v>8867</v>
      </c>
      <c r="D10726">
        <v>3061</v>
      </c>
      <c r="E10726">
        <v>1395.09</v>
      </c>
      <c r="F10726">
        <v>0</v>
      </c>
      <c r="G10726">
        <v>0</v>
      </c>
    </row>
    <row r="10727" spans="1:7" x14ac:dyDescent="0.25">
      <c r="A10727">
        <v>1023523</v>
      </c>
      <c r="B10727" t="s">
        <v>8853</v>
      </c>
      <c r="C10727" t="s">
        <v>8868</v>
      </c>
      <c r="D10727">
        <v>3061</v>
      </c>
      <c r="E10727">
        <v>27.11</v>
      </c>
      <c r="F10727">
        <v>0</v>
      </c>
      <c r="G10727">
        <v>0</v>
      </c>
    </row>
    <row r="10728" spans="1:7" x14ac:dyDescent="0.25">
      <c r="A10728">
        <v>976788</v>
      </c>
      <c r="B10728" t="s">
        <v>8869</v>
      </c>
      <c r="C10728" t="s">
        <v>8869</v>
      </c>
      <c r="D10728">
        <v>3122</v>
      </c>
      <c r="E10728">
        <v>11713.2</v>
      </c>
      <c r="F10728">
        <v>0</v>
      </c>
      <c r="G10728">
        <v>0</v>
      </c>
    </row>
    <row r="10729" spans="1:7" x14ac:dyDescent="0.25">
      <c r="A10729">
        <v>975770</v>
      </c>
      <c r="B10729" t="s">
        <v>8869</v>
      </c>
      <c r="C10729" t="s">
        <v>8870</v>
      </c>
      <c r="D10729">
        <v>3122</v>
      </c>
      <c r="E10729">
        <v>3375.28</v>
      </c>
      <c r="F10729">
        <v>0</v>
      </c>
      <c r="G10729">
        <v>0</v>
      </c>
    </row>
    <row r="10730" spans="1:7" x14ac:dyDescent="0.25">
      <c r="A10730">
        <v>989744</v>
      </c>
      <c r="B10730" t="s">
        <v>8869</v>
      </c>
      <c r="C10730" t="s">
        <v>8871</v>
      </c>
      <c r="D10730">
        <v>3122</v>
      </c>
      <c r="E10730">
        <v>2395.36</v>
      </c>
      <c r="F10730">
        <v>0</v>
      </c>
      <c r="G10730">
        <v>0</v>
      </c>
    </row>
    <row r="10731" spans="1:7" x14ac:dyDescent="0.25">
      <c r="A10731">
        <v>976949</v>
      </c>
      <c r="B10731" t="s">
        <v>8869</v>
      </c>
      <c r="C10731" t="s">
        <v>8872</v>
      </c>
      <c r="D10731">
        <v>3122</v>
      </c>
      <c r="E10731">
        <v>11.16</v>
      </c>
      <c r="F10731">
        <v>0</v>
      </c>
      <c r="G10731">
        <v>0</v>
      </c>
    </row>
    <row r="10732" spans="1:7" x14ac:dyDescent="0.25">
      <c r="A10732">
        <v>1016077</v>
      </c>
      <c r="B10732" t="s">
        <v>8831</v>
      </c>
      <c r="C10732" t="s">
        <v>8831</v>
      </c>
      <c r="D10732">
        <v>1246</v>
      </c>
      <c r="E10732">
        <v>1708.78</v>
      </c>
      <c r="F10732">
        <v>0</v>
      </c>
      <c r="G10732">
        <v>0</v>
      </c>
    </row>
    <row r="10733" spans="1:7" x14ac:dyDescent="0.25">
      <c r="A10733">
        <v>1029047</v>
      </c>
      <c r="B10733" t="s">
        <v>8831</v>
      </c>
      <c r="C10733" t="s">
        <v>8873</v>
      </c>
      <c r="D10733">
        <v>1246</v>
      </c>
      <c r="E10733">
        <v>1616.52</v>
      </c>
      <c r="F10733">
        <v>0</v>
      </c>
      <c r="G10733">
        <v>0</v>
      </c>
    </row>
    <row r="10734" spans="1:7" x14ac:dyDescent="0.25">
      <c r="A10734">
        <v>1004601</v>
      </c>
      <c r="B10734" t="s">
        <v>8831</v>
      </c>
      <c r="C10734" t="s">
        <v>8874</v>
      </c>
      <c r="D10734">
        <v>1246</v>
      </c>
      <c r="E10734">
        <v>1593.35</v>
      </c>
      <c r="F10734">
        <v>0</v>
      </c>
      <c r="G10734">
        <v>0</v>
      </c>
    </row>
    <row r="10735" spans="1:7" x14ac:dyDescent="0.25">
      <c r="A10735">
        <v>1024115</v>
      </c>
      <c r="B10735" t="s">
        <v>8831</v>
      </c>
      <c r="C10735" t="s">
        <v>8875</v>
      </c>
      <c r="D10735">
        <v>1246</v>
      </c>
      <c r="E10735">
        <v>1583.95</v>
      </c>
      <c r="F10735">
        <v>0</v>
      </c>
      <c r="G10735">
        <v>0</v>
      </c>
    </row>
    <row r="10736" spans="1:7" x14ac:dyDescent="0.25">
      <c r="A10736">
        <v>1020712</v>
      </c>
      <c r="B10736" t="s">
        <v>8831</v>
      </c>
      <c r="C10736" t="s">
        <v>8835</v>
      </c>
      <c r="D10736">
        <v>1246</v>
      </c>
      <c r="E10736">
        <v>1564.08</v>
      </c>
      <c r="F10736">
        <v>0</v>
      </c>
      <c r="G10736">
        <v>0</v>
      </c>
    </row>
    <row r="10737" spans="1:7" x14ac:dyDescent="0.25">
      <c r="A10737">
        <v>1027359</v>
      </c>
      <c r="B10737" t="s">
        <v>8831</v>
      </c>
      <c r="C10737" t="s">
        <v>8876</v>
      </c>
      <c r="D10737">
        <v>1246</v>
      </c>
      <c r="E10737">
        <v>724.16</v>
      </c>
      <c r="F10737">
        <v>0</v>
      </c>
      <c r="G10737">
        <v>0</v>
      </c>
    </row>
    <row r="10738" spans="1:7" x14ac:dyDescent="0.25">
      <c r="A10738">
        <v>1027921</v>
      </c>
      <c r="B10738" t="s">
        <v>8831</v>
      </c>
      <c r="C10738" t="s">
        <v>8877</v>
      </c>
      <c r="D10738">
        <v>1246</v>
      </c>
      <c r="E10738">
        <v>2.72</v>
      </c>
      <c r="F10738">
        <v>0</v>
      </c>
      <c r="G10738">
        <v>0</v>
      </c>
    </row>
    <row r="10739" spans="1:7" x14ac:dyDescent="0.25">
      <c r="A10739">
        <v>821779</v>
      </c>
      <c r="B10739" t="s">
        <v>6316</v>
      </c>
      <c r="C10739" t="s">
        <v>6316</v>
      </c>
      <c r="D10739">
        <v>3227</v>
      </c>
      <c r="E10739">
        <v>842.72</v>
      </c>
      <c r="F10739">
        <v>0</v>
      </c>
      <c r="G10739">
        <v>0</v>
      </c>
    </row>
    <row r="10740" spans="1:7" x14ac:dyDescent="0.25">
      <c r="A10740">
        <v>835731</v>
      </c>
      <c r="B10740" t="s">
        <v>6316</v>
      </c>
      <c r="C10740" t="s">
        <v>8878</v>
      </c>
      <c r="D10740">
        <v>3227</v>
      </c>
      <c r="E10740">
        <v>841.11</v>
      </c>
      <c r="F10740">
        <v>0</v>
      </c>
      <c r="G10740">
        <v>0</v>
      </c>
    </row>
    <row r="10741" spans="1:7" x14ac:dyDescent="0.25">
      <c r="A10741">
        <v>826782</v>
      </c>
      <c r="B10741" t="s">
        <v>6316</v>
      </c>
      <c r="C10741" t="s">
        <v>8879</v>
      </c>
      <c r="D10741">
        <v>3227</v>
      </c>
      <c r="E10741">
        <v>832.96</v>
      </c>
      <c r="F10741">
        <v>0</v>
      </c>
      <c r="G10741">
        <v>0</v>
      </c>
    </row>
    <row r="10742" spans="1:7" x14ac:dyDescent="0.25">
      <c r="A10742">
        <v>819606</v>
      </c>
      <c r="B10742" t="s">
        <v>6316</v>
      </c>
      <c r="C10742" t="s">
        <v>8880</v>
      </c>
      <c r="D10742">
        <v>3227</v>
      </c>
      <c r="E10742">
        <v>831.35</v>
      </c>
      <c r="F10742">
        <v>0</v>
      </c>
      <c r="G10742">
        <v>0</v>
      </c>
    </row>
    <row r="10743" spans="1:7" x14ac:dyDescent="0.25">
      <c r="A10743">
        <v>828547</v>
      </c>
      <c r="B10743" t="s">
        <v>6316</v>
      </c>
      <c r="C10743" t="s">
        <v>6328</v>
      </c>
      <c r="D10743">
        <v>3227</v>
      </c>
      <c r="E10743">
        <v>830.56</v>
      </c>
      <c r="F10743">
        <v>0</v>
      </c>
      <c r="G10743">
        <v>0</v>
      </c>
    </row>
    <row r="10744" spans="1:7" x14ac:dyDescent="0.25">
      <c r="A10744">
        <v>828551</v>
      </c>
      <c r="B10744" t="s">
        <v>6316</v>
      </c>
      <c r="C10744" t="s">
        <v>6328</v>
      </c>
      <c r="D10744">
        <v>3227</v>
      </c>
      <c r="E10744">
        <v>830.29</v>
      </c>
      <c r="F10744">
        <v>0</v>
      </c>
      <c r="G10744">
        <v>0</v>
      </c>
    </row>
    <row r="10745" spans="1:7" x14ac:dyDescent="0.25">
      <c r="A10745">
        <v>825143</v>
      </c>
      <c r="B10745" t="s">
        <v>6316</v>
      </c>
      <c r="C10745" t="s">
        <v>8881</v>
      </c>
      <c r="D10745">
        <v>3227</v>
      </c>
      <c r="E10745">
        <v>829.33</v>
      </c>
      <c r="F10745">
        <v>0</v>
      </c>
      <c r="G10745">
        <v>0</v>
      </c>
    </row>
    <row r="10746" spans="1:7" x14ac:dyDescent="0.25">
      <c r="A10746">
        <v>825616</v>
      </c>
      <c r="B10746" t="s">
        <v>6316</v>
      </c>
      <c r="C10746" t="s">
        <v>8882</v>
      </c>
      <c r="D10746">
        <v>3227</v>
      </c>
      <c r="E10746">
        <v>821.18</v>
      </c>
      <c r="F10746">
        <v>0</v>
      </c>
      <c r="G10746">
        <v>0</v>
      </c>
    </row>
    <row r="10747" spans="1:7" x14ac:dyDescent="0.25">
      <c r="A10747">
        <v>819140</v>
      </c>
      <c r="B10747" t="s">
        <v>6316</v>
      </c>
      <c r="C10747" t="s">
        <v>8883</v>
      </c>
      <c r="D10747">
        <v>3227</v>
      </c>
      <c r="E10747">
        <v>803.82</v>
      </c>
      <c r="F10747">
        <v>0</v>
      </c>
      <c r="G10747">
        <v>0</v>
      </c>
    </row>
    <row r="10748" spans="1:7" x14ac:dyDescent="0.25">
      <c r="A10748">
        <v>828751</v>
      </c>
      <c r="B10748" t="s">
        <v>6316</v>
      </c>
      <c r="C10748" t="s">
        <v>8884</v>
      </c>
      <c r="D10748">
        <v>3227</v>
      </c>
      <c r="E10748">
        <v>4.68</v>
      </c>
      <c r="F10748">
        <v>0</v>
      </c>
      <c r="G10748">
        <v>0</v>
      </c>
    </row>
    <row r="10749" spans="1:7" x14ac:dyDescent="0.25">
      <c r="A10749">
        <v>963476</v>
      </c>
      <c r="B10749" t="s">
        <v>8785</v>
      </c>
      <c r="C10749" t="s">
        <v>8785</v>
      </c>
      <c r="D10749">
        <v>1193</v>
      </c>
      <c r="E10749">
        <v>21920.080000000002</v>
      </c>
      <c r="F10749">
        <v>0</v>
      </c>
      <c r="G10749">
        <v>0</v>
      </c>
    </row>
    <row r="10750" spans="1:7" x14ac:dyDescent="0.25">
      <c r="A10750">
        <v>961583</v>
      </c>
      <c r="B10750" t="s">
        <v>8785</v>
      </c>
      <c r="C10750" t="s">
        <v>8885</v>
      </c>
      <c r="D10750">
        <v>1193</v>
      </c>
      <c r="E10750">
        <v>7808.8</v>
      </c>
      <c r="F10750">
        <v>0</v>
      </c>
      <c r="G10750">
        <v>0</v>
      </c>
    </row>
    <row r="10751" spans="1:7" x14ac:dyDescent="0.25">
      <c r="A10751">
        <v>959804</v>
      </c>
      <c r="B10751" t="s">
        <v>8785</v>
      </c>
      <c r="C10751" t="s">
        <v>8886</v>
      </c>
      <c r="D10751">
        <v>1193</v>
      </c>
      <c r="E10751">
        <v>7296</v>
      </c>
      <c r="F10751">
        <v>0</v>
      </c>
      <c r="G10751">
        <v>0</v>
      </c>
    </row>
    <row r="10752" spans="1:7" x14ac:dyDescent="0.25">
      <c r="A10752">
        <v>967352</v>
      </c>
      <c r="B10752" t="s">
        <v>8785</v>
      </c>
      <c r="C10752" t="s">
        <v>8801</v>
      </c>
      <c r="D10752">
        <v>1193</v>
      </c>
      <c r="E10752">
        <v>3807.6</v>
      </c>
      <c r="F10752">
        <v>0</v>
      </c>
      <c r="G10752">
        <v>0</v>
      </c>
    </row>
    <row r="10753" spans="1:7" x14ac:dyDescent="0.25">
      <c r="A10753">
        <v>966784</v>
      </c>
      <c r="B10753" t="s">
        <v>8785</v>
      </c>
      <c r="C10753" t="s">
        <v>8887</v>
      </c>
      <c r="D10753">
        <v>1193</v>
      </c>
      <c r="E10753">
        <v>3553</v>
      </c>
      <c r="F10753">
        <v>0</v>
      </c>
      <c r="G10753">
        <v>0</v>
      </c>
    </row>
    <row r="10754" spans="1:7" x14ac:dyDescent="0.25">
      <c r="A10754">
        <v>956374</v>
      </c>
      <c r="B10754" t="s">
        <v>8785</v>
      </c>
      <c r="C10754" t="s">
        <v>8888</v>
      </c>
      <c r="D10754">
        <v>1193</v>
      </c>
      <c r="E10754">
        <v>3375.28</v>
      </c>
      <c r="F10754">
        <v>0</v>
      </c>
      <c r="G10754">
        <v>0</v>
      </c>
    </row>
    <row r="10755" spans="1:7" x14ac:dyDescent="0.25">
      <c r="A10755">
        <v>963762</v>
      </c>
      <c r="B10755" t="s">
        <v>8785</v>
      </c>
      <c r="C10755" t="s">
        <v>8889</v>
      </c>
      <c r="D10755">
        <v>1193</v>
      </c>
      <c r="E10755">
        <v>2260.2399999999998</v>
      </c>
      <c r="F10755">
        <v>0</v>
      </c>
      <c r="G10755">
        <v>0</v>
      </c>
    </row>
    <row r="10756" spans="1:7" x14ac:dyDescent="0.25">
      <c r="A10756">
        <v>956857</v>
      </c>
      <c r="B10756" t="s">
        <v>8785</v>
      </c>
      <c r="C10756" t="s">
        <v>8890</v>
      </c>
      <c r="D10756">
        <v>1193</v>
      </c>
      <c r="E10756">
        <v>47.95</v>
      </c>
      <c r="F10756">
        <v>0</v>
      </c>
      <c r="G10756">
        <v>0</v>
      </c>
    </row>
    <row r="10757" spans="1:7" x14ac:dyDescent="0.25">
      <c r="A10757">
        <v>956582</v>
      </c>
      <c r="B10757" t="s">
        <v>8891</v>
      </c>
      <c r="C10757" t="s">
        <v>8891</v>
      </c>
      <c r="D10757">
        <v>3153</v>
      </c>
      <c r="E10757">
        <v>3375.28</v>
      </c>
      <c r="F10757">
        <v>0</v>
      </c>
      <c r="G10757">
        <v>0</v>
      </c>
    </row>
    <row r="10758" spans="1:7" x14ac:dyDescent="0.25">
      <c r="A10758">
        <v>956663</v>
      </c>
      <c r="B10758" t="s">
        <v>8891</v>
      </c>
      <c r="C10758" t="s">
        <v>8892</v>
      </c>
      <c r="D10758">
        <v>3153</v>
      </c>
      <c r="E10758">
        <v>3375.28</v>
      </c>
      <c r="F10758">
        <v>0</v>
      </c>
      <c r="G10758">
        <v>0</v>
      </c>
    </row>
    <row r="10759" spans="1:7" x14ac:dyDescent="0.25">
      <c r="A10759">
        <v>958839</v>
      </c>
      <c r="B10759" t="s">
        <v>8891</v>
      </c>
      <c r="C10759" t="s">
        <v>8893</v>
      </c>
      <c r="D10759">
        <v>3153</v>
      </c>
      <c r="E10759">
        <v>3375.28</v>
      </c>
      <c r="F10759">
        <v>0</v>
      </c>
      <c r="G10759">
        <v>0</v>
      </c>
    </row>
    <row r="10760" spans="1:7" x14ac:dyDescent="0.25">
      <c r="A10760">
        <v>965757</v>
      </c>
      <c r="B10760" t="s">
        <v>8891</v>
      </c>
      <c r="C10760" t="s">
        <v>8894</v>
      </c>
      <c r="D10760">
        <v>3153</v>
      </c>
      <c r="E10760">
        <v>3000</v>
      </c>
      <c r="F10760">
        <v>0</v>
      </c>
      <c r="G10760">
        <v>0</v>
      </c>
    </row>
    <row r="10761" spans="1:7" x14ac:dyDescent="0.25">
      <c r="A10761">
        <v>958835</v>
      </c>
      <c r="B10761" t="s">
        <v>8891</v>
      </c>
      <c r="C10761" t="s">
        <v>8895</v>
      </c>
      <c r="D10761">
        <v>3153</v>
      </c>
      <c r="E10761">
        <v>14.16</v>
      </c>
      <c r="F10761">
        <v>0</v>
      </c>
      <c r="G10761">
        <v>0</v>
      </c>
    </row>
    <row r="10762" spans="1:7" x14ac:dyDescent="0.25">
      <c r="A10762">
        <v>942229</v>
      </c>
      <c r="B10762" t="s">
        <v>8896</v>
      </c>
      <c r="C10762" t="s">
        <v>8896</v>
      </c>
      <c r="D10762">
        <v>3750</v>
      </c>
      <c r="E10762">
        <v>623.45000000000005</v>
      </c>
      <c r="F10762">
        <v>0</v>
      </c>
      <c r="G10762">
        <v>0</v>
      </c>
    </row>
    <row r="10763" spans="1:7" x14ac:dyDescent="0.25">
      <c r="A10763">
        <v>953524</v>
      </c>
      <c r="B10763" t="s">
        <v>8896</v>
      </c>
      <c r="C10763" t="s">
        <v>8897</v>
      </c>
      <c r="D10763">
        <v>3750</v>
      </c>
      <c r="E10763">
        <v>4.95</v>
      </c>
      <c r="F10763">
        <v>0</v>
      </c>
      <c r="G10763">
        <v>0</v>
      </c>
    </row>
    <row r="10764" spans="1:7" x14ac:dyDescent="0.25">
      <c r="A10764">
        <v>975274</v>
      </c>
      <c r="B10764" t="s">
        <v>8898</v>
      </c>
      <c r="C10764" t="s">
        <v>8898</v>
      </c>
      <c r="D10764">
        <v>3138</v>
      </c>
      <c r="E10764">
        <v>9796.4</v>
      </c>
      <c r="F10764">
        <v>0</v>
      </c>
      <c r="G10764">
        <v>0</v>
      </c>
    </row>
    <row r="10765" spans="1:7" x14ac:dyDescent="0.25">
      <c r="A10765">
        <v>975771</v>
      </c>
      <c r="B10765" t="s">
        <v>8898</v>
      </c>
      <c r="C10765" t="s">
        <v>8870</v>
      </c>
      <c r="D10765">
        <v>3138</v>
      </c>
      <c r="E10765">
        <v>3375.28</v>
      </c>
      <c r="F10765">
        <v>0</v>
      </c>
      <c r="G10765">
        <v>0</v>
      </c>
    </row>
    <row r="10766" spans="1:7" x14ac:dyDescent="0.25">
      <c r="A10766">
        <v>982571</v>
      </c>
      <c r="B10766" t="s">
        <v>8898</v>
      </c>
      <c r="C10766" t="s">
        <v>8899</v>
      </c>
      <c r="D10766">
        <v>3138</v>
      </c>
      <c r="E10766">
        <v>1878.72</v>
      </c>
      <c r="F10766">
        <v>0</v>
      </c>
      <c r="G10766">
        <v>0</v>
      </c>
    </row>
    <row r="10767" spans="1:7" x14ac:dyDescent="0.25">
      <c r="A10767">
        <v>975734</v>
      </c>
      <c r="B10767" t="s">
        <v>8898</v>
      </c>
      <c r="C10767" t="s">
        <v>8900</v>
      </c>
      <c r="D10767">
        <v>3138</v>
      </c>
      <c r="E10767">
        <v>17.600000000000001</v>
      </c>
      <c r="F10767">
        <v>0</v>
      </c>
      <c r="G10767">
        <v>0</v>
      </c>
    </row>
    <row r="10768" spans="1:7" x14ac:dyDescent="0.25">
      <c r="A10768">
        <v>912855</v>
      </c>
      <c r="B10768" t="s">
        <v>8901</v>
      </c>
      <c r="C10768" t="s">
        <v>8901</v>
      </c>
      <c r="D10768">
        <v>1304</v>
      </c>
      <c r="E10768">
        <v>490.92</v>
      </c>
      <c r="F10768">
        <v>0</v>
      </c>
      <c r="G10768">
        <v>0</v>
      </c>
    </row>
    <row r="10769" spans="1:7" x14ac:dyDescent="0.25">
      <c r="A10769">
        <v>908076</v>
      </c>
      <c r="B10769" t="s">
        <v>8901</v>
      </c>
      <c r="C10769" t="s">
        <v>8902</v>
      </c>
      <c r="D10769">
        <v>1304</v>
      </c>
      <c r="E10769">
        <v>2.68</v>
      </c>
      <c r="F10769">
        <v>0</v>
      </c>
      <c r="G10769">
        <v>0</v>
      </c>
    </row>
    <row r="10770" spans="1:7" x14ac:dyDescent="0.25">
      <c r="A10770">
        <v>959805</v>
      </c>
      <c r="B10770" t="s">
        <v>8886</v>
      </c>
      <c r="C10770" t="s">
        <v>8886</v>
      </c>
      <c r="D10770">
        <v>3085</v>
      </c>
      <c r="E10770">
        <v>3375.28</v>
      </c>
      <c r="F10770">
        <v>0</v>
      </c>
      <c r="G10770">
        <v>0</v>
      </c>
    </row>
    <row r="10771" spans="1:7" x14ac:dyDescent="0.25">
      <c r="A10771">
        <v>959942</v>
      </c>
      <c r="B10771" t="s">
        <v>8886</v>
      </c>
      <c r="C10771" t="s">
        <v>8903</v>
      </c>
      <c r="D10771">
        <v>3085</v>
      </c>
      <c r="E10771">
        <v>3375.28</v>
      </c>
      <c r="F10771">
        <v>0</v>
      </c>
      <c r="G10771">
        <v>0</v>
      </c>
    </row>
    <row r="10772" spans="1:7" x14ac:dyDescent="0.25">
      <c r="A10772">
        <v>960118</v>
      </c>
      <c r="B10772" t="s">
        <v>8886</v>
      </c>
      <c r="C10772" t="s">
        <v>8904</v>
      </c>
      <c r="D10772">
        <v>3085</v>
      </c>
      <c r="E10772">
        <v>3375.28</v>
      </c>
      <c r="F10772">
        <v>0</v>
      </c>
      <c r="G10772">
        <v>0</v>
      </c>
    </row>
    <row r="10773" spans="1:7" x14ac:dyDescent="0.25">
      <c r="A10773">
        <v>960119</v>
      </c>
      <c r="B10773" t="s">
        <v>8886</v>
      </c>
      <c r="C10773" t="s">
        <v>8904</v>
      </c>
      <c r="D10773">
        <v>3085</v>
      </c>
      <c r="E10773">
        <v>3375.28</v>
      </c>
      <c r="F10773">
        <v>0</v>
      </c>
      <c r="G10773">
        <v>0</v>
      </c>
    </row>
    <row r="10774" spans="1:7" x14ac:dyDescent="0.25">
      <c r="A10774">
        <v>960906</v>
      </c>
      <c r="B10774" t="s">
        <v>8886</v>
      </c>
      <c r="C10774" t="s">
        <v>8905</v>
      </c>
      <c r="D10774">
        <v>3085</v>
      </c>
      <c r="E10774">
        <v>3375.28</v>
      </c>
      <c r="F10774">
        <v>0</v>
      </c>
      <c r="G10774">
        <v>0</v>
      </c>
    </row>
    <row r="10775" spans="1:7" x14ac:dyDescent="0.25">
      <c r="A10775">
        <v>961471</v>
      </c>
      <c r="B10775" t="s">
        <v>8886</v>
      </c>
      <c r="C10775" t="s">
        <v>8906</v>
      </c>
      <c r="D10775">
        <v>3085</v>
      </c>
      <c r="E10775">
        <v>3375.28</v>
      </c>
      <c r="F10775">
        <v>0</v>
      </c>
      <c r="G10775">
        <v>0</v>
      </c>
    </row>
    <row r="10776" spans="1:7" x14ac:dyDescent="0.25">
      <c r="A10776">
        <v>957869</v>
      </c>
      <c r="B10776" t="s">
        <v>8886</v>
      </c>
      <c r="C10776" t="s">
        <v>8907</v>
      </c>
      <c r="D10776">
        <v>3085</v>
      </c>
      <c r="E10776">
        <v>2196</v>
      </c>
      <c r="F10776">
        <v>0</v>
      </c>
      <c r="G10776">
        <v>0</v>
      </c>
    </row>
    <row r="10777" spans="1:7" x14ac:dyDescent="0.25">
      <c r="A10777">
        <v>960545</v>
      </c>
      <c r="B10777" t="s">
        <v>8886</v>
      </c>
      <c r="C10777" t="s">
        <v>8908</v>
      </c>
      <c r="D10777">
        <v>3085</v>
      </c>
      <c r="E10777">
        <v>17.32</v>
      </c>
      <c r="F10777">
        <v>0</v>
      </c>
      <c r="G10777">
        <v>0</v>
      </c>
    </row>
    <row r="10778" spans="1:7" x14ac:dyDescent="0.25">
      <c r="A10778">
        <v>1011265</v>
      </c>
      <c r="B10778" t="s">
        <v>8909</v>
      </c>
      <c r="C10778" t="s">
        <v>8909</v>
      </c>
      <c r="D10778">
        <v>3072</v>
      </c>
      <c r="E10778">
        <v>1561.8</v>
      </c>
      <c r="F10778">
        <v>0</v>
      </c>
      <c r="G10778">
        <v>0</v>
      </c>
    </row>
    <row r="10779" spans="1:7" x14ac:dyDescent="0.25">
      <c r="A10779">
        <v>1021938</v>
      </c>
      <c r="B10779" t="s">
        <v>8909</v>
      </c>
      <c r="C10779" t="s">
        <v>8910</v>
      </c>
      <c r="D10779">
        <v>3072</v>
      </c>
      <c r="E10779">
        <v>1517.72</v>
      </c>
      <c r="F10779">
        <v>0</v>
      </c>
      <c r="G10779">
        <v>0</v>
      </c>
    </row>
    <row r="10780" spans="1:7" x14ac:dyDescent="0.25">
      <c r="A10780">
        <v>995208</v>
      </c>
      <c r="B10780" t="s">
        <v>8909</v>
      </c>
      <c r="C10780" t="s">
        <v>8911</v>
      </c>
      <c r="D10780">
        <v>3072</v>
      </c>
      <c r="E10780">
        <v>1516.2</v>
      </c>
      <c r="F10780">
        <v>0</v>
      </c>
      <c r="G10780">
        <v>0</v>
      </c>
    </row>
    <row r="10781" spans="1:7" x14ac:dyDescent="0.25">
      <c r="A10781">
        <v>1007341</v>
      </c>
      <c r="B10781" t="s">
        <v>8909</v>
      </c>
      <c r="C10781" t="s">
        <v>8865</v>
      </c>
      <c r="D10781">
        <v>3072</v>
      </c>
      <c r="E10781">
        <v>1495.8</v>
      </c>
      <c r="F10781">
        <v>0</v>
      </c>
      <c r="G10781">
        <v>0</v>
      </c>
    </row>
    <row r="10782" spans="1:7" x14ac:dyDescent="0.25">
      <c r="A10782">
        <v>1000561</v>
      </c>
      <c r="B10782" t="s">
        <v>8909</v>
      </c>
      <c r="C10782" t="s">
        <v>8912</v>
      </c>
      <c r="D10782">
        <v>3072</v>
      </c>
      <c r="E10782">
        <v>1393.84</v>
      </c>
      <c r="F10782">
        <v>0</v>
      </c>
      <c r="G10782">
        <v>0</v>
      </c>
    </row>
    <row r="10783" spans="1:7" x14ac:dyDescent="0.25">
      <c r="A10783">
        <v>1010152</v>
      </c>
      <c r="B10783" t="s">
        <v>8909</v>
      </c>
      <c r="C10783" t="s">
        <v>8913</v>
      </c>
      <c r="D10783">
        <v>3072</v>
      </c>
      <c r="E10783">
        <v>1393.7</v>
      </c>
      <c r="F10783">
        <v>0</v>
      </c>
      <c r="G10783">
        <v>0</v>
      </c>
    </row>
    <row r="10784" spans="1:7" x14ac:dyDescent="0.25">
      <c r="A10784">
        <v>1016308</v>
      </c>
      <c r="B10784" t="s">
        <v>8909</v>
      </c>
      <c r="C10784" t="s">
        <v>8914</v>
      </c>
      <c r="D10784">
        <v>3072</v>
      </c>
      <c r="E10784">
        <v>1385.8</v>
      </c>
      <c r="F10784">
        <v>0</v>
      </c>
      <c r="G10784">
        <v>0</v>
      </c>
    </row>
    <row r="10785" spans="1:7" x14ac:dyDescent="0.25">
      <c r="A10785">
        <v>999479</v>
      </c>
      <c r="B10785" t="s">
        <v>8909</v>
      </c>
      <c r="C10785" t="s">
        <v>8915</v>
      </c>
      <c r="D10785">
        <v>3072</v>
      </c>
      <c r="E10785">
        <v>1375.55</v>
      </c>
      <c r="F10785">
        <v>0</v>
      </c>
      <c r="G10785">
        <v>0</v>
      </c>
    </row>
    <row r="10786" spans="1:7" x14ac:dyDescent="0.25">
      <c r="A10786">
        <v>1015813</v>
      </c>
      <c r="B10786" t="s">
        <v>8909</v>
      </c>
      <c r="C10786" t="s">
        <v>8916</v>
      </c>
      <c r="D10786">
        <v>3072</v>
      </c>
      <c r="E10786">
        <v>1368.9</v>
      </c>
      <c r="F10786">
        <v>0</v>
      </c>
      <c r="G10786">
        <v>0</v>
      </c>
    </row>
    <row r="10787" spans="1:7" x14ac:dyDescent="0.25">
      <c r="A10787">
        <v>1009687</v>
      </c>
      <c r="B10787" t="s">
        <v>8909</v>
      </c>
      <c r="C10787" t="s">
        <v>8917</v>
      </c>
      <c r="D10787">
        <v>3072</v>
      </c>
      <c r="E10787">
        <v>1367.79</v>
      </c>
      <c r="F10787">
        <v>0</v>
      </c>
      <c r="G10787">
        <v>0</v>
      </c>
    </row>
    <row r="10788" spans="1:7" x14ac:dyDescent="0.25">
      <c r="A10788">
        <v>1020900</v>
      </c>
      <c r="B10788" t="s">
        <v>8909</v>
      </c>
      <c r="C10788" t="s">
        <v>8918</v>
      </c>
      <c r="D10788">
        <v>3072</v>
      </c>
      <c r="E10788">
        <v>1357.07</v>
      </c>
      <c r="F10788">
        <v>0</v>
      </c>
      <c r="G10788">
        <v>0</v>
      </c>
    </row>
    <row r="10789" spans="1:7" x14ac:dyDescent="0.25">
      <c r="A10789">
        <v>1025997</v>
      </c>
      <c r="B10789" t="s">
        <v>8909</v>
      </c>
      <c r="C10789" t="s">
        <v>8919</v>
      </c>
      <c r="D10789">
        <v>3072</v>
      </c>
      <c r="E10789">
        <v>1353</v>
      </c>
      <c r="F10789">
        <v>0</v>
      </c>
      <c r="G10789">
        <v>0</v>
      </c>
    </row>
    <row r="10790" spans="1:7" x14ac:dyDescent="0.25">
      <c r="A10790">
        <v>1017836</v>
      </c>
      <c r="B10790" t="s">
        <v>8909</v>
      </c>
      <c r="C10790" t="s">
        <v>8920</v>
      </c>
      <c r="D10790">
        <v>3072</v>
      </c>
      <c r="E10790">
        <v>1338.36</v>
      </c>
      <c r="F10790">
        <v>0</v>
      </c>
      <c r="G10790">
        <v>0</v>
      </c>
    </row>
    <row r="10791" spans="1:7" x14ac:dyDescent="0.25">
      <c r="A10791">
        <v>995342</v>
      </c>
      <c r="B10791" t="s">
        <v>8909</v>
      </c>
      <c r="C10791" t="s">
        <v>8921</v>
      </c>
      <c r="D10791">
        <v>3072</v>
      </c>
      <c r="E10791">
        <v>1335.18</v>
      </c>
      <c r="F10791">
        <v>0</v>
      </c>
      <c r="G10791">
        <v>0</v>
      </c>
    </row>
    <row r="10792" spans="1:7" x14ac:dyDescent="0.25">
      <c r="A10792">
        <v>992520</v>
      </c>
      <c r="B10792" t="s">
        <v>8909</v>
      </c>
      <c r="C10792" t="s">
        <v>8922</v>
      </c>
      <c r="D10792">
        <v>3072</v>
      </c>
      <c r="E10792">
        <v>1308.1500000000001</v>
      </c>
      <c r="F10792">
        <v>0</v>
      </c>
      <c r="G10792">
        <v>0</v>
      </c>
    </row>
    <row r="10793" spans="1:7" x14ac:dyDescent="0.25">
      <c r="A10793">
        <v>1004106</v>
      </c>
      <c r="B10793" t="s">
        <v>8909</v>
      </c>
      <c r="C10793" t="s">
        <v>8923</v>
      </c>
      <c r="D10793">
        <v>3072</v>
      </c>
      <c r="E10793">
        <v>1295.32</v>
      </c>
      <c r="F10793">
        <v>0</v>
      </c>
      <c r="G10793">
        <v>0</v>
      </c>
    </row>
    <row r="10794" spans="1:7" x14ac:dyDescent="0.25">
      <c r="A10794">
        <v>1022007</v>
      </c>
      <c r="B10794" t="s">
        <v>8909</v>
      </c>
      <c r="C10794" t="s">
        <v>8924</v>
      </c>
      <c r="D10794">
        <v>3072</v>
      </c>
      <c r="E10794">
        <v>1273</v>
      </c>
      <c r="F10794">
        <v>0</v>
      </c>
      <c r="G10794">
        <v>0</v>
      </c>
    </row>
    <row r="10795" spans="1:7" x14ac:dyDescent="0.25">
      <c r="A10795">
        <v>1028009</v>
      </c>
      <c r="B10795" t="s">
        <v>8909</v>
      </c>
      <c r="C10795" t="s">
        <v>8925</v>
      </c>
      <c r="D10795">
        <v>3072</v>
      </c>
      <c r="E10795">
        <v>1272.5</v>
      </c>
      <c r="F10795">
        <v>0</v>
      </c>
      <c r="G10795">
        <v>0</v>
      </c>
    </row>
    <row r="10796" spans="1:7" x14ac:dyDescent="0.25">
      <c r="A10796">
        <v>1029763</v>
      </c>
      <c r="B10796" t="s">
        <v>8909</v>
      </c>
      <c r="C10796" t="s">
        <v>8926</v>
      </c>
      <c r="D10796">
        <v>3072</v>
      </c>
      <c r="E10796">
        <v>1265.75</v>
      </c>
      <c r="F10796">
        <v>0</v>
      </c>
      <c r="G10796">
        <v>0</v>
      </c>
    </row>
    <row r="10797" spans="1:7" x14ac:dyDescent="0.25">
      <c r="A10797">
        <v>1012549</v>
      </c>
      <c r="B10797" t="s">
        <v>8909</v>
      </c>
      <c r="C10797" t="s">
        <v>8927</v>
      </c>
      <c r="D10797">
        <v>3072</v>
      </c>
      <c r="E10797">
        <v>712.99</v>
      </c>
      <c r="F10797">
        <v>0</v>
      </c>
      <c r="G10797">
        <v>0</v>
      </c>
    </row>
    <row r="10798" spans="1:7" x14ac:dyDescent="0.25">
      <c r="A10798">
        <v>1000047</v>
      </c>
      <c r="B10798" t="s">
        <v>8909</v>
      </c>
      <c r="C10798" t="s">
        <v>8928</v>
      </c>
      <c r="D10798">
        <v>3072</v>
      </c>
      <c r="E10798">
        <v>3.58</v>
      </c>
      <c r="F10798">
        <v>0</v>
      </c>
      <c r="G10798">
        <v>0</v>
      </c>
    </row>
    <row r="10799" spans="1:7" x14ac:dyDescent="0.25">
      <c r="A10799">
        <v>805848</v>
      </c>
      <c r="B10799" t="s">
        <v>7176</v>
      </c>
      <c r="C10799" t="s">
        <v>7176</v>
      </c>
      <c r="D10799">
        <v>3078</v>
      </c>
      <c r="E10799">
        <v>1272.3699999999999</v>
      </c>
      <c r="F10799">
        <v>0</v>
      </c>
      <c r="G10799">
        <v>0</v>
      </c>
    </row>
    <row r="10800" spans="1:7" x14ac:dyDescent="0.25">
      <c r="A10800">
        <v>808370</v>
      </c>
      <c r="B10800" t="s">
        <v>7176</v>
      </c>
      <c r="C10800" t="s">
        <v>8929</v>
      </c>
      <c r="D10800">
        <v>3078</v>
      </c>
      <c r="E10800">
        <v>1269.6199999999999</v>
      </c>
      <c r="F10800">
        <v>0</v>
      </c>
      <c r="G10800">
        <v>0</v>
      </c>
    </row>
    <row r="10801" spans="1:7" x14ac:dyDescent="0.25">
      <c r="A10801">
        <v>804908</v>
      </c>
      <c r="B10801" t="s">
        <v>7176</v>
      </c>
      <c r="C10801" t="s">
        <v>8034</v>
      </c>
      <c r="D10801">
        <v>3078</v>
      </c>
      <c r="E10801">
        <v>1266.92</v>
      </c>
      <c r="F10801">
        <v>0</v>
      </c>
      <c r="G10801">
        <v>0</v>
      </c>
    </row>
    <row r="10802" spans="1:7" x14ac:dyDescent="0.25">
      <c r="A10802">
        <v>802904</v>
      </c>
      <c r="B10802" t="s">
        <v>7176</v>
      </c>
      <c r="C10802" t="s">
        <v>8930</v>
      </c>
      <c r="D10802">
        <v>3078</v>
      </c>
      <c r="E10802">
        <v>1259.5</v>
      </c>
      <c r="F10802">
        <v>0</v>
      </c>
      <c r="G10802">
        <v>0</v>
      </c>
    </row>
    <row r="10803" spans="1:7" x14ac:dyDescent="0.25">
      <c r="A10803">
        <v>815527</v>
      </c>
      <c r="B10803" t="s">
        <v>7176</v>
      </c>
      <c r="C10803" t="s">
        <v>8931</v>
      </c>
      <c r="D10803">
        <v>3078</v>
      </c>
      <c r="E10803">
        <v>1246.8399999999999</v>
      </c>
      <c r="F10803">
        <v>0</v>
      </c>
      <c r="G10803">
        <v>0</v>
      </c>
    </row>
    <row r="10804" spans="1:7" x14ac:dyDescent="0.25">
      <c r="A10804">
        <v>801787</v>
      </c>
      <c r="B10804" t="s">
        <v>7176</v>
      </c>
      <c r="C10804" t="s">
        <v>8932</v>
      </c>
      <c r="D10804">
        <v>3078</v>
      </c>
      <c r="E10804">
        <v>1245.28</v>
      </c>
      <c r="F10804">
        <v>0</v>
      </c>
      <c r="G10804">
        <v>0</v>
      </c>
    </row>
    <row r="10805" spans="1:7" x14ac:dyDescent="0.25">
      <c r="A10805">
        <v>793693</v>
      </c>
      <c r="B10805" t="s">
        <v>7176</v>
      </c>
      <c r="C10805" t="s">
        <v>8267</v>
      </c>
      <c r="D10805">
        <v>3078</v>
      </c>
      <c r="E10805">
        <v>1239.72</v>
      </c>
      <c r="F10805">
        <v>0</v>
      </c>
      <c r="G10805">
        <v>0</v>
      </c>
    </row>
    <row r="10806" spans="1:7" x14ac:dyDescent="0.25">
      <c r="A10806">
        <v>817806</v>
      </c>
      <c r="B10806" t="s">
        <v>7176</v>
      </c>
      <c r="C10806" t="s">
        <v>5834</v>
      </c>
      <c r="D10806">
        <v>3078</v>
      </c>
      <c r="E10806">
        <v>1231.8</v>
      </c>
      <c r="F10806">
        <v>0</v>
      </c>
      <c r="G10806">
        <v>0</v>
      </c>
    </row>
    <row r="10807" spans="1:7" x14ac:dyDescent="0.25">
      <c r="A10807">
        <v>800128</v>
      </c>
      <c r="B10807" t="s">
        <v>7176</v>
      </c>
      <c r="C10807" t="s">
        <v>8933</v>
      </c>
      <c r="D10807">
        <v>3078</v>
      </c>
      <c r="E10807">
        <v>1224.3</v>
      </c>
      <c r="F10807">
        <v>0</v>
      </c>
      <c r="G10807">
        <v>0</v>
      </c>
    </row>
    <row r="10808" spans="1:7" x14ac:dyDescent="0.25">
      <c r="A10808">
        <v>809230</v>
      </c>
      <c r="B10808" t="s">
        <v>7176</v>
      </c>
      <c r="C10808" t="s">
        <v>8934</v>
      </c>
      <c r="D10808">
        <v>3078</v>
      </c>
      <c r="E10808">
        <v>1222.92</v>
      </c>
      <c r="F10808">
        <v>0</v>
      </c>
      <c r="G10808">
        <v>0</v>
      </c>
    </row>
    <row r="10809" spans="1:7" x14ac:dyDescent="0.25">
      <c r="A10809">
        <v>814932</v>
      </c>
      <c r="B10809" t="s">
        <v>7176</v>
      </c>
      <c r="C10809" t="s">
        <v>8935</v>
      </c>
      <c r="D10809">
        <v>3078</v>
      </c>
      <c r="E10809">
        <v>1222.8499999999999</v>
      </c>
      <c r="F10809">
        <v>0</v>
      </c>
      <c r="G10809">
        <v>0</v>
      </c>
    </row>
    <row r="10810" spans="1:7" x14ac:dyDescent="0.25">
      <c r="A10810">
        <v>816795</v>
      </c>
      <c r="B10810" t="s">
        <v>7176</v>
      </c>
      <c r="C10810" t="s">
        <v>8936</v>
      </c>
      <c r="D10810">
        <v>3078</v>
      </c>
      <c r="E10810">
        <v>1217.4000000000001</v>
      </c>
      <c r="F10810">
        <v>0</v>
      </c>
      <c r="G10810">
        <v>0</v>
      </c>
    </row>
    <row r="10811" spans="1:7" x14ac:dyDescent="0.25">
      <c r="A10811">
        <v>810944</v>
      </c>
      <c r="B10811" t="s">
        <v>7176</v>
      </c>
      <c r="C10811" t="s">
        <v>8937</v>
      </c>
      <c r="D10811">
        <v>3078</v>
      </c>
      <c r="E10811">
        <v>1214.26</v>
      </c>
      <c r="F10811">
        <v>0</v>
      </c>
      <c r="G10811">
        <v>0</v>
      </c>
    </row>
    <row r="10812" spans="1:7" x14ac:dyDescent="0.25">
      <c r="A10812">
        <v>796637</v>
      </c>
      <c r="B10812" t="s">
        <v>7176</v>
      </c>
      <c r="C10812" t="s">
        <v>8938</v>
      </c>
      <c r="D10812">
        <v>3078</v>
      </c>
      <c r="E10812">
        <v>1214.0999999999999</v>
      </c>
      <c r="F10812">
        <v>0</v>
      </c>
      <c r="G10812">
        <v>0</v>
      </c>
    </row>
    <row r="10813" spans="1:7" x14ac:dyDescent="0.25">
      <c r="A10813">
        <v>805088</v>
      </c>
      <c r="B10813" t="s">
        <v>7176</v>
      </c>
      <c r="C10813" t="s">
        <v>8939</v>
      </c>
      <c r="D10813">
        <v>3078</v>
      </c>
      <c r="E10813">
        <v>1212.6500000000001</v>
      </c>
      <c r="F10813">
        <v>0</v>
      </c>
      <c r="G10813">
        <v>0</v>
      </c>
    </row>
    <row r="10814" spans="1:7" x14ac:dyDescent="0.25">
      <c r="A10814">
        <v>814921</v>
      </c>
      <c r="B10814" t="s">
        <v>7176</v>
      </c>
      <c r="C10814" t="s">
        <v>8940</v>
      </c>
      <c r="D10814">
        <v>3078</v>
      </c>
      <c r="E10814">
        <v>1211.73</v>
      </c>
      <c r="F10814">
        <v>0</v>
      </c>
      <c r="G10814">
        <v>0</v>
      </c>
    </row>
    <row r="10815" spans="1:7" x14ac:dyDescent="0.25">
      <c r="A10815">
        <v>800473</v>
      </c>
      <c r="B10815" t="s">
        <v>7176</v>
      </c>
      <c r="C10815" t="s">
        <v>6406</v>
      </c>
      <c r="D10815">
        <v>3078</v>
      </c>
      <c r="E10815">
        <v>1203.46</v>
      </c>
      <c r="F10815">
        <v>0</v>
      </c>
      <c r="G10815">
        <v>0</v>
      </c>
    </row>
    <row r="10816" spans="1:7" x14ac:dyDescent="0.25">
      <c r="A10816">
        <v>809231</v>
      </c>
      <c r="B10816" t="s">
        <v>7176</v>
      </c>
      <c r="C10816" t="s">
        <v>8934</v>
      </c>
      <c r="D10816">
        <v>3078</v>
      </c>
      <c r="E10816">
        <v>1199.7</v>
      </c>
      <c r="F10816">
        <v>0</v>
      </c>
      <c r="G10816">
        <v>0</v>
      </c>
    </row>
    <row r="10817" spans="1:7" x14ac:dyDescent="0.25">
      <c r="A10817">
        <v>809118</v>
      </c>
      <c r="B10817" t="s">
        <v>7176</v>
      </c>
      <c r="C10817" t="s">
        <v>8633</v>
      </c>
      <c r="D10817">
        <v>3078</v>
      </c>
      <c r="E10817">
        <v>1189.02</v>
      </c>
      <c r="F10817">
        <v>0</v>
      </c>
      <c r="G10817">
        <v>0</v>
      </c>
    </row>
    <row r="10818" spans="1:7" x14ac:dyDescent="0.25">
      <c r="A10818">
        <v>809843</v>
      </c>
      <c r="B10818" t="s">
        <v>7176</v>
      </c>
      <c r="C10818" t="s">
        <v>7183</v>
      </c>
      <c r="D10818">
        <v>3078</v>
      </c>
      <c r="E10818">
        <v>1183.3599999999999</v>
      </c>
      <c r="F10818">
        <v>0</v>
      </c>
      <c r="G10818">
        <v>0</v>
      </c>
    </row>
    <row r="10819" spans="1:7" x14ac:dyDescent="0.25">
      <c r="A10819">
        <v>816992</v>
      </c>
      <c r="B10819" t="s">
        <v>7176</v>
      </c>
      <c r="C10819" t="s">
        <v>7175</v>
      </c>
      <c r="D10819">
        <v>3078</v>
      </c>
      <c r="E10819">
        <v>1006.2</v>
      </c>
      <c r="F10819">
        <v>0</v>
      </c>
      <c r="G10819">
        <v>0</v>
      </c>
    </row>
    <row r="10820" spans="1:7" x14ac:dyDescent="0.25">
      <c r="A10820">
        <v>792067</v>
      </c>
      <c r="B10820" t="s">
        <v>7176</v>
      </c>
      <c r="C10820" t="s">
        <v>8941</v>
      </c>
      <c r="D10820">
        <v>3078</v>
      </c>
      <c r="E10820">
        <v>8</v>
      </c>
      <c r="F10820">
        <v>0</v>
      </c>
      <c r="G10820">
        <v>0</v>
      </c>
    </row>
    <row r="10821" spans="1:7" x14ac:dyDescent="0.25">
      <c r="A10821">
        <v>1004520</v>
      </c>
      <c r="B10821" t="s">
        <v>8942</v>
      </c>
      <c r="C10821" t="s">
        <v>8942</v>
      </c>
      <c r="D10821">
        <v>1290</v>
      </c>
      <c r="E10821">
        <v>1261.8</v>
      </c>
      <c r="F10821">
        <v>0</v>
      </c>
      <c r="G10821">
        <v>0</v>
      </c>
    </row>
    <row r="10822" spans="1:7" x14ac:dyDescent="0.25">
      <c r="A10822">
        <v>999463</v>
      </c>
      <c r="B10822" t="s">
        <v>8942</v>
      </c>
      <c r="C10822" t="s">
        <v>8943</v>
      </c>
      <c r="D10822">
        <v>1290</v>
      </c>
      <c r="E10822">
        <v>212.17</v>
      </c>
      <c r="F10822">
        <v>0</v>
      </c>
      <c r="G10822">
        <v>0</v>
      </c>
    </row>
    <row r="10823" spans="1:7" x14ac:dyDescent="0.25">
      <c r="A10823">
        <v>976605</v>
      </c>
      <c r="B10823" t="s">
        <v>8944</v>
      </c>
      <c r="C10823" t="s">
        <v>8944</v>
      </c>
      <c r="D10823">
        <v>3049</v>
      </c>
      <c r="E10823">
        <v>3375.28</v>
      </c>
      <c r="F10823">
        <v>0</v>
      </c>
      <c r="G10823">
        <v>0</v>
      </c>
    </row>
    <row r="10824" spans="1:7" x14ac:dyDescent="0.25">
      <c r="A10824">
        <v>982187</v>
      </c>
      <c r="B10824" t="s">
        <v>8944</v>
      </c>
      <c r="C10824" t="s">
        <v>8945</v>
      </c>
      <c r="D10824">
        <v>3049</v>
      </c>
      <c r="E10824">
        <v>3375.28</v>
      </c>
      <c r="F10824">
        <v>0</v>
      </c>
      <c r="G10824">
        <v>0</v>
      </c>
    </row>
    <row r="10825" spans="1:7" x14ac:dyDescent="0.25">
      <c r="A10825">
        <v>982459</v>
      </c>
      <c r="B10825" t="s">
        <v>8944</v>
      </c>
      <c r="C10825" t="s">
        <v>8946</v>
      </c>
      <c r="D10825">
        <v>3049</v>
      </c>
      <c r="E10825">
        <v>3375.28</v>
      </c>
      <c r="F10825">
        <v>0</v>
      </c>
      <c r="G10825">
        <v>0</v>
      </c>
    </row>
    <row r="10826" spans="1:7" x14ac:dyDescent="0.25">
      <c r="A10826">
        <v>982460</v>
      </c>
      <c r="B10826" t="s">
        <v>8944</v>
      </c>
      <c r="C10826" t="s">
        <v>8946</v>
      </c>
      <c r="D10826">
        <v>3049</v>
      </c>
      <c r="E10826">
        <v>3375.28</v>
      </c>
      <c r="F10826">
        <v>0</v>
      </c>
      <c r="G10826">
        <v>0</v>
      </c>
    </row>
    <row r="10827" spans="1:7" x14ac:dyDescent="0.25">
      <c r="A10827">
        <v>984027</v>
      </c>
      <c r="B10827" t="s">
        <v>8944</v>
      </c>
      <c r="C10827" t="s">
        <v>8947</v>
      </c>
      <c r="D10827">
        <v>3049</v>
      </c>
      <c r="E10827">
        <v>2919.47</v>
      </c>
      <c r="F10827">
        <v>0</v>
      </c>
      <c r="G10827">
        <v>0</v>
      </c>
    </row>
    <row r="10828" spans="1:7" x14ac:dyDescent="0.25">
      <c r="A10828">
        <v>989832</v>
      </c>
      <c r="B10828" t="s">
        <v>8944</v>
      </c>
      <c r="C10828" t="s">
        <v>8948</v>
      </c>
      <c r="D10828">
        <v>3049</v>
      </c>
      <c r="E10828">
        <v>2546.9499999999998</v>
      </c>
      <c r="F10828">
        <v>0</v>
      </c>
      <c r="G10828">
        <v>0</v>
      </c>
    </row>
    <row r="10829" spans="1:7" x14ac:dyDescent="0.25">
      <c r="A10829">
        <v>978341</v>
      </c>
      <c r="B10829" t="s">
        <v>8944</v>
      </c>
      <c r="C10829" t="s">
        <v>8949</v>
      </c>
      <c r="D10829">
        <v>3049</v>
      </c>
      <c r="E10829">
        <v>2523.4899999999998</v>
      </c>
      <c r="F10829">
        <v>0</v>
      </c>
      <c r="G10829">
        <v>0</v>
      </c>
    </row>
    <row r="10830" spans="1:7" x14ac:dyDescent="0.25">
      <c r="A10830">
        <v>988082</v>
      </c>
      <c r="B10830" t="s">
        <v>8944</v>
      </c>
      <c r="C10830" t="s">
        <v>8950</v>
      </c>
      <c r="D10830">
        <v>3049</v>
      </c>
      <c r="E10830">
        <v>2389.44</v>
      </c>
      <c r="F10830">
        <v>0</v>
      </c>
      <c r="G10830">
        <v>0</v>
      </c>
    </row>
    <row r="10831" spans="1:7" x14ac:dyDescent="0.25">
      <c r="A10831">
        <v>979919</v>
      </c>
      <c r="B10831" t="s">
        <v>8944</v>
      </c>
      <c r="C10831" t="s">
        <v>8951</v>
      </c>
      <c r="D10831">
        <v>3049</v>
      </c>
      <c r="E10831">
        <v>2379.62</v>
      </c>
      <c r="F10831">
        <v>0</v>
      </c>
      <c r="G10831">
        <v>0</v>
      </c>
    </row>
    <row r="10832" spans="1:7" x14ac:dyDescent="0.25">
      <c r="A10832">
        <v>979920</v>
      </c>
      <c r="B10832" t="s">
        <v>8944</v>
      </c>
      <c r="C10832" t="s">
        <v>8951</v>
      </c>
      <c r="D10832">
        <v>3049</v>
      </c>
      <c r="E10832">
        <v>2379.62</v>
      </c>
      <c r="F10832">
        <v>0</v>
      </c>
      <c r="G10832">
        <v>0</v>
      </c>
    </row>
    <row r="10833" spans="1:7" x14ac:dyDescent="0.25">
      <c r="A10833">
        <v>979575</v>
      </c>
      <c r="B10833" t="s">
        <v>8944</v>
      </c>
      <c r="C10833" t="s">
        <v>8952</v>
      </c>
      <c r="D10833">
        <v>3049</v>
      </c>
      <c r="E10833">
        <v>2340.92</v>
      </c>
      <c r="F10833">
        <v>0</v>
      </c>
      <c r="G10833">
        <v>0</v>
      </c>
    </row>
    <row r="10834" spans="1:7" x14ac:dyDescent="0.25">
      <c r="A10834">
        <v>983573</v>
      </c>
      <c r="B10834" t="s">
        <v>8944</v>
      </c>
      <c r="C10834" t="s">
        <v>8953</v>
      </c>
      <c r="D10834">
        <v>3049</v>
      </c>
      <c r="E10834">
        <v>2340.92</v>
      </c>
      <c r="F10834">
        <v>0</v>
      </c>
      <c r="G10834">
        <v>0</v>
      </c>
    </row>
    <row r="10835" spans="1:7" x14ac:dyDescent="0.25">
      <c r="A10835">
        <v>979670</v>
      </c>
      <c r="B10835" t="s">
        <v>8944</v>
      </c>
      <c r="C10835" t="s">
        <v>8954</v>
      </c>
      <c r="D10835">
        <v>3049</v>
      </c>
      <c r="E10835">
        <v>2130.3000000000002</v>
      </c>
      <c r="F10835">
        <v>0</v>
      </c>
      <c r="G10835">
        <v>0</v>
      </c>
    </row>
    <row r="10836" spans="1:7" x14ac:dyDescent="0.25">
      <c r="A10836">
        <v>983036</v>
      </c>
      <c r="B10836" t="s">
        <v>8944</v>
      </c>
      <c r="C10836" t="s">
        <v>8955</v>
      </c>
      <c r="D10836">
        <v>3049</v>
      </c>
      <c r="E10836">
        <v>2121</v>
      </c>
      <c r="F10836">
        <v>0</v>
      </c>
      <c r="G10836">
        <v>0</v>
      </c>
    </row>
    <row r="10837" spans="1:7" x14ac:dyDescent="0.25">
      <c r="A10837">
        <v>979346</v>
      </c>
      <c r="B10837" t="s">
        <v>8944</v>
      </c>
      <c r="C10837" t="s">
        <v>8956</v>
      </c>
      <c r="D10837">
        <v>3049</v>
      </c>
      <c r="E10837">
        <v>2097.1799999999998</v>
      </c>
      <c r="F10837">
        <v>0</v>
      </c>
      <c r="G10837">
        <v>0</v>
      </c>
    </row>
    <row r="10838" spans="1:7" x14ac:dyDescent="0.25">
      <c r="A10838">
        <v>977354</v>
      </c>
      <c r="B10838" t="s">
        <v>8944</v>
      </c>
      <c r="C10838" t="s">
        <v>8957</v>
      </c>
      <c r="D10838">
        <v>3049</v>
      </c>
      <c r="E10838">
        <v>2081.5300000000002</v>
      </c>
      <c r="F10838">
        <v>0</v>
      </c>
      <c r="G10838">
        <v>0</v>
      </c>
    </row>
    <row r="10839" spans="1:7" x14ac:dyDescent="0.25">
      <c r="A10839">
        <v>979369</v>
      </c>
      <c r="B10839" t="s">
        <v>8944</v>
      </c>
      <c r="C10839" t="s">
        <v>8958</v>
      </c>
      <c r="D10839">
        <v>3049</v>
      </c>
      <c r="E10839">
        <v>1284.4000000000001</v>
      </c>
      <c r="F10839">
        <v>0</v>
      </c>
      <c r="G10839">
        <v>0</v>
      </c>
    </row>
    <row r="10840" spans="1:7" x14ac:dyDescent="0.25">
      <c r="A10840">
        <v>976314</v>
      </c>
      <c r="B10840" t="s">
        <v>8944</v>
      </c>
      <c r="C10840" t="s">
        <v>8959</v>
      </c>
      <c r="D10840">
        <v>3049</v>
      </c>
      <c r="E10840">
        <v>9.0399999999999991</v>
      </c>
      <c r="F10840">
        <v>0</v>
      </c>
      <c r="G10840">
        <v>0</v>
      </c>
    </row>
    <row r="10841" spans="1:7" x14ac:dyDescent="0.25">
      <c r="A10841">
        <v>985634</v>
      </c>
      <c r="B10841" t="s">
        <v>8960</v>
      </c>
      <c r="C10841" t="s">
        <v>8960</v>
      </c>
      <c r="D10841">
        <v>3100</v>
      </c>
      <c r="E10841">
        <v>2078.6</v>
      </c>
      <c r="F10841">
        <v>0</v>
      </c>
      <c r="G10841">
        <v>0</v>
      </c>
    </row>
    <row r="10842" spans="1:7" x14ac:dyDescent="0.25">
      <c r="A10842">
        <v>983194</v>
      </c>
      <c r="B10842" t="s">
        <v>8960</v>
      </c>
      <c r="C10842" t="s">
        <v>8961</v>
      </c>
      <c r="D10842">
        <v>3100</v>
      </c>
      <c r="E10842">
        <v>2069.92</v>
      </c>
      <c r="F10842">
        <v>0</v>
      </c>
      <c r="G10842">
        <v>0</v>
      </c>
    </row>
    <row r="10843" spans="1:7" x14ac:dyDescent="0.25">
      <c r="A10843">
        <v>982228</v>
      </c>
      <c r="B10843" t="s">
        <v>8960</v>
      </c>
      <c r="C10843" t="s">
        <v>8962</v>
      </c>
      <c r="D10843">
        <v>3100</v>
      </c>
      <c r="E10843">
        <v>2043</v>
      </c>
      <c r="F10843">
        <v>0</v>
      </c>
      <c r="G10843">
        <v>0</v>
      </c>
    </row>
    <row r="10844" spans="1:7" x14ac:dyDescent="0.25">
      <c r="A10844">
        <v>991323</v>
      </c>
      <c r="B10844" t="s">
        <v>8960</v>
      </c>
      <c r="C10844" t="s">
        <v>8963</v>
      </c>
      <c r="D10844">
        <v>3100</v>
      </c>
      <c r="E10844">
        <v>2042.94</v>
      </c>
      <c r="F10844">
        <v>0</v>
      </c>
      <c r="G10844">
        <v>0</v>
      </c>
    </row>
    <row r="10845" spans="1:7" x14ac:dyDescent="0.25">
      <c r="A10845">
        <v>987023</v>
      </c>
      <c r="B10845" t="s">
        <v>8960</v>
      </c>
      <c r="C10845" t="s">
        <v>8964</v>
      </c>
      <c r="D10845">
        <v>3100</v>
      </c>
      <c r="E10845">
        <v>2025.4</v>
      </c>
      <c r="F10845">
        <v>0</v>
      </c>
      <c r="G10845">
        <v>0</v>
      </c>
    </row>
    <row r="10846" spans="1:7" x14ac:dyDescent="0.25">
      <c r="A10846">
        <v>987920</v>
      </c>
      <c r="B10846" t="s">
        <v>8960</v>
      </c>
      <c r="C10846" t="s">
        <v>8965</v>
      </c>
      <c r="D10846">
        <v>3100</v>
      </c>
      <c r="E10846">
        <v>1997.6</v>
      </c>
      <c r="F10846">
        <v>0</v>
      </c>
      <c r="G10846">
        <v>0</v>
      </c>
    </row>
    <row r="10847" spans="1:7" x14ac:dyDescent="0.25">
      <c r="A10847">
        <v>978309</v>
      </c>
      <c r="B10847" t="s">
        <v>8960</v>
      </c>
      <c r="C10847" t="s">
        <v>8966</v>
      </c>
      <c r="D10847">
        <v>3100</v>
      </c>
      <c r="E10847">
        <v>1982.47</v>
      </c>
      <c r="F10847">
        <v>0</v>
      </c>
      <c r="G10847">
        <v>0</v>
      </c>
    </row>
    <row r="10848" spans="1:7" x14ac:dyDescent="0.25">
      <c r="A10848">
        <v>985763</v>
      </c>
      <c r="B10848" t="s">
        <v>8960</v>
      </c>
      <c r="C10848" t="s">
        <v>8967</v>
      </c>
      <c r="D10848">
        <v>3100</v>
      </c>
      <c r="E10848">
        <v>1970.3</v>
      </c>
      <c r="F10848">
        <v>0</v>
      </c>
      <c r="G10848">
        <v>0</v>
      </c>
    </row>
    <row r="10849" spans="1:7" x14ac:dyDescent="0.25">
      <c r="A10849">
        <v>976596</v>
      </c>
      <c r="B10849" t="s">
        <v>8960</v>
      </c>
      <c r="C10849" t="s">
        <v>8968</v>
      </c>
      <c r="D10849">
        <v>3100</v>
      </c>
      <c r="E10849">
        <v>1952.2</v>
      </c>
      <c r="F10849">
        <v>0</v>
      </c>
      <c r="G10849">
        <v>0</v>
      </c>
    </row>
    <row r="10850" spans="1:7" x14ac:dyDescent="0.25">
      <c r="A10850">
        <v>976602</v>
      </c>
      <c r="B10850" t="s">
        <v>8960</v>
      </c>
      <c r="C10850" t="s">
        <v>8969</v>
      </c>
      <c r="D10850">
        <v>3100</v>
      </c>
      <c r="E10850">
        <v>1952.2</v>
      </c>
      <c r="F10850">
        <v>0</v>
      </c>
      <c r="G10850">
        <v>0</v>
      </c>
    </row>
    <row r="10851" spans="1:7" x14ac:dyDescent="0.25">
      <c r="A10851">
        <v>984910</v>
      </c>
      <c r="B10851" t="s">
        <v>8960</v>
      </c>
      <c r="C10851" t="s">
        <v>8970</v>
      </c>
      <c r="D10851">
        <v>3100</v>
      </c>
      <c r="E10851">
        <v>185.36</v>
      </c>
      <c r="F10851">
        <v>0</v>
      </c>
      <c r="G10851">
        <v>0</v>
      </c>
    </row>
    <row r="10852" spans="1:7" x14ac:dyDescent="0.25">
      <c r="A10852">
        <v>746263</v>
      </c>
      <c r="B10852" t="s">
        <v>5212</v>
      </c>
      <c r="C10852" t="s">
        <v>5212</v>
      </c>
      <c r="D10852">
        <v>3143</v>
      </c>
      <c r="E10852">
        <v>265.8</v>
      </c>
      <c r="F10852">
        <v>0</v>
      </c>
      <c r="G10852">
        <v>0</v>
      </c>
    </row>
    <row r="10853" spans="1:7" x14ac:dyDescent="0.25">
      <c r="A10853">
        <v>729806</v>
      </c>
      <c r="B10853" t="s">
        <v>5212</v>
      </c>
      <c r="C10853" t="s">
        <v>8971</v>
      </c>
      <c r="D10853">
        <v>3143</v>
      </c>
      <c r="E10853">
        <v>264.69</v>
      </c>
      <c r="F10853">
        <v>0</v>
      </c>
      <c r="G10853">
        <v>0</v>
      </c>
    </row>
    <row r="10854" spans="1:7" x14ac:dyDescent="0.25">
      <c r="A10854">
        <v>743717</v>
      </c>
      <c r="B10854" t="s">
        <v>5212</v>
      </c>
      <c r="C10854" t="s">
        <v>8972</v>
      </c>
      <c r="D10854">
        <v>3143</v>
      </c>
      <c r="E10854">
        <v>263.94</v>
      </c>
      <c r="F10854">
        <v>0</v>
      </c>
      <c r="G10854">
        <v>0</v>
      </c>
    </row>
    <row r="10855" spans="1:7" x14ac:dyDescent="0.25">
      <c r="A10855">
        <v>742450</v>
      </c>
      <c r="B10855" t="s">
        <v>5212</v>
      </c>
      <c r="C10855" t="s">
        <v>8973</v>
      </c>
      <c r="D10855">
        <v>3143</v>
      </c>
      <c r="E10855">
        <v>263.44</v>
      </c>
      <c r="F10855">
        <v>0</v>
      </c>
      <c r="G10855">
        <v>0</v>
      </c>
    </row>
    <row r="10856" spans="1:7" x14ac:dyDescent="0.25">
      <c r="A10856">
        <v>736249</v>
      </c>
      <c r="B10856" t="s">
        <v>5212</v>
      </c>
      <c r="C10856" t="s">
        <v>6427</v>
      </c>
      <c r="D10856">
        <v>3143</v>
      </c>
      <c r="E10856">
        <v>262.8</v>
      </c>
      <c r="F10856">
        <v>0</v>
      </c>
      <c r="G10856">
        <v>0</v>
      </c>
    </row>
    <row r="10857" spans="1:7" x14ac:dyDescent="0.25">
      <c r="A10857">
        <v>744138</v>
      </c>
      <c r="B10857" t="s">
        <v>5212</v>
      </c>
      <c r="C10857" t="s">
        <v>8974</v>
      </c>
      <c r="D10857">
        <v>3143</v>
      </c>
      <c r="E10857">
        <v>262.7</v>
      </c>
      <c r="F10857">
        <v>0</v>
      </c>
      <c r="G10857">
        <v>0</v>
      </c>
    </row>
    <row r="10858" spans="1:7" x14ac:dyDescent="0.25">
      <c r="A10858">
        <v>728787</v>
      </c>
      <c r="B10858" t="s">
        <v>5212</v>
      </c>
      <c r="C10858" t="s">
        <v>8975</v>
      </c>
      <c r="D10858">
        <v>3143</v>
      </c>
      <c r="E10858">
        <v>262.55</v>
      </c>
      <c r="F10858">
        <v>0</v>
      </c>
      <c r="G10858">
        <v>0</v>
      </c>
    </row>
    <row r="10859" spans="1:7" x14ac:dyDescent="0.25">
      <c r="A10859">
        <v>739696</v>
      </c>
      <c r="B10859" t="s">
        <v>5212</v>
      </c>
      <c r="C10859" t="s">
        <v>8976</v>
      </c>
      <c r="D10859">
        <v>3143</v>
      </c>
      <c r="E10859">
        <v>261.24</v>
      </c>
      <c r="F10859">
        <v>0</v>
      </c>
      <c r="G10859">
        <v>0</v>
      </c>
    </row>
    <row r="10860" spans="1:7" x14ac:dyDescent="0.25">
      <c r="A10860">
        <v>733907</v>
      </c>
      <c r="B10860" t="s">
        <v>5212</v>
      </c>
      <c r="C10860" t="s">
        <v>8977</v>
      </c>
      <c r="D10860">
        <v>3143</v>
      </c>
      <c r="E10860">
        <v>260.49</v>
      </c>
      <c r="F10860">
        <v>0</v>
      </c>
      <c r="G10860">
        <v>0</v>
      </c>
    </row>
    <row r="10861" spans="1:7" x14ac:dyDescent="0.25">
      <c r="A10861">
        <v>742031</v>
      </c>
      <c r="B10861" t="s">
        <v>5212</v>
      </c>
      <c r="C10861" t="s">
        <v>8978</v>
      </c>
      <c r="D10861">
        <v>3143</v>
      </c>
      <c r="E10861">
        <v>260.32</v>
      </c>
      <c r="F10861">
        <v>0</v>
      </c>
      <c r="G10861">
        <v>0</v>
      </c>
    </row>
    <row r="10862" spans="1:7" x14ac:dyDescent="0.25">
      <c r="A10862">
        <v>735064</v>
      </c>
      <c r="B10862" t="s">
        <v>5212</v>
      </c>
      <c r="C10862" t="s">
        <v>8979</v>
      </c>
      <c r="D10862">
        <v>3143</v>
      </c>
      <c r="E10862">
        <v>260</v>
      </c>
      <c r="F10862">
        <v>0</v>
      </c>
      <c r="G10862">
        <v>0</v>
      </c>
    </row>
    <row r="10863" spans="1:7" x14ac:dyDescent="0.25">
      <c r="A10863">
        <v>729213</v>
      </c>
      <c r="B10863" t="s">
        <v>5212</v>
      </c>
      <c r="C10863" t="s">
        <v>8980</v>
      </c>
      <c r="D10863">
        <v>3143</v>
      </c>
      <c r="E10863">
        <v>259.92</v>
      </c>
      <c r="F10863">
        <v>0</v>
      </c>
      <c r="G10863">
        <v>0</v>
      </c>
    </row>
    <row r="10864" spans="1:7" x14ac:dyDescent="0.25">
      <c r="A10864">
        <v>742936</v>
      </c>
      <c r="B10864" t="s">
        <v>5212</v>
      </c>
      <c r="C10864" t="s">
        <v>5045</v>
      </c>
      <c r="D10864">
        <v>3143</v>
      </c>
      <c r="E10864">
        <v>258.89999999999998</v>
      </c>
      <c r="F10864">
        <v>0</v>
      </c>
      <c r="G10864">
        <v>0</v>
      </c>
    </row>
    <row r="10865" spans="1:7" x14ac:dyDescent="0.25">
      <c r="A10865">
        <v>735658</v>
      </c>
      <c r="B10865" t="s">
        <v>5212</v>
      </c>
      <c r="C10865" t="s">
        <v>8981</v>
      </c>
      <c r="D10865">
        <v>3143</v>
      </c>
      <c r="E10865">
        <v>258.77999999999997</v>
      </c>
      <c r="F10865">
        <v>0</v>
      </c>
      <c r="G10865">
        <v>0</v>
      </c>
    </row>
    <row r="10866" spans="1:7" x14ac:dyDescent="0.25">
      <c r="A10866">
        <v>741607</v>
      </c>
      <c r="B10866" t="s">
        <v>5212</v>
      </c>
      <c r="C10866" t="s">
        <v>8982</v>
      </c>
      <c r="D10866">
        <v>3143</v>
      </c>
      <c r="E10866">
        <v>258.77999999999997</v>
      </c>
      <c r="F10866">
        <v>0</v>
      </c>
      <c r="G10866">
        <v>0</v>
      </c>
    </row>
    <row r="10867" spans="1:7" x14ac:dyDescent="0.25">
      <c r="A10867">
        <v>729789</v>
      </c>
      <c r="B10867" t="s">
        <v>5212</v>
      </c>
      <c r="C10867" t="s">
        <v>8983</v>
      </c>
      <c r="D10867">
        <v>3143</v>
      </c>
      <c r="E10867">
        <v>258.49</v>
      </c>
      <c r="F10867">
        <v>0</v>
      </c>
      <c r="G10867">
        <v>0</v>
      </c>
    </row>
    <row r="10868" spans="1:7" x14ac:dyDescent="0.25">
      <c r="A10868">
        <v>737034</v>
      </c>
      <c r="B10868" t="s">
        <v>5212</v>
      </c>
      <c r="C10868" t="s">
        <v>8984</v>
      </c>
      <c r="D10868">
        <v>3143</v>
      </c>
      <c r="E10868">
        <v>258.27999999999997</v>
      </c>
      <c r="F10868">
        <v>0</v>
      </c>
      <c r="G10868">
        <v>0</v>
      </c>
    </row>
    <row r="10869" spans="1:7" x14ac:dyDescent="0.25">
      <c r="A10869">
        <v>728024</v>
      </c>
      <c r="B10869" t="s">
        <v>5212</v>
      </c>
      <c r="C10869" t="s">
        <v>6418</v>
      </c>
      <c r="D10869">
        <v>3143</v>
      </c>
      <c r="E10869">
        <v>257.97000000000003</v>
      </c>
      <c r="F10869">
        <v>0</v>
      </c>
      <c r="G10869">
        <v>0</v>
      </c>
    </row>
    <row r="10870" spans="1:7" x14ac:dyDescent="0.25">
      <c r="A10870">
        <v>744652</v>
      </c>
      <c r="B10870" t="s">
        <v>5212</v>
      </c>
      <c r="C10870" t="s">
        <v>8985</v>
      </c>
      <c r="D10870">
        <v>3143</v>
      </c>
      <c r="E10870">
        <v>257.70999999999998</v>
      </c>
      <c r="F10870">
        <v>0</v>
      </c>
      <c r="G10870">
        <v>0</v>
      </c>
    </row>
    <row r="10871" spans="1:7" x14ac:dyDescent="0.25">
      <c r="A10871">
        <v>728602</v>
      </c>
      <c r="B10871" t="s">
        <v>5212</v>
      </c>
      <c r="C10871" t="s">
        <v>8986</v>
      </c>
      <c r="D10871">
        <v>3143</v>
      </c>
      <c r="E10871">
        <v>257.27999999999997</v>
      </c>
      <c r="F10871">
        <v>0</v>
      </c>
      <c r="G10871">
        <v>0</v>
      </c>
    </row>
    <row r="10872" spans="1:7" x14ac:dyDescent="0.25">
      <c r="A10872">
        <v>737256</v>
      </c>
      <c r="B10872" t="s">
        <v>5212</v>
      </c>
      <c r="C10872" t="s">
        <v>8987</v>
      </c>
      <c r="D10872">
        <v>3143</v>
      </c>
      <c r="E10872">
        <v>256.70999999999998</v>
      </c>
      <c r="F10872">
        <v>0</v>
      </c>
      <c r="G10872">
        <v>0</v>
      </c>
    </row>
    <row r="10873" spans="1:7" x14ac:dyDescent="0.25">
      <c r="A10873">
        <v>743350</v>
      </c>
      <c r="B10873" t="s">
        <v>5212</v>
      </c>
      <c r="C10873" t="s">
        <v>6234</v>
      </c>
      <c r="D10873">
        <v>3143</v>
      </c>
      <c r="E10873">
        <v>256.22000000000003</v>
      </c>
      <c r="F10873">
        <v>0</v>
      </c>
      <c r="G10873">
        <v>0</v>
      </c>
    </row>
    <row r="10874" spans="1:7" x14ac:dyDescent="0.25">
      <c r="A10874">
        <v>739941</v>
      </c>
      <c r="B10874" t="s">
        <v>5212</v>
      </c>
      <c r="C10874" t="s">
        <v>8988</v>
      </c>
      <c r="D10874">
        <v>3143</v>
      </c>
      <c r="E10874">
        <v>256.2</v>
      </c>
      <c r="F10874">
        <v>0</v>
      </c>
      <c r="G10874">
        <v>0</v>
      </c>
    </row>
    <row r="10875" spans="1:7" x14ac:dyDescent="0.25">
      <c r="A10875">
        <v>737257</v>
      </c>
      <c r="B10875" t="s">
        <v>5212</v>
      </c>
      <c r="C10875" t="s">
        <v>8987</v>
      </c>
      <c r="D10875">
        <v>3143</v>
      </c>
      <c r="E10875">
        <v>256.02999999999997</v>
      </c>
      <c r="F10875">
        <v>0</v>
      </c>
      <c r="G10875">
        <v>0</v>
      </c>
    </row>
    <row r="10876" spans="1:7" x14ac:dyDescent="0.25">
      <c r="A10876">
        <v>727641</v>
      </c>
      <c r="B10876" t="s">
        <v>5212</v>
      </c>
      <c r="C10876" t="s">
        <v>5193</v>
      </c>
      <c r="D10876">
        <v>3143</v>
      </c>
      <c r="E10876">
        <v>255.85</v>
      </c>
      <c r="F10876">
        <v>0</v>
      </c>
      <c r="G10876">
        <v>0</v>
      </c>
    </row>
    <row r="10877" spans="1:7" x14ac:dyDescent="0.25">
      <c r="A10877">
        <v>727583</v>
      </c>
      <c r="B10877" t="s">
        <v>5212</v>
      </c>
      <c r="C10877" t="s">
        <v>8989</v>
      </c>
      <c r="D10877">
        <v>3143</v>
      </c>
      <c r="E10877">
        <v>255.5</v>
      </c>
      <c r="F10877">
        <v>0</v>
      </c>
      <c r="G10877">
        <v>0</v>
      </c>
    </row>
    <row r="10878" spans="1:7" x14ac:dyDescent="0.25">
      <c r="A10878">
        <v>741595</v>
      </c>
      <c r="B10878" t="s">
        <v>5212</v>
      </c>
      <c r="C10878" t="s">
        <v>8990</v>
      </c>
      <c r="D10878">
        <v>3143</v>
      </c>
      <c r="E10878">
        <v>255.36</v>
      </c>
      <c r="F10878">
        <v>0</v>
      </c>
      <c r="G10878">
        <v>0</v>
      </c>
    </row>
    <row r="10879" spans="1:7" x14ac:dyDescent="0.25">
      <c r="A10879">
        <v>743962</v>
      </c>
      <c r="B10879" t="s">
        <v>5212</v>
      </c>
      <c r="C10879" t="s">
        <v>8991</v>
      </c>
      <c r="D10879">
        <v>3143</v>
      </c>
      <c r="E10879">
        <v>255.3</v>
      </c>
      <c r="F10879">
        <v>0</v>
      </c>
      <c r="G10879">
        <v>0</v>
      </c>
    </row>
    <row r="10880" spans="1:7" x14ac:dyDescent="0.25">
      <c r="A10880">
        <v>742674</v>
      </c>
      <c r="B10880" t="s">
        <v>5212</v>
      </c>
      <c r="C10880" t="s">
        <v>8992</v>
      </c>
      <c r="D10880">
        <v>3143</v>
      </c>
      <c r="E10880">
        <v>254.98</v>
      </c>
      <c r="F10880">
        <v>0</v>
      </c>
      <c r="G10880">
        <v>0</v>
      </c>
    </row>
    <row r="10881" spans="1:7" x14ac:dyDescent="0.25">
      <c r="A10881">
        <v>744293</v>
      </c>
      <c r="B10881" t="s">
        <v>5212</v>
      </c>
      <c r="C10881" t="s">
        <v>8993</v>
      </c>
      <c r="D10881">
        <v>3143</v>
      </c>
      <c r="E10881">
        <v>253.12</v>
      </c>
      <c r="F10881">
        <v>0</v>
      </c>
      <c r="G10881">
        <v>0</v>
      </c>
    </row>
    <row r="10882" spans="1:7" x14ac:dyDescent="0.25">
      <c r="A10882">
        <v>747222</v>
      </c>
      <c r="B10882" t="s">
        <v>5212</v>
      </c>
      <c r="C10882" t="s">
        <v>8994</v>
      </c>
      <c r="D10882">
        <v>3143</v>
      </c>
      <c r="E10882">
        <v>252.8</v>
      </c>
      <c r="F10882">
        <v>0</v>
      </c>
      <c r="G10882">
        <v>0</v>
      </c>
    </row>
    <row r="10883" spans="1:7" x14ac:dyDescent="0.25">
      <c r="A10883">
        <v>739297</v>
      </c>
      <c r="B10883" t="s">
        <v>5212</v>
      </c>
      <c r="C10883" t="s">
        <v>8995</v>
      </c>
      <c r="D10883">
        <v>3143</v>
      </c>
      <c r="E10883">
        <v>251.6</v>
      </c>
      <c r="F10883">
        <v>0</v>
      </c>
      <c r="G10883">
        <v>0</v>
      </c>
    </row>
    <row r="10884" spans="1:7" x14ac:dyDescent="0.25">
      <c r="A10884">
        <v>745599</v>
      </c>
      <c r="B10884" t="s">
        <v>5212</v>
      </c>
      <c r="C10884" t="s">
        <v>8996</v>
      </c>
      <c r="D10884">
        <v>3143</v>
      </c>
      <c r="E10884">
        <v>250.71</v>
      </c>
      <c r="F10884">
        <v>0</v>
      </c>
      <c r="G10884">
        <v>0</v>
      </c>
    </row>
    <row r="10885" spans="1:7" x14ac:dyDescent="0.25">
      <c r="A10885">
        <v>737973</v>
      </c>
      <c r="B10885" t="s">
        <v>5212</v>
      </c>
      <c r="C10885" t="s">
        <v>8997</v>
      </c>
      <c r="D10885">
        <v>3143</v>
      </c>
      <c r="E10885">
        <v>250.24</v>
      </c>
      <c r="F10885">
        <v>0</v>
      </c>
      <c r="G10885">
        <v>0</v>
      </c>
    </row>
    <row r="10886" spans="1:7" x14ac:dyDescent="0.25">
      <c r="A10886">
        <v>733775</v>
      </c>
      <c r="B10886" t="s">
        <v>5212</v>
      </c>
      <c r="C10886" t="s">
        <v>8998</v>
      </c>
      <c r="D10886">
        <v>3143</v>
      </c>
      <c r="E10886">
        <v>250.2</v>
      </c>
      <c r="F10886">
        <v>0</v>
      </c>
      <c r="G10886">
        <v>0</v>
      </c>
    </row>
    <row r="10887" spans="1:7" x14ac:dyDescent="0.25">
      <c r="A10887">
        <v>735615</v>
      </c>
      <c r="B10887" t="s">
        <v>5212</v>
      </c>
      <c r="C10887" t="s">
        <v>8999</v>
      </c>
      <c r="D10887">
        <v>3143</v>
      </c>
      <c r="E10887">
        <v>250.1</v>
      </c>
      <c r="F10887">
        <v>0</v>
      </c>
      <c r="G10887">
        <v>0</v>
      </c>
    </row>
    <row r="10888" spans="1:7" x14ac:dyDescent="0.25">
      <c r="A10888">
        <v>729466</v>
      </c>
      <c r="B10888" t="s">
        <v>5212</v>
      </c>
      <c r="C10888" t="s">
        <v>9000</v>
      </c>
      <c r="D10888">
        <v>3143</v>
      </c>
      <c r="E10888">
        <v>248.9</v>
      </c>
      <c r="F10888">
        <v>0</v>
      </c>
      <c r="G10888">
        <v>0</v>
      </c>
    </row>
    <row r="10889" spans="1:7" x14ac:dyDescent="0.25">
      <c r="A10889">
        <v>737972</v>
      </c>
      <c r="B10889" t="s">
        <v>5212</v>
      </c>
      <c r="C10889" t="s">
        <v>4968</v>
      </c>
      <c r="D10889">
        <v>3143</v>
      </c>
      <c r="E10889">
        <v>247.66</v>
      </c>
      <c r="F10889">
        <v>0</v>
      </c>
      <c r="G10889">
        <v>0</v>
      </c>
    </row>
    <row r="10890" spans="1:7" x14ac:dyDescent="0.25">
      <c r="A10890">
        <v>739695</v>
      </c>
      <c r="B10890" t="s">
        <v>5212</v>
      </c>
      <c r="C10890" t="s">
        <v>8976</v>
      </c>
      <c r="D10890">
        <v>3143</v>
      </c>
      <c r="E10890">
        <v>247</v>
      </c>
      <c r="F10890">
        <v>0</v>
      </c>
      <c r="G10890">
        <v>0</v>
      </c>
    </row>
    <row r="10891" spans="1:7" x14ac:dyDescent="0.25">
      <c r="A10891">
        <v>730406</v>
      </c>
      <c r="B10891" t="s">
        <v>5212</v>
      </c>
      <c r="C10891" t="s">
        <v>9001</v>
      </c>
      <c r="D10891">
        <v>3143</v>
      </c>
      <c r="E10891">
        <v>245.7</v>
      </c>
      <c r="F10891">
        <v>0</v>
      </c>
      <c r="G10891">
        <v>0</v>
      </c>
    </row>
    <row r="10892" spans="1:7" x14ac:dyDescent="0.25">
      <c r="A10892">
        <v>742617</v>
      </c>
      <c r="B10892" t="s">
        <v>5212</v>
      </c>
      <c r="C10892" t="s">
        <v>9002</v>
      </c>
      <c r="D10892">
        <v>3143</v>
      </c>
      <c r="E10892">
        <v>244</v>
      </c>
      <c r="F10892">
        <v>0</v>
      </c>
      <c r="G10892">
        <v>0</v>
      </c>
    </row>
    <row r="10893" spans="1:7" x14ac:dyDescent="0.25">
      <c r="A10893">
        <v>734891</v>
      </c>
      <c r="B10893" t="s">
        <v>5212</v>
      </c>
      <c r="C10893" t="s">
        <v>9003</v>
      </c>
      <c r="D10893">
        <v>3143</v>
      </c>
      <c r="E10893">
        <v>241.46</v>
      </c>
      <c r="F10893">
        <v>0</v>
      </c>
      <c r="G10893">
        <v>0</v>
      </c>
    </row>
    <row r="10894" spans="1:7" x14ac:dyDescent="0.25">
      <c r="A10894">
        <v>737020</v>
      </c>
      <c r="B10894" t="s">
        <v>5212</v>
      </c>
      <c r="C10894" t="s">
        <v>9004</v>
      </c>
      <c r="D10894">
        <v>3143</v>
      </c>
      <c r="E10894">
        <v>241.42</v>
      </c>
      <c r="F10894">
        <v>0</v>
      </c>
      <c r="G10894">
        <v>0</v>
      </c>
    </row>
    <row r="10895" spans="1:7" x14ac:dyDescent="0.25">
      <c r="A10895">
        <v>735706</v>
      </c>
      <c r="B10895" t="s">
        <v>5212</v>
      </c>
      <c r="C10895" t="s">
        <v>9005</v>
      </c>
      <c r="D10895">
        <v>3143</v>
      </c>
      <c r="E10895">
        <v>241.3</v>
      </c>
      <c r="F10895">
        <v>0</v>
      </c>
      <c r="G10895">
        <v>0</v>
      </c>
    </row>
    <row r="10896" spans="1:7" x14ac:dyDescent="0.25">
      <c r="A10896">
        <v>738753</v>
      </c>
      <c r="B10896" t="s">
        <v>5212</v>
      </c>
      <c r="C10896" t="s">
        <v>9006</v>
      </c>
      <c r="D10896">
        <v>3143</v>
      </c>
      <c r="E10896">
        <v>240.69</v>
      </c>
      <c r="F10896">
        <v>0</v>
      </c>
      <c r="G10896">
        <v>0</v>
      </c>
    </row>
    <row r="10897" spans="1:7" x14ac:dyDescent="0.25">
      <c r="A10897">
        <v>736009</v>
      </c>
      <c r="B10897" t="s">
        <v>5212</v>
      </c>
      <c r="C10897" t="s">
        <v>9007</v>
      </c>
      <c r="D10897">
        <v>3143</v>
      </c>
      <c r="E10897">
        <v>240.47</v>
      </c>
      <c r="F10897">
        <v>0</v>
      </c>
      <c r="G10897">
        <v>0</v>
      </c>
    </row>
    <row r="10898" spans="1:7" x14ac:dyDescent="0.25">
      <c r="A10898">
        <v>727585</v>
      </c>
      <c r="B10898" t="s">
        <v>5212</v>
      </c>
      <c r="C10898" t="s">
        <v>9008</v>
      </c>
      <c r="D10898">
        <v>3143</v>
      </c>
      <c r="E10898">
        <v>240</v>
      </c>
      <c r="F10898">
        <v>0</v>
      </c>
      <c r="G10898">
        <v>0</v>
      </c>
    </row>
    <row r="10899" spans="1:7" x14ac:dyDescent="0.25">
      <c r="A10899">
        <v>727586</v>
      </c>
      <c r="B10899" t="s">
        <v>5212</v>
      </c>
      <c r="C10899" t="s">
        <v>9008</v>
      </c>
      <c r="D10899">
        <v>3143</v>
      </c>
      <c r="E10899">
        <v>240</v>
      </c>
      <c r="F10899">
        <v>0</v>
      </c>
      <c r="G10899">
        <v>0</v>
      </c>
    </row>
    <row r="10900" spans="1:7" x14ac:dyDescent="0.25">
      <c r="A10900">
        <v>742699</v>
      </c>
      <c r="B10900" t="s">
        <v>5212</v>
      </c>
      <c r="C10900" t="s">
        <v>9009</v>
      </c>
      <c r="D10900">
        <v>3143</v>
      </c>
      <c r="E10900">
        <v>239.6</v>
      </c>
      <c r="F10900">
        <v>0</v>
      </c>
      <c r="G10900">
        <v>0</v>
      </c>
    </row>
    <row r="10901" spans="1:7" x14ac:dyDescent="0.25">
      <c r="A10901">
        <v>727714</v>
      </c>
      <c r="B10901" t="s">
        <v>5212</v>
      </c>
      <c r="C10901" t="s">
        <v>9010</v>
      </c>
      <c r="D10901">
        <v>3143</v>
      </c>
      <c r="E10901">
        <v>239.29</v>
      </c>
      <c r="F10901">
        <v>0</v>
      </c>
      <c r="G10901">
        <v>0</v>
      </c>
    </row>
    <row r="10902" spans="1:7" x14ac:dyDescent="0.25">
      <c r="A10902">
        <v>732834</v>
      </c>
      <c r="B10902" t="s">
        <v>5212</v>
      </c>
      <c r="C10902" t="s">
        <v>9011</v>
      </c>
      <c r="D10902">
        <v>3143</v>
      </c>
      <c r="E10902">
        <v>238.5</v>
      </c>
      <c r="F10902">
        <v>0</v>
      </c>
      <c r="G10902">
        <v>0</v>
      </c>
    </row>
    <row r="10903" spans="1:7" x14ac:dyDescent="0.25">
      <c r="A10903">
        <v>744140</v>
      </c>
      <c r="B10903" t="s">
        <v>5212</v>
      </c>
      <c r="C10903" t="s">
        <v>8974</v>
      </c>
      <c r="D10903">
        <v>3143</v>
      </c>
      <c r="E10903">
        <v>238.45</v>
      </c>
      <c r="F10903">
        <v>0</v>
      </c>
      <c r="G10903">
        <v>0</v>
      </c>
    </row>
    <row r="10904" spans="1:7" x14ac:dyDescent="0.25">
      <c r="A10904">
        <v>727881</v>
      </c>
      <c r="B10904" t="s">
        <v>5212</v>
      </c>
      <c r="C10904" t="s">
        <v>6342</v>
      </c>
      <c r="D10904">
        <v>3143</v>
      </c>
      <c r="E10904">
        <v>237.9</v>
      </c>
      <c r="F10904">
        <v>0</v>
      </c>
      <c r="G10904">
        <v>0</v>
      </c>
    </row>
    <row r="10905" spans="1:7" x14ac:dyDescent="0.25">
      <c r="A10905">
        <v>739803</v>
      </c>
      <c r="B10905" t="s">
        <v>5212</v>
      </c>
      <c r="C10905" t="s">
        <v>5033</v>
      </c>
      <c r="D10905">
        <v>3143</v>
      </c>
      <c r="E10905">
        <v>237.85</v>
      </c>
      <c r="F10905">
        <v>0</v>
      </c>
      <c r="G10905">
        <v>0</v>
      </c>
    </row>
    <row r="10906" spans="1:7" x14ac:dyDescent="0.25">
      <c r="A10906">
        <v>744343</v>
      </c>
      <c r="B10906" t="s">
        <v>5212</v>
      </c>
      <c r="C10906" t="s">
        <v>9012</v>
      </c>
      <c r="D10906">
        <v>3143</v>
      </c>
      <c r="E10906">
        <v>237.29</v>
      </c>
      <c r="F10906">
        <v>0</v>
      </c>
      <c r="G10906">
        <v>0</v>
      </c>
    </row>
    <row r="10907" spans="1:7" x14ac:dyDescent="0.25">
      <c r="A10907">
        <v>731292</v>
      </c>
      <c r="B10907" t="s">
        <v>5212</v>
      </c>
      <c r="C10907" t="s">
        <v>5052</v>
      </c>
      <c r="D10907">
        <v>3143</v>
      </c>
      <c r="E10907">
        <v>236.91</v>
      </c>
      <c r="F10907">
        <v>0</v>
      </c>
      <c r="G10907">
        <v>0</v>
      </c>
    </row>
    <row r="10908" spans="1:7" x14ac:dyDescent="0.25">
      <c r="A10908">
        <v>740448</v>
      </c>
      <c r="B10908" t="s">
        <v>5212</v>
      </c>
      <c r="C10908" t="s">
        <v>9013</v>
      </c>
      <c r="D10908">
        <v>3143</v>
      </c>
      <c r="E10908">
        <v>236.91</v>
      </c>
      <c r="F10908">
        <v>0</v>
      </c>
      <c r="G10908">
        <v>0</v>
      </c>
    </row>
    <row r="10909" spans="1:7" x14ac:dyDescent="0.25">
      <c r="A10909">
        <v>730013</v>
      </c>
      <c r="B10909" t="s">
        <v>5212</v>
      </c>
      <c r="C10909" t="s">
        <v>9014</v>
      </c>
      <c r="D10909">
        <v>3143</v>
      </c>
      <c r="E10909">
        <v>63.7</v>
      </c>
      <c r="F10909">
        <v>0</v>
      </c>
      <c r="G10909">
        <v>0</v>
      </c>
    </row>
    <row r="10910" spans="1:7" x14ac:dyDescent="0.25">
      <c r="A10910">
        <v>1007338</v>
      </c>
      <c r="B10910" t="s">
        <v>8865</v>
      </c>
      <c r="C10910" t="s">
        <v>8865</v>
      </c>
      <c r="D10910">
        <v>1300</v>
      </c>
      <c r="E10910">
        <v>892.2</v>
      </c>
      <c r="F10910">
        <v>0</v>
      </c>
      <c r="G10910">
        <v>0</v>
      </c>
    </row>
    <row r="10911" spans="1:7" x14ac:dyDescent="0.25">
      <c r="A10911">
        <v>997524</v>
      </c>
      <c r="B10911" t="s">
        <v>8865</v>
      </c>
      <c r="C10911" t="s">
        <v>9015</v>
      </c>
      <c r="D10911">
        <v>1300</v>
      </c>
      <c r="E10911">
        <v>6.4</v>
      </c>
      <c r="F10911">
        <v>0</v>
      </c>
      <c r="G10911">
        <v>0</v>
      </c>
    </row>
    <row r="10912" spans="1:7" x14ac:dyDescent="0.25">
      <c r="A10912">
        <v>979986</v>
      </c>
      <c r="B10912" t="s">
        <v>9016</v>
      </c>
      <c r="C10912" t="s">
        <v>9016</v>
      </c>
      <c r="D10912">
        <v>1273</v>
      </c>
      <c r="E10912">
        <v>1952.2</v>
      </c>
      <c r="F10912">
        <v>0</v>
      </c>
      <c r="G10912">
        <v>0</v>
      </c>
    </row>
    <row r="10913" spans="1:7" x14ac:dyDescent="0.25">
      <c r="A10913">
        <v>980240</v>
      </c>
      <c r="B10913" t="s">
        <v>9016</v>
      </c>
      <c r="C10913" t="s">
        <v>9017</v>
      </c>
      <c r="D10913">
        <v>1273</v>
      </c>
      <c r="E10913">
        <v>1577.76</v>
      </c>
      <c r="F10913">
        <v>0</v>
      </c>
      <c r="G10913">
        <v>0</v>
      </c>
    </row>
    <row r="10914" spans="1:7" x14ac:dyDescent="0.25">
      <c r="A10914">
        <v>981651</v>
      </c>
      <c r="B10914" t="s">
        <v>9016</v>
      </c>
      <c r="C10914" t="s">
        <v>9018</v>
      </c>
      <c r="D10914">
        <v>1273</v>
      </c>
      <c r="E10914">
        <v>21.98</v>
      </c>
      <c r="F10914">
        <v>0</v>
      </c>
      <c r="G10914">
        <v>0</v>
      </c>
    </row>
    <row r="10915" spans="1:7" x14ac:dyDescent="0.25">
      <c r="A10915">
        <v>809119</v>
      </c>
      <c r="B10915" t="s">
        <v>8633</v>
      </c>
      <c r="C10915" t="s">
        <v>8633</v>
      </c>
      <c r="D10915">
        <v>1243</v>
      </c>
      <c r="E10915">
        <v>1176.8599999999999</v>
      </c>
      <c r="F10915">
        <v>0</v>
      </c>
      <c r="G10915">
        <v>0</v>
      </c>
    </row>
    <row r="10916" spans="1:7" x14ac:dyDescent="0.25">
      <c r="A10916">
        <v>792592</v>
      </c>
      <c r="B10916" t="s">
        <v>8633</v>
      </c>
      <c r="C10916" t="s">
        <v>9019</v>
      </c>
      <c r="D10916">
        <v>1243</v>
      </c>
      <c r="E10916">
        <v>1176.56</v>
      </c>
      <c r="F10916">
        <v>0</v>
      </c>
      <c r="G10916">
        <v>0</v>
      </c>
    </row>
    <row r="10917" spans="1:7" x14ac:dyDescent="0.25">
      <c r="A10917">
        <v>816368</v>
      </c>
      <c r="B10917" t="s">
        <v>8633</v>
      </c>
      <c r="C10917" t="s">
        <v>7174</v>
      </c>
      <c r="D10917">
        <v>1243</v>
      </c>
      <c r="E10917">
        <v>1176.0999999999999</v>
      </c>
      <c r="F10917">
        <v>0</v>
      </c>
      <c r="G10917">
        <v>0</v>
      </c>
    </row>
    <row r="10918" spans="1:7" x14ac:dyDescent="0.25">
      <c r="A10918">
        <v>800712</v>
      </c>
      <c r="B10918" t="s">
        <v>8633</v>
      </c>
      <c r="C10918" t="s">
        <v>9020</v>
      </c>
      <c r="D10918">
        <v>1243</v>
      </c>
      <c r="E10918">
        <v>1173.44</v>
      </c>
      <c r="F10918">
        <v>0</v>
      </c>
      <c r="G10918">
        <v>0</v>
      </c>
    </row>
    <row r="10919" spans="1:7" x14ac:dyDescent="0.25">
      <c r="A10919">
        <v>792711</v>
      </c>
      <c r="B10919" t="s">
        <v>8633</v>
      </c>
      <c r="C10919" t="s">
        <v>9021</v>
      </c>
      <c r="D10919">
        <v>1243</v>
      </c>
      <c r="E10919">
        <v>1165.72</v>
      </c>
      <c r="F10919">
        <v>0</v>
      </c>
      <c r="G10919">
        <v>0</v>
      </c>
    </row>
    <row r="10920" spans="1:7" x14ac:dyDescent="0.25">
      <c r="A10920">
        <v>806733</v>
      </c>
      <c r="B10920" t="s">
        <v>8633</v>
      </c>
      <c r="C10920" t="s">
        <v>8038</v>
      </c>
      <c r="D10920">
        <v>1243</v>
      </c>
      <c r="E10920">
        <v>1161.93</v>
      </c>
      <c r="F10920">
        <v>0</v>
      </c>
      <c r="G10920">
        <v>0</v>
      </c>
    </row>
    <row r="10921" spans="1:7" x14ac:dyDescent="0.25">
      <c r="A10921">
        <v>799390</v>
      </c>
      <c r="B10921" t="s">
        <v>8633</v>
      </c>
      <c r="C10921" t="s">
        <v>8154</v>
      </c>
      <c r="D10921">
        <v>1243</v>
      </c>
      <c r="E10921">
        <v>1159.72</v>
      </c>
      <c r="F10921">
        <v>0</v>
      </c>
      <c r="G10921">
        <v>0</v>
      </c>
    </row>
    <row r="10922" spans="1:7" x14ac:dyDescent="0.25">
      <c r="A10922">
        <v>796456</v>
      </c>
      <c r="B10922" t="s">
        <v>8633</v>
      </c>
      <c r="C10922" t="s">
        <v>9022</v>
      </c>
      <c r="D10922">
        <v>1243</v>
      </c>
      <c r="E10922">
        <v>896.67</v>
      </c>
      <c r="F10922">
        <v>0</v>
      </c>
      <c r="G10922">
        <v>0</v>
      </c>
    </row>
    <row r="10923" spans="1:7" x14ac:dyDescent="0.25">
      <c r="A10923">
        <v>803989</v>
      </c>
      <c r="B10923" t="s">
        <v>8633</v>
      </c>
      <c r="C10923" t="s">
        <v>9023</v>
      </c>
      <c r="D10923">
        <v>1243</v>
      </c>
      <c r="E10923">
        <v>2.37</v>
      </c>
      <c r="F10923">
        <v>0</v>
      </c>
      <c r="G10923">
        <v>0</v>
      </c>
    </row>
    <row r="10924" spans="1:7" x14ac:dyDescent="0.25">
      <c r="A10924">
        <v>849288</v>
      </c>
      <c r="B10924" t="s">
        <v>9024</v>
      </c>
      <c r="C10924" t="s">
        <v>9024</v>
      </c>
      <c r="D10924">
        <v>3738</v>
      </c>
      <c r="E10924">
        <v>303.77999999999997</v>
      </c>
      <c r="F10924">
        <v>0</v>
      </c>
      <c r="G10924">
        <v>0</v>
      </c>
    </row>
    <row r="10925" spans="1:7" x14ac:dyDescent="0.25">
      <c r="A10925">
        <v>866541</v>
      </c>
      <c r="B10925" t="s">
        <v>9024</v>
      </c>
      <c r="C10925" t="s">
        <v>9025</v>
      </c>
      <c r="D10925">
        <v>3738</v>
      </c>
      <c r="E10925">
        <v>303.77999999999997</v>
      </c>
      <c r="F10925">
        <v>0</v>
      </c>
      <c r="G10925">
        <v>0</v>
      </c>
    </row>
    <row r="10926" spans="1:7" x14ac:dyDescent="0.25">
      <c r="A10926">
        <v>860288</v>
      </c>
      <c r="B10926" t="s">
        <v>9024</v>
      </c>
      <c r="C10926" t="s">
        <v>9026</v>
      </c>
      <c r="D10926">
        <v>3738</v>
      </c>
      <c r="E10926">
        <v>303.70999999999998</v>
      </c>
      <c r="F10926">
        <v>0</v>
      </c>
      <c r="G10926">
        <v>0</v>
      </c>
    </row>
    <row r="10927" spans="1:7" x14ac:dyDescent="0.25">
      <c r="A10927">
        <v>867061</v>
      </c>
      <c r="B10927" t="s">
        <v>9024</v>
      </c>
      <c r="C10927" t="s">
        <v>9027</v>
      </c>
      <c r="D10927">
        <v>3738</v>
      </c>
      <c r="E10927">
        <v>302.89</v>
      </c>
      <c r="F10927">
        <v>0</v>
      </c>
      <c r="G10927">
        <v>0</v>
      </c>
    </row>
    <row r="10928" spans="1:7" x14ac:dyDescent="0.25">
      <c r="A10928">
        <v>849205</v>
      </c>
      <c r="B10928" t="s">
        <v>9024</v>
      </c>
      <c r="C10928" t="s">
        <v>9028</v>
      </c>
      <c r="D10928">
        <v>3738</v>
      </c>
      <c r="E10928">
        <v>302.69</v>
      </c>
      <c r="F10928">
        <v>0</v>
      </c>
      <c r="G10928">
        <v>0</v>
      </c>
    </row>
    <row r="10929" spans="1:7" x14ac:dyDescent="0.25">
      <c r="A10929">
        <v>856640</v>
      </c>
      <c r="B10929" t="s">
        <v>9024</v>
      </c>
      <c r="C10929" t="s">
        <v>9029</v>
      </c>
      <c r="D10929">
        <v>3738</v>
      </c>
      <c r="E10929">
        <v>302.52999999999997</v>
      </c>
      <c r="F10929">
        <v>0</v>
      </c>
      <c r="G10929">
        <v>0</v>
      </c>
    </row>
    <row r="10930" spans="1:7" x14ac:dyDescent="0.25">
      <c r="A10930">
        <v>859043</v>
      </c>
      <c r="B10930" t="s">
        <v>9024</v>
      </c>
      <c r="C10930" t="s">
        <v>9030</v>
      </c>
      <c r="D10930">
        <v>3738</v>
      </c>
      <c r="E10930">
        <v>302.52999999999997</v>
      </c>
      <c r="F10930">
        <v>0</v>
      </c>
      <c r="G10930">
        <v>0</v>
      </c>
    </row>
    <row r="10931" spans="1:7" x14ac:dyDescent="0.25">
      <c r="A10931">
        <v>878293</v>
      </c>
      <c r="B10931" t="s">
        <v>9024</v>
      </c>
      <c r="C10931" t="s">
        <v>9031</v>
      </c>
      <c r="D10931">
        <v>3738</v>
      </c>
      <c r="E10931">
        <v>302.48</v>
      </c>
      <c r="F10931">
        <v>0</v>
      </c>
      <c r="G10931">
        <v>0</v>
      </c>
    </row>
    <row r="10932" spans="1:7" x14ac:dyDescent="0.25">
      <c r="A10932">
        <v>875236</v>
      </c>
      <c r="B10932" t="s">
        <v>9024</v>
      </c>
      <c r="C10932" t="s">
        <v>9032</v>
      </c>
      <c r="D10932">
        <v>3738</v>
      </c>
      <c r="E10932">
        <v>302.14999999999998</v>
      </c>
      <c r="F10932">
        <v>0</v>
      </c>
      <c r="G10932">
        <v>0</v>
      </c>
    </row>
    <row r="10933" spans="1:7" x14ac:dyDescent="0.25">
      <c r="A10933">
        <v>860843</v>
      </c>
      <c r="B10933" t="s">
        <v>9024</v>
      </c>
      <c r="C10933" t="s">
        <v>9033</v>
      </c>
      <c r="D10933">
        <v>3738</v>
      </c>
      <c r="E10933">
        <v>301.5</v>
      </c>
      <c r="F10933">
        <v>0</v>
      </c>
      <c r="G10933">
        <v>0</v>
      </c>
    </row>
    <row r="10934" spans="1:7" x14ac:dyDescent="0.25">
      <c r="A10934">
        <v>848971</v>
      </c>
      <c r="B10934" t="s">
        <v>9024</v>
      </c>
      <c r="C10934" t="s">
        <v>9034</v>
      </c>
      <c r="D10934">
        <v>3738</v>
      </c>
      <c r="E10934">
        <v>301.29000000000002</v>
      </c>
      <c r="F10934">
        <v>0</v>
      </c>
      <c r="G10934">
        <v>0</v>
      </c>
    </row>
    <row r="10935" spans="1:7" x14ac:dyDescent="0.25">
      <c r="A10935">
        <v>850869</v>
      </c>
      <c r="B10935" t="s">
        <v>9024</v>
      </c>
      <c r="C10935" t="s">
        <v>9035</v>
      </c>
      <c r="D10935">
        <v>3738</v>
      </c>
      <c r="E10935">
        <v>301.29000000000002</v>
      </c>
      <c r="F10935">
        <v>0</v>
      </c>
      <c r="G10935">
        <v>0</v>
      </c>
    </row>
    <row r="10936" spans="1:7" x14ac:dyDescent="0.25">
      <c r="A10936">
        <v>854486</v>
      </c>
      <c r="B10936" t="s">
        <v>9024</v>
      </c>
      <c r="C10936" t="s">
        <v>9036</v>
      </c>
      <c r="D10936">
        <v>3738</v>
      </c>
      <c r="E10936">
        <v>301.29000000000002</v>
      </c>
      <c r="F10936">
        <v>0</v>
      </c>
      <c r="G10936">
        <v>0</v>
      </c>
    </row>
    <row r="10937" spans="1:7" x14ac:dyDescent="0.25">
      <c r="A10937">
        <v>859622</v>
      </c>
      <c r="B10937" t="s">
        <v>9024</v>
      </c>
      <c r="C10937" t="s">
        <v>9037</v>
      </c>
      <c r="D10937">
        <v>3738</v>
      </c>
      <c r="E10937">
        <v>301.29000000000002</v>
      </c>
      <c r="F10937">
        <v>0</v>
      </c>
      <c r="G10937">
        <v>0</v>
      </c>
    </row>
    <row r="10938" spans="1:7" x14ac:dyDescent="0.25">
      <c r="A10938">
        <v>865224</v>
      </c>
      <c r="B10938" t="s">
        <v>9024</v>
      </c>
      <c r="C10938" t="s">
        <v>9038</v>
      </c>
      <c r="D10938">
        <v>3738</v>
      </c>
      <c r="E10938">
        <v>101.83</v>
      </c>
      <c r="F10938">
        <v>0</v>
      </c>
      <c r="G10938">
        <v>0</v>
      </c>
    </row>
    <row r="10939" spans="1:7" x14ac:dyDescent="0.25">
      <c r="A10939">
        <v>945245</v>
      </c>
      <c r="B10939" t="s">
        <v>8743</v>
      </c>
      <c r="C10939" t="s">
        <v>8743</v>
      </c>
      <c r="D10939">
        <v>1263</v>
      </c>
      <c r="E10939">
        <v>1781.5</v>
      </c>
      <c r="F10939">
        <v>0</v>
      </c>
      <c r="G10939">
        <v>0</v>
      </c>
    </row>
    <row r="10940" spans="1:7" x14ac:dyDescent="0.25">
      <c r="A10940">
        <v>939904</v>
      </c>
      <c r="B10940" t="s">
        <v>8743</v>
      </c>
      <c r="C10940" t="s">
        <v>9039</v>
      </c>
      <c r="D10940">
        <v>1263</v>
      </c>
      <c r="E10940">
        <v>1756.41</v>
      </c>
      <c r="F10940">
        <v>0</v>
      </c>
      <c r="G10940">
        <v>0</v>
      </c>
    </row>
    <row r="10941" spans="1:7" x14ac:dyDescent="0.25">
      <c r="A10941">
        <v>950996</v>
      </c>
      <c r="B10941" t="s">
        <v>8743</v>
      </c>
      <c r="C10941" t="s">
        <v>8760</v>
      </c>
      <c r="D10941">
        <v>1263</v>
      </c>
      <c r="E10941">
        <v>1756.41</v>
      </c>
      <c r="F10941">
        <v>0</v>
      </c>
      <c r="G10941">
        <v>0</v>
      </c>
    </row>
    <row r="10942" spans="1:7" x14ac:dyDescent="0.25">
      <c r="A10942">
        <v>948876</v>
      </c>
      <c r="B10942" t="s">
        <v>8743</v>
      </c>
      <c r="C10942" t="s">
        <v>9040</v>
      </c>
      <c r="D10942">
        <v>1263</v>
      </c>
      <c r="E10942">
        <v>5.52</v>
      </c>
      <c r="F10942">
        <v>0</v>
      </c>
      <c r="G10942">
        <v>0</v>
      </c>
    </row>
    <row r="10943" spans="1:7" x14ac:dyDescent="0.25">
      <c r="A10943">
        <v>883879</v>
      </c>
      <c r="B10943" t="s">
        <v>9041</v>
      </c>
      <c r="C10943" t="s">
        <v>9041</v>
      </c>
      <c r="D10943">
        <v>3130</v>
      </c>
      <c r="E10943">
        <v>348.14</v>
      </c>
      <c r="F10943">
        <v>0</v>
      </c>
      <c r="G10943">
        <v>0</v>
      </c>
    </row>
    <row r="10944" spans="1:7" x14ac:dyDescent="0.25">
      <c r="A10944">
        <v>885576</v>
      </c>
      <c r="B10944" t="s">
        <v>9041</v>
      </c>
      <c r="C10944" t="s">
        <v>9042</v>
      </c>
      <c r="D10944">
        <v>3130</v>
      </c>
      <c r="E10944">
        <v>347.76</v>
      </c>
      <c r="F10944">
        <v>0</v>
      </c>
      <c r="G10944">
        <v>0</v>
      </c>
    </row>
    <row r="10945" spans="1:7" x14ac:dyDescent="0.25">
      <c r="A10945">
        <v>896504</v>
      </c>
      <c r="B10945" t="s">
        <v>9041</v>
      </c>
      <c r="C10945" t="s">
        <v>9043</v>
      </c>
      <c r="D10945">
        <v>3130</v>
      </c>
      <c r="E10945">
        <v>347.54</v>
      </c>
      <c r="F10945">
        <v>0</v>
      </c>
      <c r="G10945">
        <v>0</v>
      </c>
    </row>
    <row r="10946" spans="1:7" x14ac:dyDescent="0.25">
      <c r="A10946">
        <v>880662</v>
      </c>
      <c r="B10946" t="s">
        <v>9041</v>
      </c>
      <c r="C10946" t="s">
        <v>9044</v>
      </c>
      <c r="D10946">
        <v>3130</v>
      </c>
      <c r="E10946">
        <v>346.62</v>
      </c>
      <c r="F10946">
        <v>0</v>
      </c>
      <c r="G10946">
        <v>0</v>
      </c>
    </row>
    <row r="10947" spans="1:7" x14ac:dyDescent="0.25">
      <c r="A10947">
        <v>893728</v>
      </c>
      <c r="B10947" t="s">
        <v>9041</v>
      </c>
      <c r="C10947" t="s">
        <v>7824</v>
      </c>
      <c r="D10947">
        <v>3130</v>
      </c>
      <c r="E10947">
        <v>346</v>
      </c>
      <c r="F10947">
        <v>0</v>
      </c>
      <c r="G10947">
        <v>0</v>
      </c>
    </row>
    <row r="10948" spans="1:7" x14ac:dyDescent="0.25">
      <c r="A10948">
        <v>894616</v>
      </c>
      <c r="B10948" t="s">
        <v>9041</v>
      </c>
      <c r="C10948" t="s">
        <v>9045</v>
      </c>
      <c r="D10948">
        <v>3130</v>
      </c>
      <c r="E10948">
        <v>343.17</v>
      </c>
      <c r="F10948">
        <v>0</v>
      </c>
      <c r="G10948">
        <v>0</v>
      </c>
    </row>
    <row r="10949" spans="1:7" x14ac:dyDescent="0.25">
      <c r="A10949">
        <v>897102</v>
      </c>
      <c r="B10949" t="s">
        <v>9041</v>
      </c>
      <c r="C10949" t="s">
        <v>7400</v>
      </c>
      <c r="D10949">
        <v>3130</v>
      </c>
      <c r="E10949">
        <v>341.1</v>
      </c>
      <c r="F10949">
        <v>0</v>
      </c>
      <c r="G10949">
        <v>0</v>
      </c>
    </row>
    <row r="10950" spans="1:7" x14ac:dyDescent="0.25">
      <c r="A10950">
        <v>883599</v>
      </c>
      <c r="B10950" t="s">
        <v>9041</v>
      </c>
      <c r="C10950" t="s">
        <v>9046</v>
      </c>
      <c r="D10950">
        <v>3130</v>
      </c>
      <c r="E10950">
        <v>338.64</v>
      </c>
      <c r="F10950">
        <v>0</v>
      </c>
      <c r="G10950">
        <v>0</v>
      </c>
    </row>
    <row r="10951" spans="1:7" x14ac:dyDescent="0.25">
      <c r="A10951">
        <v>896112</v>
      </c>
      <c r="B10951" t="s">
        <v>9041</v>
      </c>
      <c r="C10951" t="s">
        <v>9047</v>
      </c>
      <c r="D10951">
        <v>3130</v>
      </c>
      <c r="E10951">
        <v>337.87</v>
      </c>
      <c r="F10951">
        <v>0</v>
      </c>
      <c r="G10951">
        <v>0</v>
      </c>
    </row>
    <row r="10952" spans="1:7" x14ac:dyDescent="0.25">
      <c r="A10952">
        <v>894192</v>
      </c>
      <c r="B10952" t="s">
        <v>9041</v>
      </c>
      <c r="C10952" t="s">
        <v>8757</v>
      </c>
      <c r="D10952">
        <v>3130</v>
      </c>
      <c r="E10952">
        <v>337.15</v>
      </c>
      <c r="F10952">
        <v>0</v>
      </c>
      <c r="G10952">
        <v>0</v>
      </c>
    </row>
    <row r="10953" spans="1:7" x14ac:dyDescent="0.25">
      <c r="A10953">
        <v>890253</v>
      </c>
      <c r="B10953" t="s">
        <v>9041</v>
      </c>
      <c r="C10953" t="s">
        <v>9048</v>
      </c>
      <c r="D10953">
        <v>3130</v>
      </c>
      <c r="E10953">
        <v>336.31</v>
      </c>
      <c r="F10953">
        <v>0</v>
      </c>
      <c r="G10953">
        <v>0</v>
      </c>
    </row>
    <row r="10954" spans="1:7" x14ac:dyDescent="0.25">
      <c r="A10954">
        <v>893109</v>
      </c>
      <c r="B10954" t="s">
        <v>9041</v>
      </c>
      <c r="C10954" t="s">
        <v>8097</v>
      </c>
      <c r="D10954">
        <v>3130</v>
      </c>
      <c r="E10954">
        <v>336.28</v>
      </c>
      <c r="F10954">
        <v>0</v>
      </c>
      <c r="G10954">
        <v>0</v>
      </c>
    </row>
    <row r="10955" spans="1:7" x14ac:dyDescent="0.25">
      <c r="A10955">
        <v>895755</v>
      </c>
      <c r="B10955" t="s">
        <v>9041</v>
      </c>
      <c r="C10955" t="s">
        <v>9049</v>
      </c>
      <c r="D10955">
        <v>3130</v>
      </c>
      <c r="E10955">
        <v>328.33</v>
      </c>
      <c r="F10955">
        <v>0</v>
      </c>
      <c r="G10955">
        <v>0</v>
      </c>
    </row>
    <row r="10956" spans="1:7" x14ac:dyDescent="0.25">
      <c r="A10956">
        <v>886357</v>
      </c>
      <c r="B10956" t="s">
        <v>9041</v>
      </c>
      <c r="C10956" t="s">
        <v>9050</v>
      </c>
      <c r="D10956">
        <v>3130</v>
      </c>
      <c r="E10956">
        <v>326.97000000000003</v>
      </c>
      <c r="F10956">
        <v>0</v>
      </c>
      <c r="G10956">
        <v>0</v>
      </c>
    </row>
    <row r="10957" spans="1:7" x14ac:dyDescent="0.25">
      <c r="A10957">
        <v>880195</v>
      </c>
      <c r="B10957" t="s">
        <v>9041</v>
      </c>
      <c r="C10957" t="s">
        <v>9051</v>
      </c>
      <c r="D10957">
        <v>3130</v>
      </c>
      <c r="E10957">
        <v>326.95999999999998</v>
      </c>
      <c r="F10957">
        <v>0</v>
      </c>
      <c r="G10957">
        <v>0</v>
      </c>
    </row>
    <row r="10958" spans="1:7" x14ac:dyDescent="0.25">
      <c r="A10958">
        <v>900283</v>
      </c>
      <c r="B10958" t="s">
        <v>9041</v>
      </c>
      <c r="C10958" t="s">
        <v>9052</v>
      </c>
      <c r="D10958">
        <v>3130</v>
      </c>
      <c r="E10958">
        <v>323.56</v>
      </c>
      <c r="F10958">
        <v>0</v>
      </c>
      <c r="G10958">
        <v>0</v>
      </c>
    </row>
    <row r="10959" spans="1:7" x14ac:dyDescent="0.25">
      <c r="A10959">
        <v>895861</v>
      </c>
      <c r="B10959" t="s">
        <v>9041</v>
      </c>
      <c r="C10959" t="s">
        <v>7438</v>
      </c>
      <c r="D10959">
        <v>3130</v>
      </c>
      <c r="E10959">
        <v>322.77</v>
      </c>
      <c r="F10959">
        <v>0</v>
      </c>
      <c r="G10959">
        <v>0</v>
      </c>
    </row>
    <row r="10960" spans="1:7" x14ac:dyDescent="0.25">
      <c r="A10960">
        <v>884636</v>
      </c>
      <c r="B10960" t="s">
        <v>9041</v>
      </c>
      <c r="C10960" t="s">
        <v>9053</v>
      </c>
      <c r="D10960">
        <v>3130</v>
      </c>
      <c r="E10960">
        <v>320.05</v>
      </c>
      <c r="F10960">
        <v>0</v>
      </c>
      <c r="G10960">
        <v>0</v>
      </c>
    </row>
    <row r="10961" spans="1:7" x14ac:dyDescent="0.25">
      <c r="A10961">
        <v>890011</v>
      </c>
      <c r="B10961" t="s">
        <v>9041</v>
      </c>
      <c r="C10961" t="s">
        <v>9054</v>
      </c>
      <c r="D10961">
        <v>3130</v>
      </c>
      <c r="E10961">
        <v>317.2</v>
      </c>
      <c r="F10961">
        <v>0</v>
      </c>
      <c r="G10961">
        <v>0</v>
      </c>
    </row>
    <row r="10962" spans="1:7" x14ac:dyDescent="0.25">
      <c r="A10962">
        <v>882280</v>
      </c>
      <c r="B10962" t="s">
        <v>9041</v>
      </c>
      <c r="C10962" t="s">
        <v>9055</v>
      </c>
      <c r="D10962">
        <v>3130</v>
      </c>
      <c r="E10962">
        <v>315.67</v>
      </c>
      <c r="F10962">
        <v>0</v>
      </c>
      <c r="G10962">
        <v>0</v>
      </c>
    </row>
    <row r="10963" spans="1:7" x14ac:dyDescent="0.25">
      <c r="A10963">
        <v>881004</v>
      </c>
      <c r="B10963" t="s">
        <v>9041</v>
      </c>
      <c r="C10963" t="s">
        <v>9056</v>
      </c>
      <c r="D10963">
        <v>3130</v>
      </c>
      <c r="E10963">
        <v>313.2</v>
      </c>
      <c r="F10963">
        <v>0</v>
      </c>
      <c r="G10963">
        <v>0</v>
      </c>
    </row>
    <row r="10964" spans="1:7" x14ac:dyDescent="0.25">
      <c r="A10964">
        <v>899478</v>
      </c>
      <c r="B10964" t="s">
        <v>9041</v>
      </c>
      <c r="C10964" t="s">
        <v>9057</v>
      </c>
      <c r="D10964">
        <v>3130</v>
      </c>
      <c r="E10964">
        <v>309.88</v>
      </c>
      <c r="F10964">
        <v>0</v>
      </c>
      <c r="G10964">
        <v>0</v>
      </c>
    </row>
    <row r="10965" spans="1:7" x14ac:dyDescent="0.25">
      <c r="A10965">
        <v>888045</v>
      </c>
      <c r="B10965" t="s">
        <v>9041</v>
      </c>
      <c r="C10965" t="s">
        <v>9058</v>
      </c>
      <c r="D10965">
        <v>3130</v>
      </c>
      <c r="E10965">
        <v>308.8</v>
      </c>
      <c r="F10965">
        <v>0</v>
      </c>
      <c r="G10965">
        <v>0</v>
      </c>
    </row>
    <row r="10966" spans="1:7" x14ac:dyDescent="0.25">
      <c r="A10966">
        <v>887487</v>
      </c>
      <c r="B10966" t="s">
        <v>9041</v>
      </c>
      <c r="C10966" t="s">
        <v>9059</v>
      </c>
      <c r="D10966">
        <v>3130</v>
      </c>
      <c r="E10966">
        <v>308.7</v>
      </c>
      <c r="F10966">
        <v>0</v>
      </c>
      <c r="G10966">
        <v>0</v>
      </c>
    </row>
    <row r="10967" spans="1:7" x14ac:dyDescent="0.25">
      <c r="A10967">
        <v>898880</v>
      </c>
      <c r="B10967" t="s">
        <v>9041</v>
      </c>
      <c r="C10967" t="s">
        <v>9060</v>
      </c>
      <c r="D10967">
        <v>3130</v>
      </c>
      <c r="E10967">
        <v>305.25</v>
      </c>
      <c r="F10967">
        <v>0</v>
      </c>
      <c r="G10967">
        <v>0</v>
      </c>
    </row>
    <row r="10968" spans="1:7" x14ac:dyDescent="0.25">
      <c r="A10968">
        <v>881748</v>
      </c>
      <c r="B10968" t="s">
        <v>9041</v>
      </c>
      <c r="C10968" t="s">
        <v>9061</v>
      </c>
      <c r="D10968">
        <v>3130</v>
      </c>
      <c r="E10968">
        <v>303.3</v>
      </c>
      <c r="F10968">
        <v>0</v>
      </c>
      <c r="G10968">
        <v>0</v>
      </c>
    </row>
    <row r="10969" spans="1:7" x14ac:dyDescent="0.25">
      <c r="A10969">
        <v>889042</v>
      </c>
      <c r="B10969" t="s">
        <v>9041</v>
      </c>
      <c r="C10969" t="s">
        <v>9062</v>
      </c>
      <c r="D10969">
        <v>3130</v>
      </c>
      <c r="E10969">
        <v>300.68</v>
      </c>
      <c r="F10969">
        <v>0</v>
      </c>
      <c r="G10969">
        <v>0</v>
      </c>
    </row>
    <row r="10970" spans="1:7" x14ac:dyDescent="0.25">
      <c r="A10970">
        <v>880949</v>
      </c>
      <c r="B10970" t="s">
        <v>9041</v>
      </c>
      <c r="C10970" t="s">
        <v>9063</v>
      </c>
      <c r="D10970">
        <v>3130</v>
      </c>
      <c r="E10970">
        <v>300.60000000000002</v>
      </c>
      <c r="F10970">
        <v>0</v>
      </c>
      <c r="G10970">
        <v>0</v>
      </c>
    </row>
    <row r="10971" spans="1:7" x14ac:dyDescent="0.25">
      <c r="A10971">
        <v>892864</v>
      </c>
      <c r="B10971" t="s">
        <v>9041</v>
      </c>
      <c r="C10971" t="s">
        <v>9064</v>
      </c>
      <c r="D10971">
        <v>3130</v>
      </c>
      <c r="E10971">
        <v>300.12</v>
      </c>
      <c r="F10971">
        <v>0</v>
      </c>
      <c r="G10971">
        <v>0</v>
      </c>
    </row>
    <row r="10972" spans="1:7" x14ac:dyDescent="0.25">
      <c r="A10972">
        <v>884411</v>
      </c>
      <c r="B10972" t="s">
        <v>9041</v>
      </c>
      <c r="C10972" t="s">
        <v>9065</v>
      </c>
      <c r="D10972">
        <v>3130</v>
      </c>
      <c r="E10972">
        <v>299.89999999999998</v>
      </c>
      <c r="F10972">
        <v>0</v>
      </c>
      <c r="G10972">
        <v>0</v>
      </c>
    </row>
    <row r="10973" spans="1:7" x14ac:dyDescent="0.25">
      <c r="A10973">
        <v>886769</v>
      </c>
      <c r="B10973" t="s">
        <v>9041</v>
      </c>
      <c r="C10973" t="s">
        <v>9066</v>
      </c>
      <c r="D10973">
        <v>3130</v>
      </c>
      <c r="E10973">
        <v>299.89999999999998</v>
      </c>
      <c r="F10973">
        <v>0</v>
      </c>
      <c r="G10973">
        <v>0</v>
      </c>
    </row>
    <row r="10974" spans="1:7" x14ac:dyDescent="0.25">
      <c r="A10974">
        <v>891196</v>
      </c>
      <c r="B10974" t="s">
        <v>9041</v>
      </c>
      <c r="C10974" t="s">
        <v>9067</v>
      </c>
      <c r="D10974">
        <v>3130</v>
      </c>
      <c r="E10974">
        <v>299.89999999999998</v>
      </c>
      <c r="F10974">
        <v>0</v>
      </c>
      <c r="G10974">
        <v>0</v>
      </c>
    </row>
    <row r="10975" spans="1:7" x14ac:dyDescent="0.25">
      <c r="A10975">
        <v>894357</v>
      </c>
      <c r="B10975" t="s">
        <v>9041</v>
      </c>
      <c r="C10975" t="s">
        <v>9068</v>
      </c>
      <c r="D10975">
        <v>3130</v>
      </c>
      <c r="E10975">
        <v>299.89999999999998</v>
      </c>
      <c r="F10975">
        <v>0</v>
      </c>
      <c r="G10975">
        <v>0</v>
      </c>
    </row>
    <row r="10976" spans="1:7" x14ac:dyDescent="0.25">
      <c r="A10976">
        <v>895721</v>
      </c>
      <c r="B10976" t="s">
        <v>9041</v>
      </c>
      <c r="C10976" t="s">
        <v>9069</v>
      </c>
      <c r="D10976">
        <v>3130</v>
      </c>
      <c r="E10976">
        <v>299.89999999999998</v>
      </c>
      <c r="F10976">
        <v>0</v>
      </c>
      <c r="G10976">
        <v>0</v>
      </c>
    </row>
    <row r="10977" spans="1:7" x14ac:dyDescent="0.25">
      <c r="A10977">
        <v>897565</v>
      </c>
      <c r="B10977" t="s">
        <v>9041</v>
      </c>
      <c r="C10977" t="s">
        <v>9070</v>
      </c>
      <c r="D10977">
        <v>3130</v>
      </c>
      <c r="E10977">
        <v>299.89999999999998</v>
      </c>
      <c r="F10977">
        <v>0</v>
      </c>
      <c r="G10977">
        <v>0</v>
      </c>
    </row>
    <row r="10978" spans="1:7" x14ac:dyDescent="0.25">
      <c r="A10978">
        <v>897881</v>
      </c>
      <c r="B10978" t="s">
        <v>9041</v>
      </c>
      <c r="C10978" t="s">
        <v>9071</v>
      </c>
      <c r="D10978">
        <v>3130</v>
      </c>
      <c r="E10978">
        <v>299.48</v>
      </c>
      <c r="F10978">
        <v>0</v>
      </c>
      <c r="G10978">
        <v>0</v>
      </c>
    </row>
    <row r="10979" spans="1:7" x14ac:dyDescent="0.25">
      <c r="A10979">
        <v>889076</v>
      </c>
      <c r="B10979" t="s">
        <v>9041</v>
      </c>
      <c r="C10979" t="s">
        <v>9072</v>
      </c>
      <c r="D10979">
        <v>3130</v>
      </c>
      <c r="E10979">
        <v>299.14</v>
      </c>
      <c r="F10979">
        <v>0</v>
      </c>
      <c r="G10979">
        <v>0</v>
      </c>
    </row>
    <row r="10980" spans="1:7" x14ac:dyDescent="0.25">
      <c r="A10980">
        <v>888026</v>
      </c>
      <c r="B10980" t="s">
        <v>9041</v>
      </c>
      <c r="C10980" t="s">
        <v>9073</v>
      </c>
      <c r="D10980">
        <v>3130</v>
      </c>
      <c r="E10980">
        <v>295.74</v>
      </c>
      <c r="F10980">
        <v>0</v>
      </c>
      <c r="G10980">
        <v>0</v>
      </c>
    </row>
    <row r="10981" spans="1:7" x14ac:dyDescent="0.25">
      <c r="A10981">
        <v>888365</v>
      </c>
      <c r="B10981" t="s">
        <v>9041</v>
      </c>
      <c r="C10981" t="s">
        <v>9074</v>
      </c>
      <c r="D10981">
        <v>3130</v>
      </c>
      <c r="E10981">
        <v>295.36</v>
      </c>
      <c r="F10981">
        <v>0</v>
      </c>
      <c r="G10981">
        <v>0</v>
      </c>
    </row>
    <row r="10982" spans="1:7" x14ac:dyDescent="0.25">
      <c r="A10982">
        <v>898045</v>
      </c>
      <c r="B10982" t="s">
        <v>9041</v>
      </c>
      <c r="C10982" t="s">
        <v>9075</v>
      </c>
      <c r="D10982">
        <v>3130</v>
      </c>
      <c r="E10982">
        <v>295.24</v>
      </c>
      <c r="F10982">
        <v>0</v>
      </c>
      <c r="G10982">
        <v>0</v>
      </c>
    </row>
    <row r="10983" spans="1:7" x14ac:dyDescent="0.25">
      <c r="A10983">
        <v>883772</v>
      </c>
      <c r="B10983" t="s">
        <v>9041</v>
      </c>
      <c r="C10983" t="s">
        <v>9076</v>
      </c>
      <c r="D10983">
        <v>3130</v>
      </c>
      <c r="E10983">
        <v>294.14999999999998</v>
      </c>
      <c r="F10983">
        <v>0</v>
      </c>
      <c r="G10983">
        <v>0</v>
      </c>
    </row>
    <row r="10984" spans="1:7" x14ac:dyDescent="0.25">
      <c r="A10984">
        <v>884975</v>
      </c>
      <c r="B10984" t="s">
        <v>9041</v>
      </c>
      <c r="C10984" t="s">
        <v>8753</v>
      </c>
      <c r="D10984">
        <v>3130</v>
      </c>
      <c r="E10984">
        <v>291.76</v>
      </c>
      <c r="F10984">
        <v>0</v>
      </c>
      <c r="G10984">
        <v>0</v>
      </c>
    </row>
    <row r="10985" spans="1:7" x14ac:dyDescent="0.25">
      <c r="A10985">
        <v>899501</v>
      </c>
      <c r="B10985" t="s">
        <v>9041</v>
      </c>
      <c r="C10985" t="s">
        <v>9077</v>
      </c>
      <c r="D10985">
        <v>3130</v>
      </c>
      <c r="E10985">
        <v>291.2</v>
      </c>
      <c r="F10985">
        <v>0</v>
      </c>
      <c r="G10985">
        <v>0</v>
      </c>
    </row>
    <row r="10986" spans="1:7" x14ac:dyDescent="0.25">
      <c r="A10986">
        <v>897479</v>
      </c>
      <c r="B10986" t="s">
        <v>9041</v>
      </c>
      <c r="C10986" t="s">
        <v>9078</v>
      </c>
      <c r="D10986">
        <v>3130</v>
      </c>
      <c r="E10986">
        <v>290.97000000000003</v>
      </c>
      <c r="F10986">
        <v>0</v>
      </c>
      <c r="G10986">
        <v>0</v>
      </c>
    </row>
    <row r="10987" spans="1:7" x14ac:dyDescent="0.25">
      <c r="A10987">
        <v>887426</v>
      </c>
      <c r="B10987" t="s">
        <v>9041</v>
      </c>
      <c r="C10987" t="s">
        <v>9079</v>
      </c>
      <c r="D10987">
        <v>3130</v>
      </c>
      <c r="E10987">
        <v>288</v>
      </c>
      <c r="F10987">
        <v>0</v>
      </c>
      <c r="G10987">
        <v>0</v>
      </c>
    </row>
    <row r="10988" spans="1:7" x14ac:dyDescent="0.25">
      <c r="A10988">
        <v>894233</v>
      </c>
      <c r="B10988" t="s">
        <v>9041</v>
      </c>
      <c r="C10988" t="s">
        <v>9080</v>
      </c>
      <c r="D10988">
        <v>3130</v>
      </c>
      <c r="E10988">
        <v>287.72000000000003</v>
      </c>
      <c r="F10988">
        <v>0</v>
      </c>
      <c r="G10988">
        <v>0</v>
      </c>
    </row>
    <row r="10989" spans="1:7" x14ac:dyDescent="0.25">
      <c r="A10989">
        <v>884557</v>
      </c>
      <c r="B10989" t="s">
        <v>9041</v>
      </c>
      <c r="C10989" t="s">
        <v>8720</v>
      </c>
      <c r="D10989">
        <v>3130</v>
      </c>
      <c r="E10989">
        <v>287.3</v>
      </c>
      <c r="F10989">
        <v>0</v>
      </c>
      <c r="G10989">
        <v>0</v>
      </c>
    </row>
    <row r="10990" spans="1:7" x14ac:dyDescent="0.25">
      <c r="A10990">
        <v>881935</v>
      </c>
      <c r="B10990" t="s">
        <v>9041</v>
      </c>
      <c r="C10990" t="s">
        <v>7426</v>
      </c>
      <c r="D10990">
        <v>3130</v>
      </c>
      <c r="E10990">
        <v>286</v>
      </c>
      <c r="F10990">
        <v>0</v>
      </c>
      <c r="G10990">
        <v>0</v>
      </c>
    </row>
    <row r="10991" spans="1:7" x14ac:dyDescent="0.25">
      <c r="A10991">
        <v>894235</v>
      </c>
      <c r="B10991" t="s">
        <v>9041</v>
      </c>
      <c r="C10991" t="s">
        <v>9080</v>
      </c>
      <c r="D10991">
        <v>3130</v>
      </c>
      <c r="E10991">
        <v>285.27999999999997</v>
      </c>
      <c r="F10991">
        <v>0</v>
      </c>
      <c r="G10991">
        <v>0</v>
      </c>
    </row>
    <row r="10992" spans="1:7" x14ac:dyDescent="0.25">
      <c r="A10992">
        <v>882070</v>
      </c>
      <c r="B10992" t="s">
        <v>9041</v>
      </c>
      <c r="C10992" t="s">
        <v>9081</v>
      </c>
      <c r="D10992">
        <v>3130</v>
      </c>
      <c r="E10992">
        <v>285</v>
      </c>
      <c r="F10992">
        <v>0</v>
      </c>
      <c r="G10992">
        <v>0</v>
      </c>
    </row>
    <row r="10993" spans="1:7" x14ac:dyDescent="0.25">
      <c r="A10993">
        <v>882765</v>
      </c>
      <c r="B10993" t="s">
        <v>9041</v>
      </c>
      <c r="C10993" t="s">
        <v>9082</v>
      </c>
      <c r="D10993">
        <v>3130</v>
      </c>
      <c r="E10993">
        <v>285</v>
      </c>
      <c r="F10993">
        <v>0</v>
      </c>
      <c r="G10993">
        <v>0</v>
      </c>
    </row>
    <row r="10994" spans="1:7" x14ac:dyDescent="0.25">
      <c r="A10994">
        <v>882766</v>
      </c>
      <c r="B10994" t="s">
        <v>9041</v>
      </c>
      <c r="C10994" t="s">
        <v>9082</v>
      </c>
      <c r="D10994">
        <v>3130</v>
      </c>
      <c r="E10994">
        <v>285</v>
      </c>
      <c r="F10994">
        <v>0</v>
      </c>
      <c r="G10994">
        <v>0</v>
      </c>
    </row>
    <row r="10995" spans="1:7" x14ac:dyDescent="0.25">
      <c r="A10995">
        <v>891737</v>
      </c>
      <c r="B10995" t="s">
        <v>9041</v>
      </c>
      <c r="C10995" t="s">
        <v>7828</v>
      </c>
      <c r="D10995">
        <v>3130</v>
      </c>
      <c r="E10995">
        <v>47.64</v>
      </c>
      <c r="F10995">
        <v>0</v>
      </c>
      <c r="G10995">
        <v>0</v>
      </c>
    </row>
    <row r="10996" spans="1:7" x14ac:dyDescent="0.25">
      <c r="A10996">
        <v>1012562</v>
      </c>
      <c r="B10996" t="s">
        <v>9083</v>
      </c>
      <c r="C10996" t="s">
        <v>9083</v>
      </c>
      <c r="D10996">
        <v>3092</v>
      </c>
      <c r="E10996">
        <v>1251.3499999999999</v>
      </c>
      <c r="F10996">
        <v>0</v>
      </c>
      <c r="G10996">
        <v>0</v>
      </c>
    </row>
    <row r="10997" spans="1:7" x14ac:dyDescent="0.25">
      <c r="A10997">
        <v>994837</v>
      </c>
      <c r="B10997" t="s">
        <v>9083</v>
      </c>
      <c r="C10997" t="s">
        <v>8860</v>
      </c>
      <c r="D10997">
        <v>3092</v>
      </c>
      <c r="E10997">
        <v>1237.28</v>
      </c>
      <c r="F10997">
        <v>0</v>
      </c>
      <c r="G10997">
        <v>0</v>
      </c>
    </row>
    <row r="10998" spans="1:7" x14ac:dyDescent="0.25">
      <c r="A10998">
        <v>1030236</v>
      </c>
      <c r="B10998" t="s">
        <v>9083</v>
      </c>
      <c r="C10998" t="s">
        <v>9084</v>
      </c>
      <c r="D10998">
        <v>3092</v>
      </c>
      <c r="E10998">
        <v>1236.52</v>
      </c>
      <c r="F10998">
        <v>0</v>
      </c>
      <c r="G10998">
        <v>0</v>
      </c>
    </row>
    <row r="10999" spans="1:7" x14ac:dyDescent="0.25">
      <c r="A10999">
        <v>1016078</v>
      </c>
      <c r="B10999" t="s">
        <v>9083</v>
      </c>
      <c r="C10999" t="s">
        <v>8831</v>
      </c>
      <c r="D10999">
        <v>3092</v>
      </c>
      <c r="E10999">
        <v>1212.57</v>
      </c>
      <c r="F10999">
        <v>0</v>
      </c>
      <c r="G10999">
        <v>0</v>
      </c>
    </row>
    <row r="11000" spans="1:7" x14ac:dyDescent="0.25">
      <c r="A11000">
        <v>993346</v>
      </c>
      <c r="B11000" t="s">
        <v>9083</v>
      </c>
      <c r="C11000" t="s">
        <v>9085</v>
      </c>
      <c r="D11000">
        <v>3092</v>
      </c>
      <c r="E11000">
        <v>1200</v>
      </c>
      <c r="F11000">
        <v>0</v>
      </c>
      <c r="G11000">
        <v>0</v>
      </c>
    </row>
    <row r="11001" spans="1:7" x14ac:dyDescent="0.25">
      <c r="A11001">
        <v>1004039</v>
      </c>
      <c r="B11001" t="s">
        <v>9083</v>
      </c>
      <c r="C11001" t="s">
        <v>9086</v>
      </c>
      <c r="D11001">
        <v>3092</v>
      </c>
      <c r="E11001">
        <v>1197</v>
      </c>
      <c r="F11001">
        <v>0</v>
      </c>
      <c r="G11001">
        <v>0</v>
      </c>
    </row>
    <row r="11002" spans="1:7" x14ac:dyDescent="0.25">
      <c r="A11002">
        <v>1030308</v>
      </c>
      <c r="B11002" t="s">
        <v>9083</v>
      </c>
      <c r="C11002" t="s">
        <v>9087</v>
      </c>
      <c r="D11002">
        <v>3092</v>
      </c>
      <c r="E11002">
        <v>1193.25</v>
      </c>
      <c r="F11002">
        <v>0</v>
      </c>
      <c r="G11002">
        <v>0</v>
      </c>
    </row>
    <row r="11003" spans="1:7" x14ac:dyDescent="0.25">
      <c r="A11003">
        <v>1000550</v>
      </c>
      <c r="B11003" t="s">
        <v>9083</v>
      </c>
      <c r="C11003" t="s">
        <v>9088</v>
      </c>
      <c r="D11003">
        <v>3092</v>
      </c>
      <c r="E11003">
        <v>1191.19</v>
      </c>
      <c r="F11003">
        <v>0</v>
      </c>
      <c r="G11003">
        <v>0</v>
      </c>
    </row>
    <row r="11004" spans="1:7" x14ac:dyDescent="0.25">
      <c r="A11004">
        <v>1029757</v>
      </c>
      <c r="B11004" t="s">
        <v>9083</v>
      </c>
      <c r="C11004" t="s">
        <v>8926</v>
      </c>
      <c r="D11004">
        <v>3092</v>
      </c>
      <c r="E11004">
        <v>1189.76</v>
      </c>
      <c r="F11004">
        <v>0</v>
      </c>
      <c r="G11004">
        <v>0</v>
      </c>
    </row>
    <row r="11005" spans="1:7" x14ac:dyDescent="0.25">
      <c r="A11005">
        <v>1029758</v>
      </c>
      <c r="B11005" t="s">
        <v>9083</v>
      </c>
      <c r="C11005" t="s">
        <v>8926</v>
      </c>
      <c r="D11005">
        <v>3092</v>
      </c>
      <c r="E11005">
        <v>1189.76</v>
      </c>
      <c r="F11005">
        <v>0</v>
      </c>
      <c r="G11005">
        <v>0</v>
      </c>
    </row>
    <row r="11006" spans="1:7" x14ac:dyDescent="0.25">
      <c r="A11006">
        <v>1016311</v>
      </c>
      <c r="B11006" t="s">
        <v>9083</v>
      </c>
      <c r="C11006" t="s">
        <v>8914</v>
      </c>
      <c r="D11006">
        <v>3092</v>
      </c>
      <c r="E11006">
        <v>1184.8399999999999</v>
      </c>
      <c r="F11006">
        <v>0</v>
      </c>
      <c r="G11006">
        <v>0</v>
      </c>
    </row>
    <row r="11007" spans="1:7" x14ac:dyDescent="0.25">
      <c r="A11007">
        <v>1030370</v>
      </c>
      <c r="B11007" t="s">
        <v>9083</v>
      </c>
      <c r="C11007" t="s">
        <v>9089</v>
      </c>
      <c r="D11007">
        <v>3092</v>
      </c>
      <c r="E11007">
        <v>1175.46</v>
      </c>
      <c r="F11007">
        <v>0</v>
      </c>
      <c r="G11007">
        <v>0</v>
      </c>
    </row>
    <row r="11008" spans="1:7" x14ac:dyDescent="0.25">
      <c r="A11008">
        <v>1002141</v>
      </c>
      <c r="B11008" t="s">
        <v>9083</v>
      </c>
      <c r="C11008" t="s">
        <v>9090</v>
      </c>
      <c r="D11008">
        <v>3092</v>
      </c>
      <c r="E11008">
        <v>1175.1500000000001</v>
      </c>
      <c r="F11008">
        <v>0</v>
      </c>
      <c r="G11008">
        <v>0</v>
      </c>
    </row>
    <row r="11009" spans="1:7" x14ac:dyDescent="0.25">
      <c r="A11009">
        <v>1015733</v>
      </c>
      <c r="B11009" t="s">
        <v>9083</v>
      </c>
      <c r="C11009" t="s">
        <v>9091</v>
      </c>
      <c r="D11009">
        <v>3092</v>
      </c>
      <c r="E11009">
        <v>1152.9000000000001</v>
      </c>
      <c r="F11009">
        <v>0</v>
      </c>
      <c r="G11009">
        <v>0</v>
      </c>
    </row>
    <row r="11010" spans="1:7" x14ac:dyDescent="0.25">
      <c r="A11010">
        <v>998265</v>
      </c>
      <c r="B11010" t="s">
        <v>9083</v>
      </c>
      <c r="C11010" t="s">
        <v>9092</v>
      </c>
      <c r="D11010">
        <v>3092</v>
      </c>
      <c r="E11010">
        <v>1136.3</v>
      </c>
      <c r="F11010">
        <v>0</v>
      </c>
      <c r="G11010">
        <v>0</v>
      </c>
    </row>
    <row r="11011" spans="1:7" x14ac:dyDescent="0.25">
      <c r="A11011">
        <v>1018171</v>
      </c>
      <c r="B11011" t="s">
        <v>9083</v>
      </c>
      <c r="C11011" t="s">
        <v>9093</v>
      </c>
      <c r="D11011">
        <v>3092</v>
      </c>
      <c r="E11011">
        <v>1132.45</v>
      </c>
      <c r="F11011">
        <v>0</v>
      </c>
      <c r="G11011">
        <v>0</v>
      </c>
    </row>
    <row r="11012" spans="1:7" x14ac:dyDescent="0.25">
      <c r="A11012">
        <v>1023299</v>
      </c>
      <c r="B11012" t="s">
        <v>9083</v>
      </c>
      <c r="C11012" t="s">
        <v>9094</v>
      </c>
      <c r="D11012">
        <v>3092</v>
      </c>
      <c r="E11012">
        <v>1132.45</v>
      </c>
      <c r="F11012">
        <v>0</v>
      </c>
      <c r="G11012">
        <v>0</v>
      </c>
    </row>
    <row r="11013" spans="1:7" x14ac:dyDescent="0.25">
      <c r="A11013">
        <v>1014050</v>
      </c>
      <c r="B11013" t="s">
        <v>9083</v>
      </c>
      <c r="C11013" t="s">
        <v>9095</v>
      </c>
      <c r="D11013">
        <v>3092</v>
      </c>
      <c r="E11013">
        <v>1122.55</v>
      </c>
      <c r="F11013">
        <v>0</v>
      </c>
      <c r="G11013">
        <v>0</v>
      </c>
    </row>
    <row r="11014" spans="1:7" x14ac:dyDescent="0.25">
      <c r="A11014">
        <v>1003911</v>
      </c>
      <c r="B11014" t="s">
        <v>9083</v>
      </c>
      <c r="C11014" t="s">
        <v>9096</v>
      </c>
      <c r="D11014">
        <v>3092</v>
      </c>
      <c r="E11014">
        <v>29.22</v>
      </c>
      <c r="F11014">
        <v>0</v>
      </c>
      <c r="G11014">
        <v>0</v>
      </c>
    </row>
    <row r="11015" spans="1:7" x14ac:dyDescent="0.25">
      <c r="A11015">
        <v>983718</v>
      </c>
      <c r="B11015" t="s">
        <v>9097</v>
      </c>
      <c r="C11015" t="s">
        <v>9097</v>
      </c>
      <c r="D11015">
        <v>3739</v>
      </c>
      <c r="E11015">
        <v>1952.2</v>
      </c>
      <c r="F11015">
        <v>0</v>
      </c>
      <c r="G11015">
        <v>0</v>
      </c>
    </row>
    <row r="11016" spans="1:7" x14ac:dyDescent="0.25">
      <c r="A11016">
        <v>982625</v>
      </c>
      <c r="B11016" t="s">
        <v>9097</v>
      </c>
      <c r="C11016" t="s">
        <v>9098</v>
      </c>
      <c r="D11016">
        <v>3739</v>
      </c>
      <c r="E11016">
        <v>1789.2</v>
      </c>
      <c r="F11016">
        <v>0</v>
      </c>
      <c r="G11016">
        <v>0</v>
      </c>
    </row>
    <row r="11017" spans="1:7" x14ac:dyDescent="0.25">
      <c r="A11017">
        <v>987601</v>
      </c>
      <c r="B11017" t="s">
        <v>9097</v>
      </c>
      <c r="C11017" t="s">
        <v>9099</v>
      </c>
      <c r="D11017">
        <v>3739</v>
      </c>
      <c r="E11017">
        <v>20.94</v>
      </c>
      <c r="F11017">
        <v>0</v>
      </c>
      <c r="G11017">
        <v>0</v>
      </c>
    </row>
    <row r="11018" spans="1:7" x14ac:dyDescent="0.25">
      <c r="A11018">
        <v>992877</v>
      </c>
      <c r="B11018" t="s">
        <v>9100</v>
      </c>
      <c r="C11018" t="s">
        <v>9100</v>
      </c>
      <c r="D11018">
        <v>3148</v>
      </c>
      <c r="E11018">
        <v>1116.5</v>
      </c>
      <c r="F11018">
        <v>0</v>
      </c>
      <c r="G11018">
        <v>0</v>
      </c>
    </row>
    <row r="11019" spans="1:7" x14ac:dyDescent="0.25">
      <c r="A11019">
        <v>1030955</v>
      </c>
      <c r="B11019" t="s">
        <v>9100</v>
      </c>
      <c r="C11019" t="s">
        <v>9101</v>
      </c>
      <c r="D11019">
        <v>3148</v>
      </c>
      <c r="E11019">
        <v>1116.28</v>
      </c>
      <c r="F11019">
        <v>0</v>
      </c>
      <c r="G11019">
        <v>0</v>
      </c>
    </row>
    <row r="11020" spans="1:7" x14ac:dyDescent="0.25">
      <c r="A11020">
        <v>1019124</v>
      </c>
      <c r="B11020" t="s">
        <v>9100</v>
      </c>
      <c r="C11020" t="s">
        <v>9102</v>
      </c>
      <c r="D11020">
        <v>3148</v>
      </c>
      <c r="E11020">
        <v>1114.77</v>
      </c>
      <c r="F11020">
        <v>0</v>
      </c>
      <c r="G11020">
        <v>0</v>
      </c>
    </row>
    <row r="11021" spans="1:7" x14ac:dyDescent="0.25">
      <c r="A11021">
        <v>992879</v>
      </c>
      <c r="B11021" t="s">
        <v>9100</v>
      </c>
      <c r="C11021" t="s">
        <v>9100</v>
      </c>
      <c r="D11021">
        <v>3148</v>
      </c>
      <c r="E11021">
        <v>1112.1500000000001</v>
      </c>
      <c r="F11021">
        <v>0</v>
      </c>
      <c r="G11021">
        <v>0</v>
      </c>
    </row>
    <row r="11022" spans="1:7" x14ac:dyDescent="0.25">
      <c r="A11022">
        <v>1007329</v>
      </c>
      <c r="B11022" t="s">
        <v>9100</v>
      </c>
      <c r="C11022" t="s">
        <v>9103</v>
      </c>
      <c r="D11022">
        <v>3148</v>
      </c>
      <c r="E11022">
        <v>1112.1500000000001</v>
      </c>
      <c r="F11022">
        <v>0</v>
      </c>
      <c r="G11022">
        <v>0</v>
      </c>
    </row>
    <row r="11023" spans="1:7" x14ac:dyDescent="0.25">
      <c r="A11023">
        <v>1002134</v>
      </c>
      <c r="B11023" t="s">
        <v>9100</v>
      </c>
      <c r="C11023" t="s">
        <v>9090</v>
      </c>
      <c r="D11023">
        <v>3148</v>
      </c>
      <c r="E11023">
        <v>1111</v>
      </c>
      <c r="F11023">
        <v>0</v>
      </c>
      <c r="G11023">
        <v>0</v>
      </c>
    </row>
    <row r="11024" spans="1:7" x14ac:dyDescent="0.25">
      <c r="A11024">
        <v>1016176</v>
      </c>
      <c r="B11024" t="s">
        <v>9100</v>
      </c>
      <c r="C11024" t="s">
        <v>9104</v>
      </c>
      <c r="D11024">
        <v>3148</v>
      </c>
      <c r="E11024">
        <v>1105.5</v>
      </c>
      <c r="F11024">
        <v>0</v>
      </c>
      <c r="G11024">
        <v>0</v>
      </c>
    </row>
    <row r="11025" spans="1:7" x14ac:dyDescent="0.25">
      <c r="A11025">
        <v>1004484</v>
      </c>
      <c r="B11025" t="s">
        <v>9100</v>
      </c>
      <c r="C11025" t="s">
        <v>9105</v>
      </c>
      <c r="D11025">
        <v>3148</v>
      </c>
      <c r="E11025">
        <v>1101.6500000000001</v>
      </c>
      <c r="F11025">
        <v>0</v>
      </c>
      <c r="G11025">
        <v>0</v>
      </c>
    </row>
    <row r="11026" spans="1:7" x14ac:dyDescent="0.25">
      <c r="A11026">
        <v>1022497</v>
      </c>
      <c r="B11026" t="s">
        <v>9100</v>
      </c>
      <c r="C11026" t="s">
        <v>9106</v>
      </c>
      <c r="D11026">
        <v>3148</v>
      </c>
      <c r="E11026">
        <v>1083.76</v>
      </c>
      <c r="F11026">
        <v>0</v>
      </c>
      <c r="G11026">
        <v>0</v>
      </c>
    </row>
    <row r="11027" spans="1:7" x14ac:dyDescent="0.25">
      <c r="A11027">
        <v>992878</v>
      </c>
      <c r="B11027" t="s">
        <v>9100</v>
      </c>
      <c r="C11027" t="s">
        <v>9100</v>
      </c>
      <c r="D11027">
        <v>3148</v>
      </c>
      <c r="E11027">
        <v>1069.9000000000001</v>
      </c>
      <c r="F11027">
        <v>0</v>
      </c>
      <c r="G11027">
        <v>0</v>
      </c>
    </row>
    <row r="11028" spans="1:7" x14ac:dyDescent="0.25">
      <c r="A11028">
        <v>1007307</v>
      </c>
      <c r="B11028" t="s">
        <v>9100</v>
      </c>
      <c r="C11028" t="s">
        <v>9107</v>
      </c>
      <c r="D11028">
        <v>3148</v>
      </c>
      <c r="E11028">
        <v>1069.9000000000001</v>
      </c>
      <c r="F11028">
        <v>0</v>
      </c>
      <c r="G11028">
        <v>0</v>
      </c>
    </row>
    <row r="11029" spans="1:7" x14ac:dyDescent="0.25">
      <c r="A11029">
        <v>994216</v>
      </c>
      <c r="B11029" t="s">
        <v>9100</v>
      </c>
      <c r="C11029" t="s">
        <v>9108</v>
      </c>
      <c r="D11029">
        <v>3148</v>
      </c>
      <c r="E11029">
        <v>1064.7</v>
      </c>
      <c r="F11029">
        <v>0</v>
      </c>
      <c r="G11029">
        <v>0</v>
      </c>
    </row>
    <row r="11030" spans="1:7" x14ac:dyDescent="0.25">
      <c r="A11030">
        <v>1003372</v>
      </c>
      <c r="B11030" t="s">
        <v>9100</v>
      </c>
      <c r="C11030" t="s">
        <v>9109</v>
      </c>
      <c r="D11030">
        <v>3148</v>
      </c>
      <c r="E11030">
        <v>798.69</v>
      </c>
      <c r="F11030">
        <v>0</v>
      </c>
      <c r="G11030">
        <v>0</v>
      </c>
    </row>
    <row r="11031" spans="1:7" x14ac:dyDescent="0.25">
      <c r="A11031">
        <v>1017438</v>
      </c>
      <c r="B11031" t="s">
        <v>9100</v>
      </c>
      <c r="C11031" t="s">
        <v>9110</v>
      </c>
      <c r="D11031">
        <v>3148</v>
      </c>
      <c r="E11031">
        <v>4.05</v>
      </c>
      <c r="F11031">
        <v>0</v>
      </c>
      <c r="G11031">
        <v>0</v>
      </c>
    </row>
    <row r="11032" spans="1:7" x14ac:dyDescent="0.25">
      <c r="A11032">
        <v>963622</v>
      </c>
      <c r="B11032" t="s">
        <v>9111</v>
      </c>
      <c r="C11032" t="s">
        <v>9111</v>
      </c>
      <c r="D11032">
        <v>3715</v>
      </c>
      <c r="E11032">
        <v>3375.28</v>
      </c>
      <c r="F11032">
        <v>0</v>
      </c>
      <c r="G11032">
        <v>0</v>
      </c>
    </row>
    <row r="11033" spans="1:7" x14ac:dyDescent="0.25">
      <c r="A11033">
        <v>966652</v>
      </c>
      <c r="B11033" t="s">
        <v>9111</v>
      </c>
      <c r="C11033" t="s">
        <v>9112</v>
      </c>
      <c r="D11033">
        <v>3715</v>
      </c>
      <c r="E11033">
        <v>3375.28</v>
      </c>
      <c r="F11033">
        <v>0</v>
      </c>
      <c r="G11033">
        <v>0</v>
      </c>
    </row>
    <row r="11034" spans="1:7" x14ac:dyDescent="0.25">
      <c r="A11034">
        <v>967996</v>
      </c>
      <c r="B11034" t="s">
        <v>9111</v>
      </c>
      <c r="C11034" t="s">
        <v>9113</v>
      </c>
      <c r="D11034">
        <v>3715</v>
      </c>
      <c r="E11034">
        <v>3375.28</v>
      </c>
      <c r="F11034">
        <v>0</v>
      </c>
      <c r="G11034">
        <v>0</v>
      </c>
    </row>
    <row r="11035" spans="1:7" x14ac:dyDescent="0.25">
      <c r="A11035">
        <v>956373</v>
      </c>
      <c r="B11035" t="s">
        <v>9111</v>
      </c>
      <c r="C11035" t="s">
        <v>8888</v>
      </c>
      <c r="D11035">
        <v>3715</v>
      </c>
      <c r="E11035">
        <v>2043</v>
      </c>
      <c r="F11035">
        <v>0</v>
      </c>
      <c r="G11035">
        <v>0</v>
      </c>
    </row>
    <row r="11036" spans="1:7" x14ac:dyDescent="0.25">
      <c r="A11036">
        <v>955947</v>
      </c>
      <c r="B11036" t="s">
        <v>9111</v>
      </c>
      <c r="C11036" t="s">
        <v>9114</v>
      </c>
      <c r="D11036">
        <v>3715</v>
      </c>
      <c r="E11036">
        <v>16.12</v>
      </c>
      <c r="F11036">
        <v>0</v>
      </c>
      <c r="G11036">
        <v>0</v>
      </c>
    </row>
    <row r="11037" spans="1:7" x14ac:dyDescent="0.25">
      <c r="A11037">
        <v>928181</v>
      </c>
      <c r="B11037" t="s">
        <v>9115</v>
      </c>
      <c r="C11037" t="s">
        <v>9115</v>
      </c>
      <c r="D11037">
        <v>1307</v>
      </c>
      <c r="E11037">
        <v>314.27999999999997</v>
      </c>
      <c r="F11037">
        <v>0</v>
      </c>
      <c r="G11037">
        <v>0</v>
      </c>
    </row>
    <row r="11038" spans="1:7" x14ac:dyDescent="0.25">
      <c r="A11038">
        <v>936911</v>
      </c>
      <c r="B11038" t="s">
        <v>9115</v>
      </c>
      <c r="C11038" t="s">
        <v>9116</v>
      </c>
      <c r="D11038">
        <v>1307</v>
      </c>
      <c r="E11038">
        <v>1.5</v>
      </c>
      <c r="F11038">
        <v>0</v>
      </c>
      <c r="G11038">
        <v>0</v>
      </c>
    </row>
    <row r="11039" spans="1:7" x14ac:dyDescent="0.25">
      <c r="A11039">
        <v>953546</v>
      </c>
      <c r="B11039" t="s">
        <v>8824</v>
      </c>
      <c r="C11039" t="s">
        <v>8824</v>
      </c>
      <c r="D11039">
        <v>3211</v>
      </c>
      <c r="E11039">
        <v>1751.4</v>
      </c>
      <c r="F11039">
        <v>0</v>
      </c>
      <c r="G11039">
        <v>0</v>
      </c>
    </row>
    <row r="11040" spans="1:7" x14ac:dyDescent="0.25">
      <c r="A11040">
        <v>953547</v>
      </c>
      <c r="B11040" t="s">
        <v>8824</v>
      </c>
      <c r="C11040" t="s">
        <v>8824</v>
      </c>
      <c r="D11040">
        <v>3211</v>
      </c>
      <c r="E11040">
        <v>1750</v>
      </c>
      <c r="F11040">
        <v>0</v>
      </c>
      <c r="G11040">
        <v>0</v>
      </c>
    </row>
    <row r="11041" spans="1:7" x14ac:dyDescent="0.25">
      <c r="A11041">
        <v>947694</v>
      </c>
      <c r="B11041" t="s">
        <v>8824</v>
      </c>
      <c r="C11041" t="s">
        <v>9117</v>
      </c>
      <c r="D11041">
        <v>3211</v>
      </c>
      <c r="E11041">
        <v>1748.15</v>
      </c>
      <c r="F11041">
        <v>0</v>
      </c>
      <c r="G11041">
        <v>0</v>
      </c>
    </row>
    <row r="11042" spans="1:7" x14ac:dyDescent="0.25">
      <c r="A11042">
        <v>938889</v>
      </c>
      <c r="B11042" t="s">
        <v>8824</v>
      </c>
      <c r="C11042" t="s">
        <v>9118</v>
      </c>
      <c r="D11042">
        <v>3211</v>
      </c>
      <c r="E11042">
        <v>1727.2</v>
      </c>
      <c r="F11042">
        <v>0</v>
      </c>
      <c r="G11042">
        <v>0</v>
      </c>
    </row>
    <row r="11043" spans="1:7" x14ac:dyDescent="0.25">
      <c r="A11043">
        <v>952954</v>
      </c>
      <c r="B11043" t="s">
        <v>8824</v>
      </c>
      <c r="C11043" t="s">
        <v>9119</v>
      </c>
      <c r="D11043">
        <v>3211</v>
      </c>
      <c r="E11043">
        <v>1235.8499999999999</v>
      </c>
      <c r="F11043">
        <v>0</v>
      </c>
      <c r="G11043">
        <v>0</v>
      </c>
    </row>
    <row r="11044" spans="1:7" x14ac:dyDescent="0.25">
      <c r="A11044">
        <v>944461</v>
      </c>
      <c r="B11044" t="s">
        <v>8824</v>
      </c>
      <c r="C11044" t="s">
        <v>9120</v>
      </c>
      <c r="D11044">
        <v>3211</v>
      </c>
      <c r="E11044">
        <v>19.399999999999999</v>
      </c>
      <c r="F11044">
        <v>0</v>
      </c>
      <c r="G11044">
        <v>0</v>
      </c>
    </row>
    <row r="11045" spans="1:7" x14ac:dyDescent="0.25">
      <c r="A11045">
        <v>939903</v>
      </c>
      <c r="B11045" t="s">
        <v>9039</v>
      </c>
      <c r="C11045" t="s">
        <v>9039</v>
      </c>
      <c r="D11045">
        <v>1204</v>
      </c>
      <c r="E11045">
        <v>1680.36</v>
      </c>
      <c r="F11045">
        <v>0</v>
      </c>
      <c r="G11045">
        <v>0</v>
      </c>
    </row>
    <row r="11046" spans="1:7" x14ac:dyDescent="0.25">
      <c r="A11046">
        <v>943833</v>
      </c>
      <c r="B11046" t="s">
        <v>9039</v>
      </c>
      <c r="C11046" t="s">
        <v>9121</v>
      </c>
      <c r="D11046">
        <v>1204</v>
      </c>
      <c r="E11046">
        <v>1677.28</v>
      </c>
      <c r="F11046">
        <v>0</v>
      </c>
      <c r="G11046">
        <v>0</v>
      </c>
    </row>
    <row r="11047" spans="1:7" x14ac:dyDescent="0.25">
      <c r="A11047">
        <v>939253</v>
      </c>
      <c r="B11047" t="s">
        <v>9039</v>
      </c>
      <c r="C11047" t="s">
        <v>9122</v>
      </c>
      <c r="D11047">
        <v>1204</v>
      </c>
      <c r="E11047">
        <v>1667.6</v>
      </c>
      <c r="F11047">
        <v>0</v>
      </c>
      <c r="G11047">
        <v>0</v>
      </c>
    </row>
    <row r="11048" spans="1:7" x14ac:dyDescent="0.25">
      <c r="A11048">
        <v>946081</v>
      </c>
      <c r="B11048" t="s">
        <v>9039</v>
      </c>
      <c r="C11048" t="s">
        <v>9123</v>
      </c>
      <c r="D11048">
        <v>1204</v>
      </c>
      <c r="E11048">
        <v>1664.97</v>
      </c>
      <c r="F11048">
        <v>0</v>
      </c>
      <c r="G11048">
        <v>0</v>
      </c>
    </row>
    <row r="11049" spans="1:7" x14ac:dyDescent="0.25">
      <c r="A11049">
        <v>944848</v>
      </c>
      <c r="B11049" t="s">
        <v>9039</v>
      </c>
      <c r="C11049" t="s">
        <v>9124</v>
      </c>
      <c r="D11049">
        <v>1204</v>
      </c>
      <c r="E11049">
        <v>1632.14</v>
      </c>
      <c r="F11049">
        <v>0</v>
      </c>
      <c r="G11049">
        <v>0</v>
      </c>
    </row>
    <row r="11050" spans="1:7" x14ac:dyDescent="0.25">
      <c r="A11050">
        <v>939662</v>
      </c>
      <c r="B11050" t="s">
        <v>9039</v>
      </c>
      <c r="C11050" t="s">
        <v>8826</v>
      </c>
      <c r="D11050">
        <v>1204</v>
      </c>
      <c r="E11050">
        <v>1602.12</v>
      </c>
      <c r="F11050">
        <v>0</v>
      </c>
      <c r="G11050">
        <v>0</v>
      </c>
    </row>
    <row r="11051" spans="1:7" x14ac:dyDescent="0.25">
      <c r="A11051">
        <v>938632</v>
      </c>
      <c r="B11051" t="s">
        <v>9039</v>
      </c>
      <c r="C11051" t="s">
        <v>8792</v>
      </c>
      <c r="D11051">
        <v>1204</v>
      </c>
      <c r="E11051">
        <v>1590.68</v>
      </c>
      <c r="F11051">
        <v>0</v>
      </c>
      <c r="G11051">
        <v>0</v>
      </c>
    </row>
    <row r="11052" spans="1:7" x14ac:dyDescent="0.25">
      <c r="A11052">
        <v>943288</v>
      </c>
      <c r="B11052" t="s">
        <v>9039</v>
      </c>
      <c r="C11052" t="s">
        <v>9125</v>
      </c>
      <c r="D11052">
        <v>1204</v>
      </c>
      <c r="E11052">
        <v>1589.6</v>
      </c>
      <c r="F11052">
        <v>0</v>
      </c>
      <c r="G11052">
        <v>0</v>
      </c>
    </row>
    <row r="11053" spans="1:7" x14ac:dyDescent="0.25">
      <c r="A11053">
        <v>954559</v>
      </c>
      <c r="B11053" t="s">
        <v>9039</v>
      </c>
      <c r="C11053" t="s">
        <v>9126</v>
      </c>
      <c r="D11053">
        <v>1204</v>
      </c>
      <c r="E11053">
        <v>1576.24</v>
      </c>
      <c r="F11053">
        <v>0</v>
      </c>
      <c r="G11053">
        <v>0</v>
      </c>
    </row>
    <row r="11054" spans="1:7" x14ac:dyDescent="0.25">
      <c r="A11054">
        <v>950998</v>
      </c>
      <c r="B11054" t="s">
        <v>9039</v>
      </c>
      <c r="C11054" t="s">
        <v>8760</v>
      </c>
      <c r="D11054">
        <v>1204</v>
      </c>
      <c r="E11054">
        <v>1568.7</v>
      </c>
      <c r="F11054">
        <v>0</v>
      </c>
      <c r="G11054">
        <v>0</v>
      </c>
    </row>
    <row r="11055" spans="1:7" x14ac:dyDescent="0.25">
      <c r="A11055">
        <v>941048</v>
      </c>
      <c r="B11055" t="s">
        <v>9039</v>
      </c>
      <c r="C11055" t="s">
        <v>9127</v>
      </c>
      <c r="D11055">
        <v>1204</v>
      </c>
      <c r="E11055">
        <v>1558.8</v>
      </c>
      <c r="F11055">
        <v>0</v>
      </c>
      <c r="G11055">
        <v>0</v>
      </c>
    </row>
    <row r="11056" spans="1:7" x14ac:dyDescent="0.25">
      <c r="A11056">
        <v>954927</v>
      </c>
      <c r="B11056" t="s">
        <v>9039</v>
      </c>
      <c r="C11056" t="s">
        <v>9128</v>
      </c>
      <c r="D11056">
        <v>1204</v>
      </c>
      <c r="E11056">
        <v>1535.2</v>
      </c>
      <c r="F11056">
        <v>0</v>
      </c>
      <c r="G11056">
        <v>0</v>
      </c>
    </row>
    <row r="11057" spans="1:7" x14ac:dyDescent="0.25">
      <c r="A11057">
        <v>954558</v>
      </c>
      <c r="B11057" t="s">
        <v>9039</v>
      </c>
      <c r="C11057" t="s">
        <v>9126</v>
      </c>
      <c r="D11057">
        <v>1204</v>
      </c>
      <c r="E11057">
        <v>1446.28</v>
      </c>
      <c r="F11057">
        <v>0</v>
      </c>
      <c r="G11057">
        <v>0</v>
      </c>
    </row>
    <row r="11058" spans="1:7" x14ac:dyDescent="0.25">
      <c r="A11058">
        <v>948104</v>
      </c>
      <c r="B11058" t="s">
        <v>9039</v>
      </c>
      <c r="C11058" t="s">
        <v>8749</v>
      </c>
      <c r="D11058">
        <v>1204</v>
      </c>
      <c r="E11058">
        <v>1429.74</v>
      </c>
      <c r="F11058">
        <v>0</v>
      </c>
      <c r="G11058">
        <v>0</v>
      </c>
    </row>
    <row r="11059" spans="1:7" x14ac:dyDescent="0.25">
      <c r="A11059">
        <v>943594</v>
      </c>
      <c r="B11059" t="s">
        <v>9039</v>
      </c>
      <c r="C11059" t="s">
        <v>9129</v>
      </c>
      <c r="D11059">
        <v>1204</v>
      </c>
      <c r="E11059">
        <v>474.3</v>
      </c>
      <c r="F11059">
        <v>0</v>
      </c>
      <c r="G11059">
        <v>0</v>
      </c>
    </row>
    <row r="11060" spans="1:7" x14ac:dyDescent="0.25">
      <c r="A11060">
        <v>952627</v>
      </c>
      <c r="B11060" t="s">
        <v>9039</v>
      </c>
      <c r="C11060" t="s">
        <v>9130</v>
      </c>
      <c r="D11060">
        <v>1204</v>
      </c>
      <c r="E11060">
        <v>3.83</v>
      </c>
      <c r="F11060">
        <v>0</v>
      </c>
      <c r="G11060">
        <v>0</v>
      </c>
    </row>
    <row r="11061" spans="1:7" x14ac:dyDescent="0.25">
      <c r="A11061">
        <v>994685</v>
      </c>
      <c r="B11061" t="s">
        <v>9131</v>
      </c>
      <c r="C11061" t="s">
        <v>9131</v>
      </c>
      <c r="D11061">
        <v>3271</v>
      </c>
      <c r="E11061">
        <v>977.6</v>
      </c>
      <c r="F11061">
        <v>0</v>
      </c>
      <c r="G11061">
        <v>0</v>
      </c>
    </row>
    <row r="11062" spans="1:7" x14ac:dyDescent="0.25">
      <c r="A11062">
        <v>992511</v>
      </c>
      <c r="B11062" t="s">
        <v>9131</v>
      </c>
      <c r="C11062" t="s">
        <v>9132</v>
      </c>
      <c r="D11062">
        <v>3271</v>
      </c>
      <c r="E11062">
        <v>22.4</v>
      </c>
      <c r="F11062">
        <v>0</v>
      </c>
      <c r="G11062">
        <v>0</v>
      </c>
    </row>
    <row r="11063" spans="1:7" x14ac:dyDescent="0.25">
      <c r="A11063">
        <v>984837</v>
      </c>
      <c r="B11063" t="s">
        <v>9133</v>
      </c>
      <c r="C11063" t="s">
        <v>9133</v>
      </c>
      <c r="D11063">
        <v>3139</v>
      </c>
      <c r="E11063">
        <v>1952.2</v>
      </c>
      <c r="F11063">
        <v>0</v>
      </c>
      <c r="G11063">
        <v>0</v>
      </c>
    </row>
    <row r="11064" spans="1:7" x14ac:dyDescent="0.25">
      <c r="A11064">
        <v>984838</v>
      </c>
      <c r="B11064" t="s">
        <v>9133</v>
      </c>
      <c r="C11064" t="s">
        <v>9133</v>
      </c>
      <c r="D11064">
        <v>3139</v>
      </c>
      <c r="E11064">
        <v>1952.2</v>
      </c>
      <c r="F11064">
        <v>0</v>
      </c>
      <c r="G11064">
        <v>0</v>
      </c>
    </row>
    <row r="11065" spans="1:7" x14ac:dyDescent="0.25">
      <c r="A11065">
        <v>988295</v>
      </c>
      <c r="B11065" t="s">
        <v>9133</v>
      </c>
      <c r="C11065" t="s">
        <v>9134</v>
      </c>
      <c r="D11065">
        <v>3139</v>
      </c>
      <c r="E11065">
        <v>1952.2</v>
      </c>
      <c r="F11065">
        <v>0</v>
      </c>
      <c r="G11065">
        <v>0</v>
      </c>
    </row>
    <row r="11066" spans="1:7" x14ac:dyDescent="0.25">
      <c r="A11066">
        <v>990372</v>
      </c>
      <c r="B11066" t="s">
        <v>9133</v>
      </c>
      <c r="C11066" t="s">
        <v>9135</v>
      </c>
      <c r="D11066">
        <v>3139</v>
      </c>
      <c r="E11066">
        <v>1952.2</v>
      </c>
      <c r="F11066">
        <v>0</v>
      </c>
      <c r="G11066">
        <v>0</v>
      </c>
    </row>
    <row r="11067" spans="1:7" x14ac:dyDescent="0.25">
      <c r="A11067">
        <v>976107</v>
      </c>
      <c r="B11067" t="s">
        <v>9133</v>
      </c>
      <c r="C11067" t="s">
        <v>9136</v>
      </c>
      <c r="D11067">
        <v>3139</v>
      </c>
      <c r="E11067">
        <v>1944.37</v>
      </c>
      <c r="F11067">
        <v>0</v>
      </c>
      <c r="G11067">
        <v>0</v>
      </c>
    </row>
    <row r="11068" spans="1:7" x14ac:dyDescent="0.25">
      <c r="A11068">
        <v>975069</v>
      </c>
      <c r="B11068" t="s">
        <v>9133</v>
      </c>
      <c r="C11068" t="s">
        <v>9137</v>
      </c>
      <c r="D11068">
        <v>3139</v>
      </c>
      <c r="E11068">
        <v>1875.79</v>
      </c>
      <c r="F11068">
        <v>0</v>
      </c>
      <c r="G11068">
        <v>0</v>
      </c>
    </row>
    <row r="11069" spans="1:7" x14ac:dyDescent="0.25">
      <c r="A11069">
        <v>976334</v>
      </c>
      <c r="B11069" t="s">
        <v>9133</v>
      </c>
      <c r="C11069" t="s">
        <v>9138</v>
      </c>
      <c r="D11069">
        <v>3139</v>
      </c>
      <c r="E11069">
        <v>1874.92</v>
      </c>
      <c r="F11069">
        <v>0</v>
      </c>
      <c r="G11069">
        <v>0</v>
      </c>
    </row>
    <row r="11070" spans="1:7" x14ac:dyDescent="0.25">
      <c r="A11070">
        <v>977704</v>
      </c>
      <c r="B11070" t="s">
        <v>9133</v>
      </c>
      <c r="C11070" t="s">
        <v>8783</v>
      </c>
      <c r="D11070">
        <v>3139</v>
      </c>
      <c r="E11070">
        <v>1448.67</v>
      </c>
      <c r="F11070">
        <v>0</v>
      </c>
      <c r="G11070">
        <v>0</v>
      </c>
    </row>
    <row r="11071" spans="1:7" x14ac:dyDescent="0.25">
      <c r="A11071">
        <v>985942</v>
      </c>
      <c r="B11071" t="s">
        <v>9133</v>
      </c>
      <c r="C11071" t="s">
        <v>9139</v>
      </c>
      <c r="D11071">
        <v>3139</v>
      </c>
      <c r="E11071">
        <v>6.95</v>
      </c>
      <c r="F11071">
        <v>0</v>
      </c>
      <c r="G11071">
        <v>0</v>
      </c>
    </row>
    <row r="11072" spans="1:7" x14ac:dyDescent="0.25">
      <c r="A11072">
        <v>839218</v>
      </c>
      <c r="B11072" t="s">
        <v>9140</v>
      </c>
      <c r="C11072" t="s">
        <v>9140</v>
      </c>
      <c r="D11072">
        <v>1200</v>
      </c>
      <c r="E11072">
        <v>820.1</v>
      </c>
      <c r="F11072">
        <v>0</v>
      </c>
      <c r="G11072">
        <v>0</v>
      </c>
    </row>
    <row r="11073" spans="1:7" x14ac:dyDescent="0.25">
      <c r="A11073">
        <v>828458</v>
      </c>
      <c r="B11073" t="s">
        <v>9140</v>
      </c>
      <c r="C11073" t="s">
        <v>9141</v>
      </c>
      <c r="D11073">
        <v>1200</v>
      </c>
      <c r="E11073">
        <v>820.02</v>
      </c>
      <c r="F11073">
        <v>0</v>
      </c>
      <c r="G11073">
        <v>0</v>
      </c>
    </row>
    <row r="11074" spans="1:7" x14ac:dyDescent="0.25">
      <c r="A11074">
        <v>833292</v>
      </c>
      <c r="B11074" t="s">
        <v>9140</v>
      </c>
      <c r="C11074" t="s">
        <v>9142</v>
      </c>
      <c r="D11074">
        <v>1200</v>
      </c>
      <c r="E11074">
        <v>813.84</v>
      </c>
      <c r="F11074">
        <v>0</v>
      </c>
      <c r="G11074">
        <v>0</v>
      </c>
    </row>
    <row r="11075" spans="1:7" x14ac:dyDescent="0.25">
      <c r="A11075">
        <v>830311</v>
      </c>
      <c r="B11075" t="s">
        <v>9140</v>
      </c>
      <c r="C11075" t="s">
        <v>9143</v>
      </c>
      <c r="D11075">
        <v>1200</v>
      </c>
      <c r="E11075">
        <v>812.43</v>
      </c>
      <c r="F11075">
        <v>0</v>
      </c>
      <c r="G11075">
        <v>0</v>
      </c>
    </row>
    <row r="11076" spans="1:7" x14ac:dyDescent="0.25">
      <c r="A11076">
        <v>831618</v>
      </c>
      <c r="B11076" t="s">
        <v>9140</v>
      </c>
      <c r="C11076" t="s">
        <v>9144</v>
      </c>
      <c r="D11076">
        <v>1200</v>
      </c>
      <c r="E11076">
        <v>801.8</v>
      </c>
      <c r="F11076">
        <v>0</v>
      </c>
      <c r="G11076">
        <v>0</v>
      </c>
    </row>
    <row r="11077" spans="1:7" x14ac:dyDescent="0.25">
      <c r="A11077">
        <v>837613</v>
      </c>
      <c r="B11077" t="s">
        <v>9140</v>
      </c>
      <c r="C11077" t="s">
        <v>9145</v>
      </c>
      <c r="D11077">
        <v>1200</v>
      </c>
      <c r="E11077">
        <v>799.8</v>
      </c>
      <c r="F11077">
        <v>0</v>
      </c>
      <c r="G11077">
        <v>0</v>
      </c>
    </row>
    <row r="11078" spans="1:7" x14ac:dyDescent="0.25">
      <c r="A11078">
        <v>831997</v>
      </c>
      <c r="B11078" t="s">
        <v>9140</v>
      </c>
      <c r="C11078" t="s">
        <v>9146</v>
      </c>
      <c r="D11078">
        <v>1200</v>
      </c>
      <c r="E11078">
        <v>798</v>
      </c>
      <c r="F11078">
        <v>0</v>
      </c>
      <c r="G11078">
        <v>0</v>
      </c>
    </row>
    <row r="11079" spans="1:7" x14ac:dyDescent="0.25">
      <c r="A11079">
        <v>827602</v>
      </c>
      <c r="B11079" t="s">
        <v>9140</v>
      </c>
      <c r="C11079" t="s">
        <v>9147</v>
      </c>
      <c r="D11079">
        <v>1200</v>
      </c>
      <c r="E11079">
        <v>797.11</v>
      </c>
      <c r="F11079">
        <v>0</v>
      </c>
      <c r="G11079">
        <v>0</v>
      </c>
    </row>
    <row r="11080" spans="1:7" x14ac:dyDescent="0.25">
      <c r="A11080">
        <v>836847</v>
      </c>
      <c r="B11080" t="s">
        <v>9140</v>
      </c>
      <c r="C11080" t="s">
        <v>9148</v>
      </c>
      <c r="D11080">
        <v>1200</v>
      </c>
      <c r="E11080">
        <v>796.59</v>
      </c>
      <c r="F11080">
        <v>0</v>
      </c>
      <c r="G11080">
        <v>0</v>
      </c>
    </row>
    <row r="11081" spans="1:7" x14ac:dyDescent="0.25">
      <c r="A11081">
        <v>821065</v>
      </c>
      <c r="B11081" t="s">
        <v>9140</v>
      </c>
      <c r="C11081" t="s">
        <v>9149</v>
      </c>
      <c r="D11081">
        <v>1200</v>
      </c>
      <c r="E11081">
        <v>795.53</v>
      </c>
      <c r="F11081">
        <v>0</v>
      </c>
      <c r="G11081">
        <v>0</v>
      </c>
    </row>
    <row r="11082" spans="1:7" x14ac:dyDescent="0.25">
      <c r="A11082">
        <v>830788</v>
      </c>
      <c r="B11082" t="s">
        <v>9140</v>
      </c>
      <c r="C11082" t="s">
        <v>9150</v>
      </c>
      <c r="D11082">
        <v>1200</v>
      </c>
      <c r="E11082">
        <v>795.02</v>
      </c>
      <c r="F11082">
        <v>0</v>
      </c>
      <c r="G11082">
        <v>0</v>
      </c>
    </row>
    <row r="11083" spans="1:7" x14ac:dyDescent="0.25">
      <c r="A11083">
        <v>836549</v>
      </c>
      <c r="B11083" t="s">
        <v>9140</v>
      </c>
      <c r="C11083" t="s">
        <v>9151</v>
      </c>
      <c r="D11083">
        <v>1200</v>
      </c>
      <c r="E11083">
        <v>794.2</v>
      </c>
      <c r="F11083">
        <v>0</v>
      </c>
      <c r="G11083">
        <v>0</v>
      </c>
    </row>
    <row r="11084" spans="1:7" x14ac:dyDescent="0.25">
      <c r="A11084">
        <v>834924</v>
      </c>
      <c r="B11084" t="s">
        <v>9140</v>
      </c>
      <c r="C11084" t="s">
        <v>9152</v>
      </c>
      <c r="D11084">
        <v>1200</v>
      </c>
      <c r="E11084">
        <v>791.18</v>
      </c>
      <c r="F11084">
        <v>0</v>
      </c>
      <c r="G11084">
        <v>0</v>
      </c>
    </row>
    <row r="11085" spans="1:7" x14ac:dyDescent="0.25">
      <c r="A11085">
        <v>827630</v>
      </c>
      <c r="B11085" t="s">
        <v>9140</v>
      </c>
      <c r="C11085" t="s">
        <v>9147</v>
      </c>
      <c r="D11085">
        <v>1200</v>
      </c>
      <c r="E11085">
        <v>788.86</v>
      </c>
      <c r="F11085">
        <v>0</v>
      </c>
      <c r="G11085">
        <v>0</v>
      </c>
    </row>
    <row r="11086" spans="1:7" x14ac:dyDescent="0.25">
      <c r="A11086">
        <v>820072</v>
      </c>
      <c r="B11086" t="s">
        <v>9140</v>
      </c>
      <c r="C11086" t="s">
        <v>6323</v>
      </c>
      <c r="D11086">
        <v>1200</v>
      </c>
      <c r="E11086">
        <v>788.45</v>
      </c>
      <c r="F11086">
        <v>0</v>
      </c>
      <c r="G11086">
        <v>0</v>
      </c>
    </row>
    <row r="11087" spans="1:7" x14ac:dyDescent="0.25">
      <c r="A11087">
        <v>829211</v>
      </c>
      <c r="B11087" t="s">
        <v>9140</v>
      </c>
      <c r="C11087" t="s">
        <v>9153</v>
      </c>
      <c r="D11087">
        <v>1200</v>
      </c>
      <c r="E11087">
        <v>787.05</v>
      </c>
      <c r="F11087">
        <v>0</v>
      </c>
      <c r="G11087">
        <v>0</v>
      </c>
    </row>
    <row r="11088" spans="1:7" x14ac:dyDescent="0.25">
      <c r="A11088">
        <v>840441</v>
      </c>
      <c r="B11088" t="s">
        <v>9140</v>
      </c>
      <c r="C11088" t="s">
        <v>9154</v>
      </c>
      <c r="D11088">
        <v>1200</v>
      </c>
      <c r="E11088">
        <v>782.07</v>
      </c>
      <c r="F11088">
        <v>0</v>
      </c>
      <c r="G11088">
        <v>0</v>
      </c>
    </row>
    <row r="11089" spans="1:7" x14ac:dyDescent="0.25">
      <c r="A11089">
        <v>823834</v>
      </c>
      <c r="B11089" t="s">
        <v>9140</v>
      </c>
      <c r="C11089" t="s">
        <v>9155</v>
      </c>
      <c r="D11089">
        <v>1200</v>
      </c>
      <c r="E11089">
        <v>779.76</v>
      </c>
      <c r="F11089">
        <v>0</v>
      </c>
      <c r="G11089">
        <v>0</v>
      </c>
    </row>
    <row r="11090" spans="1:7" x14ac:dyDescent="0.25">
      <c r="A11090">
        <v>820051</v>
      </c>
      <c r="B11090" t="s">
        <v>9140</v>
      </c>
      <c r="C11090" t="s">
        <v>9156</v>
      </c>
      <c r="D11090">
        <v>1200</v>
      </c>
      <c r="E11090">
        <v>779.24</v>
      </c>
      <c r="F11090">
        <v>0</v>
      </c>
      <c r="G11090">
        <v>0</v>
      </c>
    </row>
    <row r="11091" spans="1:7" x14ac:dyDescent="0.25">
      <c r="A11091">
        <v>823366</v>
      </c>
      <c r="B11091" t="s">
        <v>9140</v>
      </c>
      <c r="C11091" t="s">
        <v>9157</v>
      </c>
      <c r="D11091">
        <v>1200</v>
      </c>
      <c r="E11091">
        <v>777.86</v>
      </c>
      <c r="F11091">
        <v>0</v>
      </c>
      <c r="G11091">
        <v>0</v>
      </c>
    </row>
    <row r="11092" spans="1:7" x14ac:dyDescent="0.25">
      <c r="A11092">
        <v>828202</v>
      </c>
      <c r="B11092" t="s">
        <v>9140</v>
      </c>
      <c r="C11092" t="s">
        <v>9158</v>
      </c>
      <c r="D11092">
        <v>1200</v>
      </c>
      <c r="E11092">
        <v>775.92</v>
      </c>
      <c r="F11092">
        <v>0</v>
      </c>
      <c r="G11092">
        <v>0</v>
      </c>
    </row>
    <row r="11093" spans="1:7" x14ac:dyDescent="0.25">
      <c r="A11093">
        <v>818935</v>
      </c>
      <c r="B11093" t="s">
        <v>9140</v>
      </c>
      <c r="C11093" t="s">
        <v>6590</v>
      </c>
      <c r="D11093">
        <v>1200</v>
      </c>
      <c r="E11093">
        <v>774.82</v>
      </c>
      <c r="F11093">
        <v>0</v>
      </c>
      <c r="G11093">
        <v>0</v>
      </c>
    </row>
    <row r="11094" spans="1:7" x14ac:dyDescent="0.25">
      <c r="A11094">
        <v>841272</v>
      </c>
      <c r="B11094" t="s">
        <v>9140</v>
      </c>
      <c r="C11094" t="s">
        <v>9159</v>
      </c>
      <c r="D11094">
        <v>1200</v>
      </c>
      <c r="E11094">
        <v>770.43</v>
      </c>
      <c r="F11094">
        <v>0</v>
      </c>
      <c r="G11094">
        <v>0</v>
      </c>
    </row>
    <row r="11095" spans="1:7" x14ac:dyDescent="0.25">
      <c r="A11095">
        <v>832742</v>
      </c>
      <c r="B11095" t="s">
        <v>9140</v>
      </c>
      <c r="C11095" t="s">
        <v>6283</v>
      </c>
      <c r="D11095">
        <v>1200</v>
      </c>
      <c r="E11095">
        <v>769.5</v>
      </c>
      <c r="F11095">
        <v>0</v>
      </c>
      <c r="G11095">
        <v>0</v>
      </c>
    </row>
    <row r="11096" spans="1:7" x14ac:dyDescent="0.25">
      <c r="A11096">
        <v>822362</v>
      </c>
      <c r="B11096" t="s">
        <v>9140</v>
      </c>
      <c r="C11096" t="s">
        <v>9160</v>
      </c>
      <c r="D11096">
        <v>1200</v>
      </c>
      <c r="E11096">
        <v>769.41</v>
      </c>
      <c r="F11096">
        <v>0</v>
      </c>
      <c r="G11096">
        <v>0</v>
      </c>
    </row>
    <row r="11097" spans="1:7" x14ac:dyDescent="0.25">
      <c r="A11097">
        <v>835977</v>
      </c>
      <c r="B11097" t="s">
        <v>9140</v>
      </c>
      <c r="C11097" t="s">
        <v>9161</v>
      </c>
      <c r="D11097">
        <v>1200</v>
      </c>
      <c r="E11097">
        <v>768.6</v>
      </c>
      <c r="F11097">
        <v>0</v>
      </c>
      <c r="G11097">
        <v>0</v>
      </c>
    </row>
    <row r="11098" spans="1:7" x14ac:dyDescent="0.25">
      <c r="A11098">
        <v>836661</v>
      </c>
      <c r="B11098" t="s">
        <v>9140</v>
      </c>
      <c r="C11098" t="s">
        <v>9162</v>
      </c>
      <c r="D11098">
        <v>1200</v>
      </c>
      <c r="E11098">
        <v>764.07</v>
      </c>
      <c r="F11098">
        <v>0</v>
      </c>
      <c r="G11098">
        <v>0</v>
      </c>
    </row>
    <row r="11099" spans="1:7" x14ac:dyDescent="0.25">
      <c r="A11099">
        <v>830879</v>
      </c>
      <c r="B11099" t="s">
        <v>9140</v>
      </c>
      <c r="C11099" t="s">
        <v>9163</v>
      </c>
      <c r="D11099">
        <v>1200</v>
      </c>
      <c r="E11099">
        <v>763.11</v>
      </c>
      <c r="F11099">
        <v>0</v>
      </c>
      <c r="G11099">
        <v>0</v>
      </c>
    </row>
    <row r="11100" spans="1:7" x14ac:dyDescent="0.25">
      <c r="A11100">
        <v>829028</v>
      </c>
      <c r="B11100" t="s">
        <v>9140</v>
      </c>
      <c r="C11100" t="s">
        <v>9164</v>
      </c>
      <c r="D11100">
        <v>1200</v>
      </c>
      <c r="E11100">
        <v>761.91</v>
      </c>
      <c r="F11100">
        <v>0</v>
      </c>
      <c r="G11100">
        <v>0</v>
      </c>
    </row>
    <row r="11101" spans="1:7" x14ac:dyDescent="0.25">
      <c r="A11101">
        <v>827040</v>
      </c>
      <c r="B11101" t="s">
        <v>9140</v>
      </c>
      <c r="C11101" t="s">
        <v>9165</v>
      </c>
      <c r="D11101">
        <v>1200</v>
      </c>
      <c r="E11101">
        <v>758.87</v>
      </c>
      <c r="F11101">
        <v>0</v>
      </c>
      <c r="G11101">
        <v>0</v>
      </c>
    </row>
    <row r="11102" spans="1:7" x14ac:dyDescent="0.25">
      <c r="A11102">
        <v>839465</v>
      </c>
      <c r="B11102" t="s">
        <v>9140</v>
      </c>
      <c r="C11102" t="s">
        <v>9166</v>
      </c>
      <c r="D11102">
        <v>1200</v>
      </c>
      <c r="E11102">
        <v>757.19</v>
      </c>
      <c r="F11102">
        <v>0</v>
      </c>
      <c r="G11102">
        <v>0</v>
      </c>
    </row>
    <row r="11103" spans="1:7" x14ac:dyDescent="0.25">
      <c r="A11103">
        <v>833604</v>
      </c>
      <c r="B11103" t="s">
        <v>9140</v>
      </c>
      <c r="C11103" t="s">
        <v>9167</v>
      </c>
      <c r="D11103">
        <v>1200</v>
      </c>
      <c r="E11103">
        <v>754.65</v>
      </c>
      <c r="F11103">
        <v>0</v>
      </c>
      <c r="G11103">
        <v>0</v>
      </c>
    </row>
    <row r="11104" spans="1:7" x14ac:dyDescent="0.25">
      <c r="A11104">
        <v>826132</v>
      </c>
      <c r="B11104" t="s">
        <v>9140</v>
      </c>
      <c r="C11104" t="s">
        <v>8282</v>
      </c>
      <c r="D11104">
        <v>1200</v>
      </c>
      <c r="E11104">
        <v>671.77</v>
      </c>
      <c r="F11104">
        <v>0</v>
      </c>
      <c r="G11104">
        <v>0</v>
      </c>
    </row>
    <row r="11105" spans="1:7" x14ac:dyDescent="0.25">
      <c r="A11105">
        <v>823556</v>
      </c>
      <c r="B11105" t="s">
        <v>9140</v>
      </c>
      <c r="C11105" t="s">
        <v>9168</v>
      </c>
      <c r="D11105">
        <v>1200</v>
      </c>
      <c r="E11105">
        <v>1.54</v>
      </c>
      <c r="F11105">
        <v>0</v>
      </c>
      <c r="G11105">
        <v>0</v>
      </c>
    </row>
    <row r="11106" spans="1:7" x14ac:dyDescent="0.25">
      <c r="A11106">
        <v>982633</v>
      </c>
      <c r="B11106" t="s">
        <v>9169</v>
      </c>
      <c r="C11106" t="s">
        <v>9169</v>
      </c>
      <c r="D11106">
        <v>3135</v>
      </c>
      <c r="E11106">
        <v>1853.08</v>
      </c>
      <c r="F11106">
        <v>0</v>
      </c>
      <c r="G11106">
        <v>0</v>
      </c>
    </row>
    <row r="11107" spans="1:7" x14ac:dyDescent="0.25">
      <c r="A11107">
        <v>989716</v>
      </c>
      <c r="B11107" t="s">
        <v>9169</v>
      </c>
      <c r="C11107" t="s">
        <v>9170</v>
      </c>
      <c r="D11107">
        <v>3135</v>
      </c>
      <c r="E11107">
        <v>1849.46</v>
      </c>
      <c r="F11107">
        <v>0</v>
      </c>
      <c r="G11107">
        <v>0</v>
      </c>
    </row>
    <row r="11108" spans="1:7" x14ac:dyDescent="0.25">
      <c r="A11108">
        <v>975070</v>
      </c>
      <c r="B11108" t="s">
        <v>9169</v>
      </c>
      <c r="C11108" t="s">
        <v>9137</v>
      </c>
      <c r="D11108">
        <v>3135</v>
      </c>
      <c r="E11108">
        <v>1825.62</v>
      </c>
      <c r="F11108">
        <v>0</v>
      </c>
      <c r="G11108">
        <v>0</v>
      </c>
    </row>
    <row r="11109" spans="1:7" x14ac:dyDescent="0.25">
      <c r="A11109">
        <v>976809</v>
      </c>
      <c r="B11109" t="s">
        <v>9169</v>
      </c>
      <c r="C11109" t="s">
        <v>9171</v>
      </c>
      <c r="D11109">
        <v>3135</v>
      </c>
      <c r="E11109">
        <v>1775.46</v>
      </c>
      <c r="F11109">
        <v>0</v>
      </c>
      <c r="G11109">
        <v>0</v>
      </c>
    </row>
    <row r="11110" spans="1:7" x14ac:dyDescent="0.25">
      <c r="A11110">
        <v>978343</v>
      </c>
      <c r="B11110" t="s">
        <v>9169</v>
      </c>
      <c r="C11110" t="s">
        <v>8949</v>
      </c>
      <c r="D11110">
        <v>3135</v>
      </c>
      <c r="E11110">
        <v>1768.14</v>
      </c>
      <c r="F11110">
        <v>0</v>
      </c>
      <c r="G11110">
        <v>0</v>
      </c>
    </row>
    <row r="11111" spans="1:7" x14ac:dyDescent="0.25">
      <c r="A11111">
        <v>983989</v>
      </c>
      <c r="B11111" t="s">
        <v>9169</v>
      </c>
      <c r="C11111" t="s">
        <v>9172</v>
      </c>
      <c r="D11111">
        <v>3135</v>
      </c>
      <c r="E11111">
        <v>1761.49</v>
      </c>
      <c r="F11111">
        <v>0</v>
      </c>
      <c r="G11111">
        <v>0</v>
      </c>
    </row>
    <row r="11112" spans="1:7" x14ac:dyDescent="0.25">
      <c r="A11112">
        <v>990375</v>
      </c>
      <c r="B11112" t="s">
        <v>9169</v>
      </c>
      <c r="C11112" t="s">
        <v>9135</v>
      </c>
      <c r="D11112">
        <v>3135</v>
      </c>
      <c r="E11112">
        <v>1750.37</v>
      </c>
      <c r="F11112">
        <v>0</v>
      </c>
      <c r="G11112">
        <v>0</v>
      </c>
    </row>
    <row r="11113" spans="1:7" x14ac:dyDescent="0.25">
      <c r="A11113">
        <v>987024</v>
      </c>
      <c r="B11113" t="s">
        <v>9169</v>
      </c>
      <c r="C11113" t="s">
        <v>8964</v>
      </c>
      <c r="D11113">
        <v>3135</v>
      </c>
      <c r="E11113">
        <v>1750.06</v>
      </c>
      <c r="F11113">
        <v>0</v>
      </c>
      <c r="G11113">
        <v>0</v>
      </c>
    </row>
    <row r="11114" spans="1:7" x14ac:dyDescent="0.25">
      <c r="A11114">
        <v>976604</v>
      </c>
      <c r="B11114" t="s">
        <v>9169</v>
      </c>
      <c r="C11114" t="s">
        <v>8944</v>
      </c>
      <c r="D11114">
        <v>3135</v>
      </c>
      <c r="E11114">
        <v>1446.3</v>
      </c>
      <c r="F11114">
        <v>0</v>
      </c>
      <c r="G11114">
        <v>0</v>
      </c>
    </row>
    <row r="11115" spans="1:7" x14ac:dyDescent="0.25">
      <c r="A11115">
        <v>979868</v>
      </c>
      <c r="B11115" t="s">
        <v>9169</v>
      </c>
      <c r="C11115" t="s">
        <v>9173</v>
      </c>
      <c r="D11115">
        <v>3135</v>
      </c>
      <c r="E11115">
        <v>4.0199999999999996</v>
      </c>
      <c r="F11115">
        <v>0</v>
      </c>
      <c r="G11115">
        <v>0</v>
      </c>
    </row>
    <row r="11116" spans="1:7" x14ac:dyDescent="0.25">
      <c r="A11116">
        <v>1008757</v>
      </c>
      <c r="B11116" t="s">
        <v>9174</v>
      </c>
      <c r="C11116" t="s">
        <v>9174</v>
      </c>
      <c r="D11116">
        <v>3184</v>
      </c>
      <c r="E11116">
        <v>1063.23</v>
      </c>
      <c r="F11116">
        <v>0</v>
      </c>
      <c r="G11116">
        <v>0</v>
      </c>
    </row>
    <row r="11117" spans="1:7" x14ac:dyDescent="0.25">
      <c r="A11117">
        <v>999112</v>
      </c>
      <c r="B11117" t="s">
        <v>9174</v>
      </c>
      <c r="C11117" t="s">
        <v>9175</v>
      </c>
      <c r="D11117">
        <v>3184</v>
      </c>
      <c r="E11117">
        <v>1060.5</v>
      </c>
      <c r="F11117">
        <v>0</v>
      </c>
      <c r="G11117">
        <v>0</v>
      </c>
    </row>
    <row r="11118" spans="1:7" x14ac:dyDescent="0.25">
      <c r="A11118">
        <v>992906</v>
      </c>
      <c r="B11118" t="s">
        <v>9174</v>
      </c>
      <c r="C11118" t="s">
        <v>9176</v>
      </c>
      <c r="D11118">
        <v>3184</v>
      </c>
      <c r="E11118">
        <v>1057.3499999999999</v>
      </c>
      <c r="F11118">
        <v>0</v>
      </c>
      <c r="G11118">
        <v>0</v>
      </c>
    </row>
    <row r="11119" spans="1:7" x14ac:dyDescent="0.25">
      <c r="A11119">
        <v>1020276</v>
      </c>
      <c r="B11119" t="s">
        <v>9174</v>
      </c>
      <c r="C11119" t="s">
        <v>8858</v>
      </c>
      <c r="D11119">
        <v>3184</v>
      </c>
      <c r="E11119">
        <v>1057.32</v>
      </c>
      <c r="F11119">
        <v>0</v>
      </c>
      <c r="G11119">
        <v>0</v>
      </c>
    </row>
    <row r="11120" spans="1:7" x14ac:dyDescent="0.25">
      <c r="A11120">
        <v>1012507</v>
      </c>
      <c r="B11120" t="s">
        <v>9174</v>
      </c>
      <c r="C11120" t="s">
        <v>9177</v>
      </c>
      <c r="D11120">
        <v>3184</v>
      </c>
      <c r="E11120">
        <v>1056.9000000000001</v>
      </c>
      <c r="F11120">
        <v>0</v>
      </c>
      <c r="G11120">
        <v>0</v>
      </c>
    </row>
    <row r="11121" spans="1:7" x14ac:dyDescent="0.25">
      <c r="A11121">
        <v>995866</v>
      </c>
      <c r="B11121" t="s">
        <v>9174</v>
      </c>
      <c r="C11121" t="s">
        <v>9178</v>
      </c>
      <c r="D11121">
        <v>3184</v>
      </c>
      <c r="E11121">
        <v>1055.25</v>
      </c>
      <c r="F11121">
        <v>0</v>
      </c>
      <c r="G11121">
        <v>0</v>
      </c>
    </row>
    <row r="11122" spans="1:7" x14ac:dyDescent="0.25">
      <c r="A11122">
        <v>992720</v>
      </c>
      <c r="B11122" t="s">
        <v>9174</v>
      </c>
      <c r="C11122" t="s">
        <v>9179</v>
      </c>
      <c r="D11122">
        <v>3184</v>
      </c>
      <c r="E11122">
        <v>1054.2</v>
      </c>
      <c r="F11122">
        <v>0</v>
      </c>
      <c r="G11122">
        <v>0</v>
      </c>
    </row>
    <row r="11123" spans="1:7" x14ac:dyDescent="0.25">
      <c r="A11123">
        <v>994193</v>
      </c>
      <c r="B11123" t="s">
        <v>9174</v>
      </c>
      <c r="C11123" t="s">
        <v>9180</v>
      </c>
      <c r="D11123">
        <v>3184</v>
      </c>
      <c r="E11123">
        <v>1050</v>
      </c>
      <c r="F11123">
        <v>0</v>
      </c>
      <c r="G11123">
        <v>0</v>
      </c>
    </row>
    <row r="11124" spans="1:7" x14ac:dyDescent="0.25">
      <c r="A11124">
        <v>1025512</v>
      </c>
      <c r="B11124" t="s">
        <v>9174</v>
      </c>
      <c r="C11124" t="s">
        <v>9181</v>
      </c>
      <c r="D11124">
        <v>3184</v>
      </c>
      <c r="E11124">
        <v>1033.22</v>
      </c>
      <c r="F11124">
        <v>0</v>
      </c>
      <c r="G11124">
        <v>0</v>
      </c>
    </row>
    <row r="11125" spans="1:7" x14ac:dyDescent="0.25">
      <c r="A11125">
        <v>1009943</v>
      </c>
      <c r="B11125" t="s">
        <v>9174</v>
      </c>
      <c r="C11125" t="s">
        <v>9182</v>
      </c>
      <c r="D11125">
        <v>3184</v>
      </c>
      <c r="E11125">
        <v>939.87</v>
      </c>
      <c r="F11125">
        <v>0</v>
      </c>
      <c r="G11125">
        <v>0</v>
      </c>
    </row>
    <row r="11126" spans="1:7" x14ac:dyDescent="0.25">
      <c r="A11126">
        <v>1010505</v>
      </c>
      <c r="B11126" t="s">
        <v>9174</v>
      </c>
      <c r="C11126" t="s">
        <v>9183</v>
      </c>
      <c r="D11126">
        <v>3184</v>
      </c>
      <c r="E11126">
        <v>12.16</v>
      </c>
      <c r="F11126">
        <v>0</v>
      </c>
      <c r="G11126">
        <v>0</v>
      </c>
    </row>
    <row r="11127" spans="1:7" x14ac:dyDescent="0.25">
      <c r="A11127">
        <v>971061</v>
      </c>
      <c r="B11127" t="s">
        <v>9184</v>
      </c>
      <c r="C11127" t="s">
        <v>9184</v>
      </c>
      <c r="D11127">
        <v>3163</v>
      </c>
      <c r="E11127">
        <v>3375.28</v>
      </c>
      <c r="F11127">
        <v>0</v>
      </c>
      <c r="G11127">
        <v>0</v>
      </c>
    </row>
    <row r="11128" spans="1:7" x14ac:dyDescent="0.25">
      <c r="A11128">
        <v>974309</v>
      </c>
      <c r="B11128" t="s">
        <v>9184</v>
      </c>
      <c r="C11128" t="s">
        <v>9185</v>
      </c>
      <c r="D11128">
        <v>3163</v>
      </c>
      <c r="E11128">
        <v>3375.28</v>
      </c>
      <c r="F11128">
        <v>0</v>
      </c>
      <c r="G11128">
        <v>0</v>
      </c>
    </row>
    <row r="11129" spans="1:7" x14ac:dyDescent="0.25">
      <c r="A11129">
        <v>974525</v>
      </c>
      <c r="B11129" t="s">
        <v>9184</v>
      </c>
      <c r="C11129" t="s">
        <v>9186</v>
      </c>
      <c r="D11129">
        <v>3163</v>
      </c>
      <c r="E11129">
        <v>3375.28</v>
      </c>
      <c r="F11129">
        <v>0</v>
      </c>
      <c r="G11129">
        <v>0</v>
      </c>
    </row>
    <row r="11130" spans="1:7" x14ac:dyDescent="0.25">
      <c r="A11130">
        <v>969026</v>
      </c>
      <c r="B11130" t="s">
        <v>9184</v>
      </c>
      <c r="C11130" t="s">
        <v>9187</v>
      </c>
      <c r="D11130">
        <v>3163</v>
      </c>
      <c r="E11130">
        <v>1681.5</v>
      </c>
      <c r="F11130">
        <v>0</v>
      </c>
      <c r="G11130">
        <v>0</v>
      </c>
    </row>
    <row r="11131" spans="1:7" x14ac:dyDescent="0.25">
      <c r="A11131">
        <v>972982</v>
      </c>
      <c r="B11131" t="s">
        <v>9184</v>
      </c>
      <c r="C11131" t="s">
        <v>9188</v>
      </c>
      <c r="D11131">
        <v>3163</v>
      </c>
      <c r="E11131">
        <v>4.66</v>
      </c>
      <c r="F11131">
        <v>0</v>
      </c>
      <c r="G11131">
        <v>0</v>
      </c>
    </row>
    <row r="11132" spans="1:7" x14ac:dyDescent="0.25">
      <c r="A11132">
        <v>1024047</v>
      </c>
      <c r="B11132" t="s">
        <v>9189</v>
      </c>
      <c r="C11132" t="s">
        <v>9189</v>
      </c>
      <c r="D11132">
        <v>3080</v>
      </c>
      <c r="E11132">
        <v>1031.81</v>
      </c>
      <c r="F11132">
        <v>0</v>
      </c>
      <c r="G11132">
        <v>0</v>
      </c>
    </row>
    <row r="11133" spans="1:7" x14ac:dyDescent="0.25">
      <c r="A11133">
        <v>1021520</v>
      </c>
      <c r="B11133" t="s">
        <v>9189</v>
      </c>
      <c r="C11133" t="s">
        <v>9190</v>
      </c>
      <c r="D11133">
        <v>3080</v>
      </c>
      <c r="E11133">
        <v>1030.28</v>
      </c>
      <c r="F11133">
        <v>0</v>
      </c>
      <c r="G11133">
        <v>0</v>
      </c>
    </row>
    <row r="11134" spans="1:7" x14ac:dyDescent="0.25">
      <c r="A11134">
        <v>1012585</v>
      </c>
      <c r="B11134" t="s">
        <v>9189</v>
      </c>
      <c r="C11134" t="s">
        <v>9191</v>
      </c>
      <c r="D11134">
        <v>3080</v>
      </c>
      <c r="E11134">
        <v>1019.1</v>
      </c>
      <c r="F11134">
        <v>0</v>
      </c>
      <c r="G11134">
        <v>0</v>
      </c>
    </row>
    <row r="11135" spans="1:7" x14ac:dyDescent="0.25">
      <c r="A11135">
        <v>1019123</v>
      </c>
      <c r="B11135" t="s">
        <v>9189</v>
      </c>
      <c r="C11135" t="s">
        <v>9102</v>
      </c>
      <c r="D11135">
        <v>3080</v>
      </c>
      <c r="E11135">
        <v>1018.72</v>
      </c>
      <c r="F11135">
        <v>0</v>
      </c>
      <c r="G11135">
        <v>0</v>
      </c>
    </row>
    <row r="11136" spans="1:7" x14ac:dyDescent="0.25">
      <c r="A11136">
        <v>1013599</v>
      </c>
      <c r="B11136" t="s">
        <v>9189</v>
      </c>
      <c r="C11136" t="s">
        <v>9192</v>
      </c>
      <c r="D11136">
        <v>3080</v>
      </c>
      <c r="E11136">
        <v>1005.23</v>
      </c>
      <c r="F11136">
        <v>0</v>
      </c>
      <c r="G11136">
        <v>0</v>
      </c>
    </row>
    <row r="11137" spans="1:7" x14ac:dyDescent="0.25">
      <c r="A11137">
        <v>1024718</v>
      </c>
      <c r="B11137" t="s">
        <v>9189</v>
      </c>
      <c r="C11137" t="s">
        <v>9193</v>
      </c>
      <c r="D11137">
        <v>3080</v>
      </c>
      <c r="E11137">
        <v>1004.47</v>
      </c>
      <c r="F11137">
        <v>0</v>
      </c>
      <c r="G11137">
        <v>0</v>
      </c>
    </row>
    <row r="11138" spans="1:7" x14ac:dyDescent="0.25">
      <c r="A11138">
        <v>1004357</v>
      </c>
      <c r="B11138" t="s">
        <v>9189</v>
      </c>
      <c r="C11138" t="s">
        <v>9194</v>
      </c>
      <c r="D11138">
        <v>3080</v>
      </c>
      <c r="E11138">
        <v>1001.3</v>
      </c>
      <c r="F11138">
        <v>0</v>
      </c>
      <c r="G11138">
        <v>0</v>
      </c>
    </row>
    <row r="11139" spans="1:7" x14ac:dyDescent="0.25">
      <c r="A11139">
        <v>1024437</v>
      </c>
      <c r="B11139" t="s">
        <v>9189</v>
      </c>
      <c r="C11139" t="s">
        <v>9195</v>
      </c>
      <c r="D11139">
        <v>3080</v>
      </c>
      <c r="E11139">
        <v>973</v>
      </c>
      <c r="F11139">
        <v>0</v>
      </c>
      <c r="G11139">
        <v>0</v>
      </c>
    </row>
    <row r="11140" spans="1:7" x14ac:dyDescent="0.25">
      <c r="A11140">
        <v>1025492</v>
      </c>
      <c r="B11140" t="s">
        <v>9189</v>
      </c>
      <c r="C11140" t="s">
        <v>9196</v>
      </c>
      <c r="D11140">
        <v>3080</v>
      </c>
      <c r="E11140">
        <v>959.22</v>
      </c>
      <c r="F11140">
        <v>0</v>
      </c>
      <c r="G11140">
        <v>0</v>
      </c>
    </row>
    <row r="11141" spans="1:7" x14ac:dyDescent="0.25">
      <c r="A11141">
        <v>1007611</v>
      </c>
      <c r="B11141" t="s">
        <v>9189</v>
      </c>
      <c r="C11141" t="s">
        <v>9197</v>
      </c>
      <c r="D11141">
        <v>3080</v>
      </c>
      <c r="E11141">
        <v>956.34</v>
      </c>
      <c r="F11141">
        <v>0</v>
      </c>
      <c r="G11141">
        <v>0</v>
      </c>
    </row>
    <row r="11142" spans="1:7" x14ac:dyDescent="0.25">
      <c r="A11142">
        <v>1004777</v>
      </c>
      <c r="B11142" t="s">
        <v>9189</v>
      </c>
      <c r="C11142" t="s">
        <v>9198</v>
      </c>
      <c r="D11142">
        <v>3080</v>
      </c>
      <c r="E11142">
        <v>955.46</v>
      </c>
      <c r="F11142">
        <v>0</v>
      </c>
      <c r="G11142">
        <v>0</v>
      </c>
    </row>
    <row r="11143" spans="1:7" x14ac:dyDescent="0.25">
      <c r="A11143">
        <v>1025513</v>
      </c>
      <c r="B11143" t="s">
        <v>9189</v>
      </c>
      <c r="C11143" t="s">
        <v>9181</v>
      </c>
      <c r="D11143">
        <v>3080</v>
      </c>
      <c r="E11143">
        <v>953.8</v>
      </c>
      <c r="F11143">
        <v>0</v>
      </c>
      <c r="G11143">
        <v>0</v>
      </c>
    </row>
    <row r="11144" spans="1:7" x14ac:dyDescent="0.25">
      <c r="A11144">
        <v>1024733</v>
      </c>
      <c r="B11144" t="s">
        <v>9189</v>
      </c>
      <c r="C11144" t="s">
        <v>9193</v>
      </c>
      <c r="D11144">
        <v>3080</v>
      </c>
      <c r="E11144">
        <v>936.1</v>
      </c>
      <c r="F11144">
        <v>0</v>
      </c>
      <c r="G11144">
        <v>0</v>
      </c>
    </row>
    <row r="11145" spans="1:7" x14ac:dyDescent="0.25">
      <c r="A11145">
        <v>1018105</v>
      </c>
      <c r="B11145" t="s">
        <v>9189</v>
      </c>
      <c r="C11145" t="s">
        <v>9199</v>
      </c>
      <c r="D11145">
        <v>3080</v>
      </c>
      <c r="E11145">
        <v>931.47</v>
      </c>
      <c r="F11145">
        <v>0</v>
      </c>
      <c r="G11145">
        <v>0</v>
      </c>
    </row>
    <row r="11146" spans="1:7" x14ac:dyDescent="0.25">
      <c r="A11146">
        <v>1019352</v>
      </c>
      <c r="B11146" t="s">
        <v>9189</v>
      </c>
      <c r="C11146" t="s">
        <v>9200</v>
      </c>
      <c r="D11146">
        <v>3080</v>
      </c>
      <c r="E11146">
        <v>925.06</v>
      </c>
      <c r="F11146">
        <v>0</v>
      </c>
      <c r="G11146">
        <v>0</v>
      </c>
    </row>
    <row r="11147" spans="1:7" x14ac:dyDescent="0.25">
      <c r="A11147">
        <v>1028554</v>
      </c>
      <c r="B11147" t="s">
        <v>9189</v>
      </c>
      <c r="C11147" t="s">
        <v>9201</v>
      </c>
      <c r="D11147">
        <v>3080</v>
      </c>
      <c r="E11147">
        <v>923.23</v>
      </c>
      <c r="F11147">
        <v>0</v>
      </c>
      <c r="G11147">
        <v>0</v>
      </c>
    </row>
    <row r="11148" spans="1:7" x14ac:dyDescent="0.25">
      <c r="A11148">
        <v>1025509</v>
      </c>
      <c r="B11148" t="s">
        <v>9189</v>
      </c>
      <c r="C11148" t="s">
        <v>9181</v>
      </c>
      <c r="D11148">
        <v>3080</v>
      </c>
      <c r="E11148">
        <v>919.6</v>
      </c>
      <c r="F11148">
        <v>0</v>
      </c>
      <c r="G11148">
        <v>0</v>
      </c>
    </row>
    <row r="11149" spans="1:7" x14ac:dyDescent="0.25">
      <c r="A11149">
        <v>993291</v>
      </c>
      <c r="B11149" t="s">
        <v>9189</v>
      </c>
      <c r="C11149" t="s">
        <v>9202</v>
      </c>
      <c r="D11149">
        <v>3080</v>
      </c>
      <c r="E11149">
        <v>919.27</v>
      </c>
      <c r="F11149">
        <v>0</v>
      </c>
      <c r="G11149">
        <v>0</v>
      </c>
    </row>
    <row r="11150" spans="1:7" x14ac:dyDescent="0.25">
      <c r="A11150">
        <v>1013598</v>
      </c>
      <c r="B11150" t="s">
        <v>9189</v>
      </c>
      <c r="C11150" t="s">
        <v>9192</v>
      </c>
      <c r="D11150">
        <v>3080</v>
      </c>
      <c r="E11150">
        <v>918.22</v>
      </c>
      <c r="F11150">
        <v>0</v>
      </c>
      <c r="G11150">
        <v>0</v>
      </c>
    </row>
    <row r="11151" spans="1:7" x14ac:dyDescent="0.25">
      <c r="A11151">
        <v>993054</v>
      </c>
      <c r="B11151" t="s">
        <v>9189</v>
      </c>
      <c r="C11151" t="s">
        <v>9203</v>
      </c>
      <c r="D11151">
        <v>3080</v>
      </c>
      <c r="E11151">
        <v>913.5</v>
      </c>
      <c r="F11151">
        <v>0</v>
      </c>
      <c r="G11151">
        <v>0</v>
      </c>
    </row>
    <row r="11152" spans="1:7" x14ac:dyDescent="0.25">
      <c r="A11152">
        <v>1004296</v>
      </c>
      <c r="B11152" t="s">
        <v>9189</v>
      </c>
      <c r="C11152" t="s">
        <v>9204</v>
      </c>
      <c r="D11152">
        <v>3080</v>
      </c>
      <c r="E11152">
        <v>912.47</v>
      </c>
      <c r="F11152">
        <v>0</v>
      </c>
      <c r="G11152">
        <v>0</v>
      </c>
    </row>
    <row r="11153" spans="1:7" x14ac:dyDescent="0.25">
      <c r="A11153">
        <v>1031097</v>
      </c>
      <c r="B11153" t="s">
        <v>9189</v>
      </c>
      <c r="C11153" t="s">
        <v>9205</v>
      </c>
      <c r="D11153">
        <v>3080</v>
      </c>
      <c r="E11153">
        <v>908.25</v>
      </c>
      <c r="F11153">
        <v>0</v>
      </c>
      <c r="G11153">
        <v>0</v>
      </c>
    </row>
    <row r="11154" spans="1:7" x14ac:dyDescent="0.25">
      <c r="A11154">
        <v>1017501</v>
      </c>
      <c r="B11154" t="s">
        <v>9189</v>
      </c>
      <c r="C11154" t="s">
        <v>9206</v>
      </c>
      <c r="D11154">
        <v>3080</v>
      </c>
      <c r="E11154">
        <v>907.06</v>
      </c>
      <c r="F11154">
        <v>0</v>
      </c>
      <c r="G11154">
        <v>0</v>
      </c>
    </row>
    <row r="11155" spans="1:7" x14ac:dyDescent="0.25">
      <c r="A11155">
        <v>1015966</v>
      </c>
      <c r="B11155" t="s">
        <v>9189</v>
      </c>
      <c r="C11155" t="s">
        <v>9207</v>
      </c>
      <c r="D11155">
        <v>3080</v>
      </c>
      <c r="E11155">
        <v>906.76</v>
      </c>
      <c r="F11155">
        <v>0</v>
      </c>
      <c r="G11155">
        <v>0</v>
      </c>
    </row>
    <row r="11156" spans="1:7" x14ac:dyDescent="0.25">
      <c r="A11156">
        <v>1019580</v>
      </c>
      <c r="B11156" t="s">
        <v>9189</v>
      </c>
      <c r="C11156" t="s">
        <v>9208</v>
      </c>
      <c r="D11156">
        <v>3080</v>
      </c>
      <c r="E11156">
        <v>903.46</v>
      </c>
      <c r="F11156">
        <v>0</v>
      </c>
      <c r="G11156">
        <v>0</v>
      </c>
    </row>
    <row r="11157" spans="1:7" x14ac:dyDescent="0.25">
      <c r="A11157">
        <v>997926</v>
      </c>
      <c r="B11157" t="s">
        <v>9189</v>
      </c>
      <c r="C11157" t="s">
        <v>9209</v>
      </c>
      <c r="D11157">
        <v>3080</v>
      </c>
      <c r="E11157">
        <v>57.81</v>
      </c>
      <c r="F11157">
        <v>0</v>
      </c>
      <c r="G11157">
        <v>0</v>
      </c>
    </row>
    <row r="11158" spans="1:7" x14ac:dyDescent="0.25">
      <c r="A11158">
        <v>982278</v>
      </c>
      <c r="B11158" t="s">
        <v>9210</v>
      </c>
      <c r="C11158" t="s">
        <v>9210</v>
      </c>
      <c r="D11158">
        <v>3735</v>
      </c>
      <c r="E11158">
        <v>1739.26</v>
      </c>
      <c r="F11158">
        <v>0</v>
      </c>
      <c r="G11158">
        <v>0</v>
      </c>
    </row>
    <row r="11159" spans="1:7" x14ac:dyDescent="0.25">
      <c r="A11159">
        <v>977706</v>
      </c>
      <c r="B11159" t="s">
        <v>9210</v>
      </c>
      <c r="C11159" t="s">
        <v>8783</v>
      </c>
      <c r="D11159">
        <v>3735</v>
      </c>
      <c r="E11159">
        <v>1738.88</v>
      </c>
      <c r="F11159">
        <v>0</v>
      </c>
      <c r="G11159">
        <v>0</v>
      </c>
    </row>
    <row r="11160" spans="1:7" x14ac:dyDescent="0.25">
      <c r="A11160">
        <v>991762</v>
      </c>
      <c r="B11160" t="s">
        <v>9210</v>
      </c>
      <c r="C11160" t="s">
        <v>9211</v>
      </c>
      <c r="D11160">
        <v>3735</v>
      </c>
      <c r="E11160">
        <v>1342.48</v>
      </c>
      <c r="F11160">
        <v>0</v>
      </c>
      <c r="G11160">
        <v>0</v>
      </c>
    </row>
    <row r="11161" spans="1:7" x14ac:dyDescent="0.25">
      <c r="A11161">
        <v>983562</v>
      </c>
      <c r="B11161" t="s">
        <v>9210</v>
      </c>
      <c r="C11161" t="s">
        <v>8953</v>
      </c>
      <c r="D11161">
        <v>3735</v>
      </c>
      <c r="E11161">
        <v>5.46</v>
      </c>
      <c r="F11161">
        <v>0</v>
      </c>
      <c r="G11161">
        <v>0</v>
      </c>
    </row>
    <row r="11162" spans="1:7" x14ac:dyDescent="0.25">
      <c r="A11162">
        <v>971437</v>
      </c>
      <c r="B11162" t="s">
        <v>9212</v>
      </c>
      <c r="C11162" t="s">
        <v>9212</v>
      </c>
      <c r="D11162">
        <v>3205</v>
      </c>
      <c r="E11162">
        <v>2628.26</v>
      </c>
      <c r="F11162">
        <v>0</v>
      </c>
      <c r="G11162">
        <v>0</v>
      </c>
    </row>
    <row r="11163" spans="1:7" x14ac:dyDescent="0.25">
      <c r="A11163">
        <v>966197</v>
      </c>
      <c r="B11163" t="s">
        <v>9212</v>
      </c>
      <c r="C11163" t="s">
        <v>9213</v>
      </c>
      <c r="D11163">
        <v>3205</v>
      </c>
      <c r="E11163">
        <v>2430.7800000000002</v>
      </c>
      <c r="F11163">
        <v>0</v>
      </c>
      <c r="G11163">
        <v>0</v>
      </c>
    </row>
    <row r="11164" spans="1:7" x14ac:dyDescent="0.25">
      <c r="A11164">
        <v>967785</v>
      </c>
      <c r="B11164" t="s">
        <v>9212</v>
      </c>
      <c r="C11164" t="s">
        <v>9214</v>
      </c>
      <c r="D11164">
        <v>3205</v>
      </c>
      <c r="E11164">
        <v>2412</v>
      </c>
      <c r="F11164">
        <v>0</v>
      </c>
      <c r="G11164">
        <v>0</v>
      </c>
    </row>
    <row r="11165" spans="1:7" x14ac:dyDescent="0.25">
      <c r="A11165">
        <v>965644</v>
      </c>
      <c r="B11165" t="s">
        <v>9212</v>
      </c>
      <c r="C11165" t="s">
        <v>9215</v>
      </c>
      <c r="D11165">
        <v>3205</v>
      </c>
      <c r="E11165">
        <v>1084.52</v>
      </c>
      <c r="F11165">
        <v>0</v>
      </c>
      <c r="G11165">
        <v>0</v>
      </c>
    </row>
    <row r="11166" spans="1:7" x14ac:dyDescent="0.25">
      <c r="A11166">
        <v>961122</v>
      </c>
      <c r="B11166" t="s">
        <v>9212</v>
      </c>
      <c r="C11166" t="s">
        <v>9216</v>
      </c>
      <c r="D11166">
        <v>3205</v>
      </c>
      <c r="E11166">
        <v>3.44</v>
      </c>
      <c r="F11166">
        <v>0</v>
      </c>
      <c r="G11166">
        <v>0</v>
      </c>
    </row>
    <row r="11167" spans="1:7" x14ac:dyDescent="0.25">
      <c r="A11167">
        <v>839363</v>
      </c>
      <c r="B11167" t="s">
        <v>9217</v>
      </c>
      <c r="C11167" t="s">
        <v>9217</v>
      </c>
      <c r="D11167">
        <v>1222</v>
      </c>
      <c r="E11167">
        <v>753.96</v>
      </c>
      <c r="F11167">
        <v>0</v>
      </c>
      <c r="G11167">
        <v>0</v>
      </c>
    </row>
    <row r="11168" spans="1:7" x14ac:dyDescent="0.25">
      <c r="A11168">
        <v>829130</v>
      </c>
      <c r="B11168" t="s">
        <v>9217</v>
      </c>
      <c r="C11168" t="s">
        <v>9218</v>
      </c>
      <c r="D11168">
        <v>1222</v>
      </c>
      <c r="E11168">
        <v>753.04</v>
      </c>
      <c r="F11168">
        <v>0</v>
      </c>
      <c r="G11168">
        <v>0</v>
      </c>
    </row>
    <row r="11169" spans="1:7" x14ac:dyDescent="0.25">
      <c r="A11169">
        <v>832932</v>
      </c>
      <c r="B11169" t="s">
        <v>9217</v>
      </c>
      <c r="C11169" t="s">
        <v>9219</v>
      </c>
      <c r="D11169">
        <v>1222</v>
      </c>
      <c r="E11169">
        <v>740</v>
      </c>
      <c r="F11169">
        <v>0</v>
      </c>
      <c r="G11169">
        <v>0</v>
      </c>
    </row>
    <row r="11170" spans="1:7" x14ac:dyDescent="0.25">
      <c r="A11170">
        <v>835333</v>
      </c>
      <c r="B11170" t="s">
        <v>9217</v>
      </c>
      <c r="C11170" t="s">
        <v>6315</v>
      </c>
      <c r="D11170">
        <v>1222</v>
      </c>
      <c r="E11170">
        <v>739.86</v>
      </c>
      <c r="F11170">
        <v>0</v>
      </c>
      <c r="G11170">
        <v>0</v>
      </c>
    </row>
    <row r="11171" spans="1:7" x14ac:dyDescent="0.25">
      <c r="A11171">
        <v>830786</v>
      </c>
      <c r="B11171" t="s">
        <v>9217</v>
      </c>
      <c r="C11171" t="s">
        <v>9150</v>
      </c>
      <c r="D11171">
        <v>1222</v>
      </c>
      <c r="E11171">
        <v>736.25</v>
      </c>
      <c r="F11171">
        <v>0</v>
      </c>
      <c r="G11171">
        <v>0</v>
      </c>
    </row>
    <row r="11172" spans="1:7" x14ac:dyDescent="0.25">
      <c r="A11172">
        <v>822905</v>
      </c>
      <c r="B11172" t="s">
        <v>9217</v>
      </c>
      <c r="C11172" t="s">
        <v>9220</v>
      </c>
      <c r="D11172">
        <v>1222</v>
      </c>
      <c r="E11172">
        <v>735.25</v>
      </c>
      <c r="F11172">
        <v>0</v>
      </c>
      <c r="G11172">
        <v>0</v>
      </c>
    </row>
    <row r="11173" spans="1:7" x14ac:dyDescent="0.25">
      <c r="A11173">
        <v>843809</v>
      </c>
      <c r="B11173" t="s">
        <v>9217</v>
      </c>
      <c r="C11173" t="s">
        <v>9221</v>
      </c>
      <c r="D11173">
        <v>1222</v>
      </c>
      <c r="E11173">
        <v>730.9</v>
      </c>
      <c r="F11173">
        <v>0</v>
      </c>
      <c r="G11173">
        <v>0</v>
      </c>
    </row>
    <row r="11174" spans="1:7" x14ac:dyDescent="0.25">
      <c r="A11174">
        <v>843117</v>
      </c>
      <c r="B11174" t="s">
        <v>9217</v>
      </c>
      <c r="C11174" t="s">
        <v>7198</v>
      </c>
      <c r="D11174">
        <v>1222</v>
      </c>
      <c r="E11174">
        <v>728.02</v>
      </c>
      <c r="F11174">
        <v>0</v>
      </c>
      <c r="G11174">
        <v>0</v>
      </c>
    </row>
    <row r="11175" spans="1:7" x14ac:dyDescent="0.25">
      <c r="A11175">
        <v>830507</v>
      </c>
      <c r="B11175" t="s">
        <v>9217</v>
      </c>
      <c r="C11175" t="s">
        <v>9222</v>
      </c>
      <c r="D11175">
        <v>1222</v>
      </c>
      <c r="E11175">
        <v>726.63</v>
      </c>
      <c r="F11175">
        <v>0</v>
      </c>
      <c r="G11175">
        <v>0</v>
      </c>
    </row>
    <row r="11176" spans="1:7" x14ac:dyDescent="0.25">
      <c r="A11176">
        <v>839009</v>
      </c>
      <c r="B11176" t="s">
        <v>9217</v>
      </c>
      <c r="C11176" t="s">
        <v>9223</v>
      </c>
      <c r="D11176">
        <v>1222</v>
      </c>
      <c r="E11176">
        <v>725.2</v>
      </c>
      <c r="F11176">
        <v>0</v>
      </c>
      <c r="G11176">
        <v>0</v>
      </c>
    </row>
    <row r="11177" spans="1:7" x14ac:dyDescent="0.25">
      <c r="A11177">
        <v>820083</v>
      </c>
      <c r="B11177" t="s">
        <v>9217</v>
      </c>
      <c r="C11177" t="s">
        <v>9224</v>
      </c>
      <c r="D11177">
        <v>1222</v>
      </c>
      <c r="E11177">
        <v>724.18</v>
      </c>
      <c r="F11177">
        <v>0</v>
      </c>
      <c r="G11177">
        <v>0</v>
      </c>
    </row>
    <row r="11178" spans="1:7" x14ac:dyDescent="0.25">
      <c r="A11178">
        <v>832515</v>
      </c>
      <c r="B11178" t="s">
        <v>9217</v>
      </c>
      <c r="C11178" t="s">
        <v>9225</v>
      </c>
      <c r="D11178">
        <v>1222</v>
      </c>
      <c r="E11178">
        <v>722.8</v>
      </c>
      <c r="F11178">
        <v>0</v>
      </c>
      <c r="G11178">
        <v>0</v>
      </c>
    </row>
    <row r="11179" spans="1:7" x14ac:dyDescent="0.25">
      <c r="A11179">
        <v>829525</v>
      </c>
      <c r="B11179" t="s">
        <v>9217</v>
      </c>
      <c r="C11179" t="s">
        <v>9226</v>
      </c>
      <c r="D11179">
        <v>1222</v>
      </c>
      <c r="E11179">
        <v>709.08</v>
      </c>
      <c r="F11179">
        <v>0</v>
      </c>
      <c r="G11179">
        <v>0</v>
      </c>
    </row>
    <row r="11180" spans="1:7" x14ac:dyDescent="0.25">
      <c r="A11180">
        <v>822135</v>
      </c>
      <c r="B11180" t="s">
        <v>9217</v>
      </c>
      <c r="C11180" t="s">
        <v>9227</v>
      </c>
      <c r="D11180">
        <v>1222</v>
      </c>
      <c r="E11180">
        <v>707</v>
      </c>
      <c r="F11180">
        <v>0</v>
      </c>
      <c r="G11180">
        <v>0</v>
      </c>
    </row>
    <row r="11181" spans="1:7" x14ac:dyDescent="0.25">
      <c r="A11181">
        <v>824935</v>
      </c>
      <c r="B11181" t="s">
        <v>9217</v>
      </c>
      <c r="C11181" t="s">
        <v>9228</v>
      </c>
      <c r="D11181">
        <v>1222</v>
      </c>
      <c r="E11181">
        <v>700</v>
      </c>
      <c r="F11181">
        <v>0</v>
      </c>
      <c r="G11181">
        <v>0</v>
      </c>
    </row>
    <row r="11182" spans="1:7" x14ac:dyDescent="0.25">
      <c r="A11182">
        <v>832067</v>
      </c>
      <c r="B11182" t="s">
        <v>9217</v>
      </c>
      <c r="C11182" t="s">
        <v>9229</v>
      </c>
      <c r="D11182">
        <v>1222</v>
      </c>
      <c r="E11182">
        <v>699.75</v>
      </c>
      <c r="F11182">
        <v>0</v>
      </c>
      <c r="G11182">
        <v>0</v>
      </c>
    </row>
    <row r="11183" spans="1:7" x14ac:dyDescent="0.25">
      <c r="A11183">
        <v>820854</v>
      </c>
      <c r="B11183" t="s">
        <v>9217</v>
      </c>
      <c r="C11183" t="s">
        <v>9230</v>
      </c>
      <c r="D11183">
        <v>1222</v>
      </c>
      <c r="E11183">
        <v>699.3</v>
      </c>
      <c r="F11183">
        <v>0</v>
      </c>
      <c r="G11183">
        <v>0</v>
      </c>
    </row>
    <row r="11184" spans="1:7" x14ac:dyDescent="0.25">
      <c r="A11184">
        <v>822408</v>
      </c>
      <c r="B11184" t="s">
        <v>9217</v>
      </c>
      <c r="C11184" t="s">
        <v>9231</v>
      </c>
      <c r="D11184">
        <v>1222</v>
      </c>
      <c r="E11184">
        <v>693.6</v>
      </c>
      <c r="F11184">
        <v>0</v>
      </c>
      <c r="G11184">
        <v>0</v>
      </c>
    </row>
    <row r="11185" spans="1:7" x14ac:dyDescent="0.25">
      <c r="A11185">
        <v>835182</v>
      </c>
      <c r="B11185" t="s">
        <v>9217</v>
      </c>
      <c r="C11185" t="s">
        <v>9232</v>
      </c>
      <c r="D11185">
        <v>1222</v>
      </c>
      <c r="E11185">
        <v>82.92</v>
      </c>
      <c r="F11185">
        <v>0</v>
      </c>
      <c r="G11185">
        <v>0</v>
      </c>
    </row>
    <row r="11186" spans="1:7" x14ac:dyDescent="0.25">
      <c r="A11186">
        <v>854555</v>
      </c>
      <c r="B11186" t="s">
        <v>9233</v>
      </c>
      <c r="C11186" t="s">
        <v>9233</v>
      </c>
      <c r="D11186">
        <v>3216</v>
      </c>
      <c r="E11186">
        <v>300.79000000000002</v>
      </c>
      <c r="F11186">
        <v>0</v>
      </c>
      <c r="G11186">
        <v>0</v>
      </c>
    </row>
    <row r="11187" spans="1:7" x14ac:dyDescent="0.25">
      <c r="A11187">
        <v>856443</v>
      </c>
      <c r="B11187" t="s">
        <v>9233</v>
      </c>
      <c r="C11187" t="s">
        <v>9234</v>
      </c>
      <c r="D11187">
        <v>3216</v>
      </c>
      <c r="E11187">
        <v>300.79000000000002</v>
      </c>
      <c r="F11187">
        <v>0</v>
      </c>
      <c r="G11187">
        <v>0</v>
      </c>
    </row>
    <row r="11188" spans="1:7" x14ac:dyDescent="0.25">
      <c r="A11188">
        <v>851779</v>
      </c>
      <c r="B11188" t="s">
        <v>9233</v>
      </c>
      <c r="C11188" t="s">
        <v>7932</v>
      </c>
      <c r="D11188">
        <v>3216</v>
      </c>
      <c r="E11188">
        <v>300.62</v>
      </c>
      <c r="F11188">
        <v>0</v>
      </c>
      <c r="G11188">
        <v>0</v>
      </c>
    </row>
    <row r="11189" spans="1:7" x14ac:dyDescent="0.25">
      <c r="A11189">
        <v>869989</v>
      </c>
      <c r="B11189" t="s">
        <v>9233</v>
      </c>
      <c r="C11189" t="s">
        <v>9235</v>
      </c>
      <c r="D11189">
        <v>3216</v>
      </c>
      <c r="E11189">
        <v>300.51</v>
      </c>
      <c r="F11189">
        <v>0</v>
      </c>
      <c r="G11189">
        <v>0</v>
      </c>
    </row>
    <row r="11190" spans="1:7" x14ac:dyDescent="0.25">
      <c r="A11190">
        <v>853110</v>
      </c>
      <c r="B11190" t="s">
        <v>9233</v>
      </c>
      <c r="C11190" t="s">
        <v>9236</v>
      </c>
      <c r="D11190">
        <v>3216</v>
      </c>
      <c r="E11190">
        <v>300.3</v>
      </c>
      <c r="F11190">
        <v>0</v>
      </c>
      <c r="G11190">
        <v>0</v>
      </c>
    </row>
    <row r="11191" spans="1:7" x14ac:dyDescent="0.25">
      <c r="A11191">
        <v>856274</v>
      </c>
      <c r="B11191" t="s">
        <v>9233</v>
      </c>
      <c r="C11191" t="s">
        <v>9237</v>
      </c>
      <c r="D11191">
        <v>3216</v>
      </c>
      <c r="E11191">
        <v>300.3</v>
      </c>
      <c r="F11191">
        <v>0</v>
      </c>
      <c r="G11191">
        <v>0</v>
      </c>
    </row>
    <row r="11192" spans="1:7" x14ac:dyDescent="0.25">
      <c r="A11192">
        <v>848147</v>
      </c>
      <c r="B11192" t="s">
        <v>9233</v>
      </c>
      <c r="C11192" t="s">
        <v>9238</v>
      </c>
      <c r="D11192">
        <v>3216</v>
      </c>
      <c r="E11192">
        <v>300.29000000000002</v>
      </c>
      <c r="F11192">
        <v>0</v>
      </c>
      <c r="G11192">
        <v>0</v>
      </c>
    </row>
    <row r="11193" spans="1:7" x14ac:dyDescent="0.25">
      <c r="A11193">
        <v>853768</v>
      </c>
      <c r="B11193" t="s">
        <v>9233</v>
      </c>
      <c r="C11193" t="s">
        <v>9239</v>
      </c>
      <c r="D11193">
        <v>3216</v>
      </c>
      <c r="E11193">
        <v>300.29000000000002</v>
      </c>
      <c r="F11193">
        <v>0</v>
      </c>
      <c r="G11193">
        <v>0</v>
      </c>
    </row>
    <row r="11194" spans="1:7" x14ac:dyDescent="0.25">
      <c r="A11194">
        <v>856621</v>
      </c>
      <c r="B11194" t="s">
        <v>9233</v>
      </c>
      <c r="C11194" t="s">
        <v>9240</v>
      </c>
      <c r="D11194">
        <v>3216</v>
      </c>
      <c r="E11194">
        <v>300.29000000000002</v>
      </c>
      <c r="F11194">
        <v>0</v>
      </c>
      <c r="G11194">
        <v>0</v>
      </c>
    </row>
    <row r="11195" spans="1:7" x14ac:dyDescent="0.25">
      <c r="A11195">
        <v>879180</v>
      </c>
      <c r="B11195" t="s">
        <v>9233</v>
      </c>
      <c r="C11195" t="s">
        <v>9241</v>
      </c>
      <c r="D11195">
        <v>3216</v>
      </c>
      <c r="E11195">
        <v>300.12</v>
      </c>
      <c r="F11195">
        <v>0</v>
      </c>
      <c r="G11195">
        <v>0</v>
      </c>
    </row>
    <row r="11196" spans="1:7" x14ac:dyDescent="0.25">
      <c r="A11196">
        <v>848261</v>
      </c>
      <c r="B11196" t="s">
        <v>9233</v>
      </c>
      <c r="C11196" t="s">
        <v>9242</v>
      </c>
      <c r="D11196">
        <v>3216</v>
      </c>
      <c r="E11196">
        <v>300.04000000000002</v>
      </c>
      <c r="F11196">
        <v>0</v>
      </c>
      <c r="G11196">
        <v>0</v>
      </c>
    </row>
    <row r="11197" spans="1:7" x14ac:dyDescent="0.25">
      <c r="A11197">
        <v>849053</v>
      </c>
      <c r="B11197" t="s">
        <v>9233</v>
      </c>
      <c r="C11197" t="s">
        <v>9243</v>
      </c>
      <c r="D11197">
        <v>3216</v>
      </c>
      <c r="E11197">
        <v>300.04000000000002</v>
      </c>
      <c r="F11197">
        <v>0</v>
      </c>
      <c r="G11197">
        <v>0</v>
      </c>
    </row>
    <row r="11198" spans="1:7" x14ac:dyDescent="0.25">
      <c r="A11198">
        <v>849281</v>
      </c>
      <c r="B11198" t="s">
        <v>9233</v>
      </c>
      <c r="C11198" t="s">
        <v>9244</v>
      </c>
      <c r="D11198">
        <v>3216</v>
      </c>
      <c r="E11198">
        <v>300.04000000000002</v>
      </c>
      <c r="F11198">
        <v>0</v>
      </c>
      <c r="G11198">
        <v>0</v>
      </c>
    </row>
    <row r="11199" spans="1:7" x14ac:dyDescent="0.25">
      <c r="A11199">
        <v>850987</v>
      </c>
      <c r="B11199" t="s">
        <v>9233</v>
      </c>
      <c r="C11199" t="s">
        <v>9245</v>
      </c>
      <c r="D11199">
        <v>3216</v>
      </c>
      <c r="E11199">
        <v>300.04000000000002</v>
      </c>
      <c r="F11199">
        <v>0</v>
      </c>
      <c r="G11199">
        <v>0</v>
      </c>
    </row>
    <row r="11200" spans="1:7" x14ac:dyDescent="0.25">
      <c r="A11200">
        <v>853723</v>
      </c>
      <c r="B11200" t="s">
        <v>9233</v>
      </c>
      <c r="C11200" t="s">
        <v>9246</v>
      </c>
      <c r="D11200">
        <v>3216</v>
      </c>
      <c r="E11200">
        <v>300.04000000000002</v>
      </c>
      <c r="F11200">
        <v>0</v>
      </c>
      <c r="G11200">
        <v>0</v>
      </c>
    </row>
    <row r="11201" spans="1:7" x14ac:dyDescent="0.25">
      <c r="A11201">
        <v>855689</v>
      </c>
      <c r="B11201" t="s">
        <v>9233</v>
      </c>
      <c r="C11201" t="s">
        <v>9247</v>
      </c>
      <c r="D11201">
        <v>3216</v>
      </c>
      <c r="E11201">
        <v>300.04000000000002</v>
      </c>
      <c r="F11201">
        <v>0</v>
      </c>
      <c r="G11201">
        <v>0</v>
      </c>
    </row>
    <row r="11202" spans="1:7" x14ac:dyDescent="0.25">
      <c r="A11202">
        <v>856584</v>
      </c>
      <c r="B11202" t="s">
        <v>9233</v>
      </c>
      <c r="C11202" t="s">
        <v>9248</v>
      </c>
      <c r="D11202">
        <v>3216</v>
      </c>
      <c r="E11202">
        <v>300.04000000000002</v>
      </c>
      <c r="F11202">
        <v>0</v>
      </c>
      <c r="G11202">
        <v>0</v>
      </c>
    </row>
    <row r="11203" spans="1:7" x14ac:dyDescent="0.25">
      <c r="A11203">
        <v>856645</v>
      </c>
      <c r="B11203" t="s">
        <v>9233</v>
      </c>
      <c r="C11203" t="s">
        <v>9249</v>
      </c>
      <c r="D11203">
        <v>3216</v>
      </c>
      <c r="E11203">
        <v>300.04000000000002</v>
      </c>
      <c r="F11203">
        <v>0</v>
      </c>
      <c r="G11203">
        <v>0</v>
      </c>
    </row>
    <row r="11204" spans="1:7" x14ac:dyDescent="0.25">
      <c r="A11204">
        <v>857587</v>
      </c>
      <c r="B11204" t="s">
        <v>9233</v>
      </c>
      <c r="C11204" t="s">
        <v>9250</v>
      </c>
      <c r="D11204">
        <v>3216</v>
      </c>
      <c r="E11204">
        <v>300.04000000000002</v>
      </c>
      <c r="F11204">
        <v>0</v>
      </c>
      <c r="G11204">
        <v>0</v>
      </c>
    </row>
    <row r="11205" spans="1:7" x14ac:dyDescent="0.25">
      <c r="A11205">
        <v>858399</v>
      </c>
      <c r="B11205" t="s">
        <v>9233</v>
      </c>
      <c r="C11205" t="s">
        <v>9251</v>
      </c>
      <c r="D11205">
        <v>3216</v>
      </c>
      <c r="E11205">
        <v>300.04000000000002</v>
      </c>
      <c r="F11205">
        <v>0</v>
      </c>
      <c r="G11205">
        <v>0</v>
      </c>
    </row>
    <row r="11206" spans="1:7" x14ac:dyDescent="0.25">
      <c r="A11206">
        <v>858594</v>
      </c>
      <c r="B11206" t="s">
        <v>9233</v>
      </c>
      <c r="C11206" t="s">
        <v>9252</v>
      </c>
      <c r="D11206">
        <v>3216</v>
      </c>
      <c r="E11206">
        <v>300.04000000000002</v>
      </c>
      <c r="F11206">
        <v>0</v>
      </c>
      <c r="G11206">
        <v>0</v>
      </c>
    </row>
    <row r="11207" spans="1:7" x14ac:dyDescent="0.25">
      <c r="A11207">
        <v>858661</v>
      </c>
      <c r="B11207" t="s">
        <v>9233</v>
      </c>
      <c r="C11207" t="s">
        <v>9253</v>
      </c>
      <c r="D11207">
        <v>3216</v>
      </c>
      <c r="E11207">
        <v>300.04000000000002</v>
      </c>
      <c r="F11207">
        <v>0</v>
      </c>
      <c r="G11207">
        <v>0</v>
      </c>
    </row>
    <row r="11208" spans="1:7" x14ac:dyDescent="0.25">
      <c r="A11208">
        <v>863889</v>
      </c>
      <c r="B11208" t="s">
        <v>9233</v>
      </c>
      <c r="C11208" t="s">
        <v>9254</v>
      </c>
      <c r="D11208">
        <v>3216</v>
      </c>
      <c r="E11208">
        <v>300.04000000000002</v>
      </c>
      <c r="F11208">
        <v>0</v>
      </c>
      <c r="G11208">
        <v>0</v>
      </c>
    </row>
    <row r="11209" spans="1:7" x14ac:dyDescent="0.25">
      <c r="A11209">
        <v>877559</v>
      </c>
      <c r="B11209" t="s">
        <v>9233</v>
      </c>
      <c r="C11209" t="s">
        <v>9255</v>
      </c>
      <c r="D11209">
        <v>3216</v>
      </c>
      <c r="E11209">
        <v>300</v>
      </c>
      <c r="F11209">
        <v>0</v>
      </c>
      <c r="G11209">
        <v>0</v>
      </c>
    </row>
    <row r="11210" spans="1:7" x14ac:dyDescent="0.25">
      <c r="A11210">
        <v>850941</v>
      </c>
      <c r="B11210" t="s">
        <v>9233</v>
      </c>
      <c r="C11210" t="s">
        <v>7918</v>
      </c>
      <c r="D11210">
        <v>3216</v>
      </c>
      <c r="E11210">
        <v>299.89999999999998</v>
      </c>
      <c r="F11210">
        <v>0</v>
      </c>
      <c r="G11210">
        <v>0</v>
      </c>
    </row>
    <row r="11211" spans="1:7" x14ac:dyDescent="0.25">
      <c r="A11211">
        <v>854735</v>
      </c>
      <c r="B11211" t="s">
        <v>9233</v>
      </c>
      <c r="C11211" t="s">
        <v>9256</v>
      </c>
      <c r="D11211">
        <v>3216</v>
      </c>
      <c r="E11211">
        <v>299.89999999999998</v>
      </c>
      <c r="F11211">
        <v>0</v>
      </c>
      <c r="G11211">
        <v>0</v>
      </c>
    </row>
    <row r="11212" spans="1:7" x14ac:dyDescent="0.25">
      <c r="A11212">
        <v>868139</v>
      </c>
      <c r="B11212" t="s">
        <v>9233</v>
      </c>
      <c r="C11212" t="s">
        <v>9257</v>
      </c>
      <c r="D11212">
        <v>3216</v>
      </c>
      <c r="E11212">
        <v>254.37</v>
      </c>
      <c r="F11212">
        <v>0</v>
      </c>
      <c r="G11212">
        <v>0</v>
      </c>
    </row>
    <row r="11213" spans="1:7" x14ac:dyDescent="0.25">
      <c r="A11213">
        <v>944525</v>
      </c>
      <c r="B11213" t="s">
        <v>8772</v>
      </c>
      <c r="C11213" t="s">
        <v>8772</v>
      </c>
      <c r="D11213">
        <v>3248</v>
      </c>
      <c r="E11213">
        <v>1407.82</v>
      </c>
      <c r="F11213">
        <v>0</v>
      </c>
      <c r="G11213">
        <v>0</v>
      </c>
    </row>
    <row r="11214" spans="1:7" x14ac:dyDescent="0.25">
      <c r="A11214">
        <v>953992</v>
      </c>
      <c r="B11214" t="s">
        <v>8772</v>
      </c>
      <c r="C11214" t="s">
        <v>9258</v>
      </c>
      <c r="D11214">
        <v>3248</v>
      </c>
      <c r="E11214">
        <v>1392.32</v>
      </c>
      <c r="F11214">
        <v>0</v>
      </c>
      <c r="G11214">
        <v>0</v>
      </c>
    </row>
    <row r="11215" spans="1:7" x14ac:dyDescent="0.25">
      <c r="A11215">
        <v>939884</v>
      </c>
      <c r="B11215" t="s">
        <v>8772</v>
      </c>
      <c r="C11215" t="s">
        <v>8794</v>
      </c>
      <c r="D11215">
        <v>3248</v>
      </c>
      <c r="E11215">
        <v>1379.4</v>
      </c>
      <c r="F11215">
        <v>0</v>
      </c>
      <c r="G11215">
        <v>0</v>
      </c>
    </row>
    <row r="11216" spans="1:7" x14ac:dyDescent="0.25">
      <c r="A11216">
        <v>949833</v>
      </c>
      <c r="B11216" t="s">
        <v>8772</v>
      </c>
      <c r="C11216" t="s">
        <v>9259</v>
      </c>
      <c r="D11216">
        <v>3248</v>
      </c>
      <c r="E11216">
        <v>1359.6</v>
      </c>
      <c r="F11216">
        <v>0</v>
      </c>
      <c r="G11216">
        <v>0</v>
      </c>
    </row>
    <row r="11217" spans="1:7" x14ac:dyDescent="0.25">
      <c r="A11217">
        <v>945619</v>
      </c>
      <c r="B11217" t="s">
        <v>8772</v>
      </c>
      <c r="C11217" t="s">
        <v>9260</v>
      </c>
      <c r="D11217">
        <v>3248</v>
      </c>
      <c r="E11217">
        <v>787.36</v>
      </c>
      <c r="F11217">
        <v>0</v>
      </c>
      <c r="G11217">
        <v>0</v>
      </c>
    </row>
    <row r="11218" spans="1:7" x14ac:dyDescent="0.25">
      <c r="A11218">
        <v>938157</v>
      </c>
      <c r="B11218" t="s">
        <v>8772</v>
      </c>
      <c r="C11218" t="s">
        <v>9261</v>
      </c>
      <c r="D11218">
        <v>3248</v>
      </c>
      <c r="E11218">
        <v>3.5</v>
      </c>
      <c r="F11218">
        <v>0</v>
      </c>
      <c r="G11218">
        <v>0</v>
      </c>
    </row>
    <row r="11219" spans="1:7" x14ac:dyDescent="0.25">
      <c r="A11219">
        <v>960495</v>
      </c>
      <c r="B11219" t="s">
        <v>9262</v>
      </c>
      <c r="C11219" t="s">
        <v>9262</v>
      </c>
      <c r="D11219">
        <v>1233</v>
      </c>
      <c r="E11219">
        <v>2380.48</v>
      </c>
      <c r="F11219">
        <v>0</v>
      </c>
      <c r="G11219">
        <v>0</v>
      </c>
    </row>
    <row r="11220" spans="1:7" x14ac:dyDescent="0.25">
      <c r="A11220">
        <v>961718</v>
      </c>
      <c r="B11220" t="s">
        <v>9262</v>
      </c>
      <c r="C11220" t="s">
        <v>9263</v>
      </c>
      <c r="D11220">
        <v>1233</v>
      </c>
      <c r="E11220">
        <v>2340.92</v>
      </c>
      <c r="F11220">
        <v>0</v>
      </c>
      <c r="G11220">
        <v>0</v>
      </c>
    </row>
    <row r="11221" spans="1:7" x14ac:dyDescent="0.25">
      <c r="A11221">
        <v>972207</v>
      </c>
      <c r="B11221" t="s">
        <v>9262</v>
      </c>
      <c r="C11221" t="s">
        <v>9264</v>
      </c>
      <c r="D11221">
        <v>1233</v>
      </c>
      <c r="E11221">
        <v>2119.9499999999998</v>
      </c>
      <c r="F11221">
        <v>0</v>
      </c>
      <c r="G11221">
        <v>0</v>
      </c>
    </row>
    <row r="11222" spans="1:7" x14ac:dyDescent="0.25">
      <c r="A11222">
        <v>960117</v>
      </c>
      <c r="B11222" t="s">
        <v>9262</v>
      </c>
      <c r="C11222" t="s">
        <v>8904</v>
      </c>
      <c r="D11222">
        <v>1233</v>
      </c>
      <c r="E11222">
        <v>2043</v>
      </c>
      <c r="F11222">
        <v>0</v>
      </c>
      <c r="G11222">
        <v>0</v>
      </c>
    </row>
    <row r="11223" spans="1:7" x14ac:dyDescent="0.25">
      <c r="A11223">
        <v>967307</v>
      </c>
      <c r="B11223" t="s">
        <v>9262</v>
      </c>
      <c r="C11223" t="s">
        <v>9265</v>
      </c>
      <c r="D11223">
        <v>1233</v>
      </c>
      <c r="E11223">
        <v>2033.76</v>
      </c>
      <c r="F11223">
        <v>0</v>
      </c>
      <c r="G11223">
        <v>0</v>
      </c>
    </row>
    <row r="11224" spans="1:7" x14ac:dyDescent="0.25">
      <c r="A11224">
        <v>962150</v>
      </c>
      <c r="B11224" t="s">
        <v>9262</v>
      </c>
      <c r="C11224" t="s">
        <v>9266</v>
      </c>
      <c r="D11224">
        <v>1233</v>
      </c>
      <c r="E11224">
        <v>475.75</v>
      </c>
      <c r="F11224">
        <v>0</v>
      </c>
      <c r="G11224">
        <v>0</v>
      </c>
    </row>
    <row r="11225" spans="1:7" x14ac:dyDescent="0.25">
      <c r="A11225">
        <v>968785</v>
      </c>
      <c r="B11225" t="s">
        <v>9262</v>
      </c>
      <c r="C11225" t="s">
        <v>9267</v>
      </c>
      <c r="D11225">
        <v>1233</v>
      </c>
      <c r="E11225">
        <v>3.25</v>
      </c>
      <c r="F11225">
        <v>0</v>
      </c>
      <c r="G11225">
        <v>0</v>
      </c>
    </row>
    <row r="11226" spans="1:7" x14ac:dyDescent="0.25">
      <c r="A11226">
        <v>991588</v>
      </c>
      <c r="B11226" t="s">
        <v>9268</v>
      </c>
      <c r="C11226" t="s">
        <v>9268</v>
      </c>
      <c r="D11226">
        <v>3076</v>
      </c>
      <c r="E11226">
        <v>1730.56</v>
      </c>
      <c r="F11226">
        <v>0</v>
      </c>
      <c r="G11226">
        <v>0</v>
      </c>
    </row>
    <row r="11227" spans="1:7" x14ac:dyDescent="0.25">
      <c r="A11227">
        <v>977921</v>
      </c>
      <c r="B11227" t="s">
        <v>9268</v>
      </c>
      <c r="C11227" t="s">
        <v>9269</v>
      </c>
      <c r="D11227">
        <v>3076</v>
      </c>
      <c r="E11227">
        <v>1721.48</v>
      </c>
      <c r="F11227">
        <v>0</v>
      </c>
      <c r="G11227">
        <v>0</v>
      </c>
    </row>
    <row r="11228" spans="1:7" x14ac:dyDescent="0.25">
      <c r="A11228">
        <v>979921</v>
      </c>
      <c r="B11228" t="s">
        <v>9268</v>
      </c>
      <c r="C11228" t="s">
        <v>8951</v>
      </c>
      <c r="D11228">
        <v>3076</v>
      </c>
      <c r="E11228">
        <v>1720</v>
      </c>
      <c r="F11228">
        <v>0</v>
      </c>
      <c r="G11228">
        <v>0</v>
      </c>
    </row>
    <row r="11229" spans="1:7" x14ac:dyDescent="0.25">
      <c r="A11229">
        <v>976141</v>
      </c>
      <c r="B11229" t="s">
        <v>9268</v>
      </c>
      <c r="C11229" t="s">
        <v>9270</v>
      </c>
      <c r="D11229">
        <v>3076</v>
      </c>
      <c r="E11229">
        <v>1715.7</v>
      </c>
      <c r="F11229">
        <v>0</v>
      </c>
      <c r="G11229">
        <v>0</v>
      </c>
    </row>
    <row r="11230" spans="1:7" x14ac:dyDescent="0.25">
      <c r="A11230">
        <v>984230</v>
      </c>
      <c r="B11230" t="s">
        <v>9268</v>
      </c>
      <c r="C11230" t="s">
        <v>9271</v>
      </c>
      <c r="D11230">
        <v>3076</v>
      </c>
      <c r="E11230">
        <v>1706.88</v>
      </c>
      <c r="F11230">
        <v>0</v>
      </c>
      <c r="G11230">
        <v>0</v>
      </c>
    </row>
    <row r="11231" spans="1:7" x14ac:dyDescent="0.25">
      <c r="A11231">
        <v>978117</v>
      </c>
      <c r="B11231" t="s">
        <v>9268</v>
      </c>
      <c r="C11231" t="s">
        <v>9272</v>
      </c>
      <c r="D11231">
        <v>3076</v>
      </c>
      <c r="E11231">
        <v>1701.83</v>
      </c>
      <c r="F11231">
        <v>0</v>
      </c>
      <c r="G11231">
        <v>0</v>
      </c>
    </row>
    <row r="11232" spans="1:7" x14ac:dyDescent="0.25">
      <c r="A11232">
        <v>985637</v>
      </c>
      <c r="B11232" t="s">
        <v>9268</v>
      </c>
      <c r="C11232" t="s">
        <v>8960</v>
      </c>
      <c r="D11232">
        <v>3076</v>
      </c>
      <c r="E11232">
        <v>1692.9</v>
      </c>
      <c r="F11232">
        <v>0</v>
      </c>
      <c r="G11232">
        <v>0</v>
      </c>
    </row>
    <row r="11233" spans="1:7" x14ac:dyDescent="0.25">
      <c r="A11233">
        <v>977338</v>
      </c>
      <c r="B11233" t="s">
        <v>9268</v>
      </c>
      <c r="C11233" t="s">
        <v>9273</v>
      </c>
      <c r="D11233">
        <v>3076</v>
      </c>
      <c r="E11233">
        <v>1680.84</v>
      </c>
      <c r="F11233">
        <v>0</v>
      </c>
      <c r="G11233">
        <v>0</v>
      </c>
    </row>
    <row r="11234" spans="1:7" x14ac:dyDescent="0.25">
      <c r="A11234">
        <v>977705</v>
      </c>
      <c r="B11234" t="s">
        <v>9268</v>
      </c>
      <c r="C11234" t="s">
        <v>8783</v>
      </c>
      <c r="D11234">
        <v>3076</v>
      </c>
      <c r="E11234">
        <v>1680.74</v>
      </c>
      <c r="F11234">
        <v>0</v>
      </c>
      <c r="G11234">
        <v>0</v>
      </c>
    </row>
    <row r="11235" spans="1:7" x14ac:dyDescent="0.25">
      <c r="A11235">
        <v>989566</v>
      </c>
      <c r="B11235" t="s">
        <v>9268</v>
      </c>
      <c r="C11235" t="s">
        <v>9274</v>
      </c>
      <c r="D11235">
        <v>3076</v>
      </c>
      <c r="E11235">
        <v>1674.75</v>
      </c>
      <c r="F11235">
        <v>0</v>
      </c>
      <c r="G11235">
        <v>0</v>
      </c>
    </row>
    <row r="11236" spans="1:7" x14ac:dyDescent="0.25">
      <c r="A11236">
        <v>978342</v>
      </c>
      <c r="B11236" t="s">
        <v>9268</v>
      </c>
      <c r="C11236" t="s">
        <v>8949</v>
      </c>
      <c r="D11236">
        <v>3076</v>
      </c>
      <c r="E11236">
        <v>1664.78</v>
      </c>
      <c r="F11236">
        <v>0</v>
      </c>
      <c r="G11236">
        <v>0</v>
      </c>
    </row>
    <row r="11237" spans="1:7" x14ac:dyDescent="0.25">
      <c r="A11237">
        <v>983035</v>
      </c>
      <c r="B11237" t="s">
        <v>9268</v>
      </c>
      <c r="C11237" t="s">
        <v>8955</v>
      </c>
      <c r="D11237">
        <v>3076</v>
      </c>
      <c r="E11237">
        <v>1661.62</v>
      </c>
      <c r="F11237">
        <v>0</v>
      </c>
      <c r="G11237">
        <v>0</v>
      </c>
    </row>
    <row r="11238" spans="1:7" x14ac:dyDescent="0.25">
      <c r="A11238">
        <v>978310</v>
      </c>
      <c r="B11238" t="s">
        <v>9268</v>
      </c>
      <c r="C11238" t="s">
        <v>8966</v>
      </c>
      <c r="D11238">
        <v>3076</v>
      </c>
      <c r="E11238">
        <v>1653</v>
      </c>
      <c r="F11238">
        <v>0</v>
      </c>
      <c r="G11238">
        <v>0</v>
      </c>
    </row>
    <row r="11239" spans="1:7" x14ac:dyDescent="0.25">
      <c r="A11239">
        <v>978732</v>
      </c>
      <c r="B11239" t="s">
        <v>9268</v>
      </c>
      <c r="C11239" t="s">
        <v>9275</v>
      </c>
      <c r="D11239">
        <v>3076</v>
      </c>
      <c r="E11239">
        <v>1629.44</v>
      </c>
      <c r="F11239">
        <v>0</v>
      </c>
      <c r="G11239">
        <v>0</v>
      </c>
    </row>
    <row r="11240" spans="1:7" x14ac:dyDescent="0.25">
      <c r="A11240">
        <v>977004</v>
      </c>
      <c r="B11240" t="s">
        <v>9268</v>
      </c>
      <c r="C11240" t="s">
        <v>9276</v>
      </c>
      <c r="D11240">
        <v>3076</v>
      </c>
      <c r="E11240">
        <v>1621.84</v>
      </c>
      <c r="F11240">
        <v>0</v>
      </c>
      <c r="G11240">
        <v>0</v>
      </c>
    </row>
    <row r="11241" spans="1:7" x14ac:dyDescent="0.25">
      <c r="A11241">
        <v>983193</v>
      </c>
      <c r="B11241" t="s">
        <v>9268</v>
      </c>
      <c r="C11241" t="s">
        <v>8961</v>
      </c>
      <c r="D11241">
        <v>3076</v>
      </c>
      <c r="E11241">
        <v>1380.4</v>
      </c>
      <c r="F11241">
        <v>0</v>
      </c>
      <c r="G11241">
        <v>0</v>
      </c>
    </row>
    <row r="11242" spans="1:7" x14ac:dyDescent="0.25">
      <c r="A11242">
        <v>976732</v>
      </c>
      <c r="B11242" t="s">
        <v>9268</v>
      </c>
      <c r="C11242" t="s">
        <v>9277</v>
      </c>
      <c r="D11242">
        <v>3076</v>
      </c>
      <c r="E11242">
        <v>20.239999999999998</v>
      </c>
      <c r="F11242">
        <v>0</v>
      </c>
      <c r="G11242">
        <v>0</v>
      </c>
    </row>
    <row r="11243" spans="1:7" x14ac:dyDescent="0.25">
      <c r="A11243">
        <v>969732</v>
      </c>
      <c r="B11243" t="s">
        <v>9278</v>
      </c>
      <c r="C11243" t="s">
        <v>9278</v>
      </c>
      <c r="D11243">
        <v>1284</v>
      </c>
      <c r="E11243">
        <v>1973.58</v>
      </c>
      <c r="F11243">
        <v>0</v>
      </c>
      <c r="G11243">
        <v>0</v>
      </c>
    </row>
    <row r="11244" spans="1:7" x14ac:dyDescent="0.25">
      <c r="A11244">
        <v>967456</v>
      </c>
      <c r="B11244" t="s">
        <v>9278</v>
      </c>
      <c r="C11244" t="s">
        <v>9279</v>
      </c>
      <c r="D11244">
        <v>1284</v>
      </c>
      <c r="E11244">
        <v>194.25</v>
      </c>
      <c r="F11244">
        <v>0</v>
      </c>
      <c r="G11244">
        <v>0</v>
      </c>
    </row>
    <row r="11245" spans="1:7" x14ac:dyDescent="0.25">
      <c r="A11245">
        <v>936392</v>
      </c>
      <c r="B11245" t="s">
        <v>9280</v>
      </c>
      <c r="C11245" t="s">
        <v>9280</v>
      </c>
      <c r="D11245">
        <v>3209</v>
      </c>
      <c r="E11245">
        <v>543.51</v>
      </c>
      <c r="F11245">
        <v>0</v>
      </c>
      <c r="G11245">
        <v>0</v>
      </c>
    </row>
    <row r="11246" spans="1:7" x14ac:dyDescent="0.25">
      <c r="A11246">
        <v>934187</v>
      </c>
      <c r="B11246" t="s">
        <v>9280</v>
      </c>
      <c r="C11246" t="s">
        <v>9281</v>
      </c>
      <c r="D11246">
        <v>3209</v>
      </c>
      <c r="E11246">
        <v>541.88</v>
      </c>
      <c r="F11246">
        <v>0</v>
      </c>
      <c r="G11246">
        <v>0</v>
      </c>
    </row>
    <row r="11247" spans="1:7" x14ac:dyDescent="0.25">
      <c r="A11247">
        <v>930586</v>
      </c>
      <c r="B11247" t="s">
        <v>9280</v>
      </c>
      <c r="C11247" t="s">
        <v>9282</v>
      </c>
      <c r="D11247">
        <v>3209</v>
      </c>
      <c r="E11247">
        <v>539.22</v>
      </c>
      <c r="F11247">
        <v>0</v>
      </c>
      <c r="G11247">
        <v>0</v>
      </c>
    </row>
    <row r="11248" spans="1:7" x14ac:dyDescent="0.25">
      <c r="A11248">
        <v>937363</v>
      </c>
      <c r="B11248" t="s">
        <v>9280</v>
      </c>
      <c r="C11248" t="s">
        <v>9283</v>
      </c>
      <c r="D11248">
        <v>3209</v>
      </c>
      <c r="E11248">
        <v>537.41999999999996</v>
      </c>
      <c r="F11248">
        <v>0</v>
      </c>
      <c r="G11248">
        <v>0</v>
      </c>
    </row>
    <row r="11249" spans="1:7" x14ac:dyDescent="0.25">
      <c r="A11249">
        <v>932242</v>
      </c>
      <c r="B11249" t="s">
        <v>9280</v>
      </c>
      <c r="C11249" t="s">
        <v>8450</v>
      </c>
      <c r="D11249">
        <v>3209</v>
      </c>
      <c r="E11249">
        <v>533.65</v>
      </c>
      <c r="F11249">
        <v>0</v>
      </c>
      <c r="G11249">
        <v>0</v>
      </c>
    </row>
    <row r="11250" spans="1:7" x14ac:dyDescent="0.25">
      <c r="A11250">
        <v>936596</v>
      </c>
      <c r="B11250" t="s">
        <v>9280</v>
      </c>
      <c r="C11250" t="s">
        <v>9284</v>
      </c>
      <c r="D11250">
        <v>3209</v>
      </c>
      <c r="E11250">
        <v>526.75</v>
      </c>
      <c r="F11250">
        <v>0</v>
      </c>
      <c r="G11250">
        <v>0</v>
      </c>
    </row>
    <row r="11251" spans="1:7" x14ac:dyDescent="0.25">
      <c r="A11251">
        <v>932431</v>
      </c>
      <c r="B11251" t="s">
        <v>9280</v>
      </c>
      <c r="C11251" t="s">
        <v>9285</v>
      </c>
      <c r="D11251">
        <v>3209</v>
      </c>
      <c r="E11251">
        <v>522.30999999999995</v>
      </c>
      <c r="F11251">
        <v>0</v>
      </c>
      <c r="G11251">
        <v>0</v>
      </c>
    </row>
    <row r="11252" spans="1:7" x14ac:dyDescent="0.25">
      <c r="A11252">
        <v>925134</v>
      </c>
      <c r="B11252" t="s">
        <v>9280</v>
      </c>
      <c r="C11252" t="s">
        <v>9286</v>
      </c>
      <c r="D11252">
        <v>3209</v>
      </c>
      <c r="E11252">
        <v>511.98</v>
      </c>
      <c r="F11252">
        <v>0</v>
      </c>
      <c r="G11252">
        <v>0</v>
      </c>
    </row>
    <row r="11253" spans="1:7" x14ac:dyDescent="0.25">
      <c r="A11253">
        <v>927451</v>
      </c>
      <c r="B11253" t="s">
        <v>9280</v>
      </c>
      <c r="C11253" t="s">
        <v>9287</v>
      </c>
      <c r="D11253">
        <v>3209</v>
      </c>
      <c r="E11253">
        <v>511.87</v>
      </c>
      <c r="F11253">
        <v>0</v>
      </c>
      <c r="G11253">
        <v>0</v>
      </c>
    </row>
    <row r="11254" spans="1:7" x14ac:dyDescent="0.25">
      <c r="A11254">
        <v>931494</v>
      </c>
      <c r="B11254" t="s">
        <v>9280</v>
      </c>
      <c r="C11254" t="s">
        <v>9288</v>
      </c>
      <c r="D11254">
        <v>3209</v>
      </c>
      <c r="E11254">
        <v>507.84</v>
      </c>
      <c r="F11254">
        <v>0</v>
      </c>
      <c r="G11254">
        <v>0</v>
      </c>
    </row>
    <row r="11255" spans="1:7" x14ac:dyDescent="0.25">
      <c r="A11255">
        <v>932245</v>
      </c>
      <c r="B11255" t="s">
        <v>9280</v>
      </c>
      <c r="C11255" t="s">
        <v>8450</v>
      </c>
      <c r="D11255">
        <v>3209</v>
      </c>
      <c r="E11255">
        <v>503.1</v>
      </c>
      <c r="F11255">
        <v>0</v>
      </c>
      <c r="G11255">
        <v>0</v>
      </c>
    </row>
    <row r="11256" spans="1:7" x14ac:dyDescent="0.25">
      <c r="A11256">
        <v>932244</v>
      </c>
      <c r="B11256" t="s">
        <v>9280</v>
      </c>
      <c r="C11256" t="s">
        <v>8450</v>
      </c>
      <c r="D11256">
        <v>3209</v>
      </c>
      <c r="E11256">
        <v>494.4</v>
      </c>
      <c r="F11256">
        <v>0</v>
      </c>
      <c r="G11256">
        <v>0</v>
      </c>
    </row>
    <row r="11257" spans="1:7" x14ac:dyDescent="0.25">
      <c r="A11257">
        <v>929012</v>
      </c>
      <c r="B11257" t="s">
        <v>9280</v>
      </c>
      <c r="C11257" t="s">
        <v>9289</v>
      </c>
      <c r="D11257">
        <v>3209</v>
      </c>
      <c r="E11257">
        <v>493.95</v>
      </c>
      <c r="F11257">
        <v>0</v>
      </c>
      <c r="G11257">
        <v>0</v>
      </c>
    </row>
    <row r="11258" spans="1:7" x14ac:dyDescent="0.25">
      <c r="A11258">
        <v>937361</v>
      </c>
      <c r="B11258" t="s">
        <v>9280</v>
      </c>
      <c r="C11258" t="s">
        <v>9283</v>
      </c>
      <c r="D11258">
        <v>3209</v>
      </c>
      <c r="E11258">
        <v>493.48</v>
      </c>
      <c r="F11258">
        <v>0</v>
      </c>
      <c r="G11258">
        <v>0</v>
      </c>
    </row>
    <row r="11259" spans="1:7" x14ac:dyDescent="0.25">
      <c r="A11259">
        <v>929010</v>
      </c>
      <c r="B11259" t="s">
        <v>9280</v>
      </c>
      <c r="C11259" t="s">
        <v>9289</v>
      </c>
      <c r="D11259">
        <v>3209</v>
      </c>
      <c r="E11259">
        <v>492.1</v>
      </c>
      <c r="F11259">
        <v>0</v>
      </c>
      <c r="G11259">
        <v>0</v>
      </c>
    </row>
    <row r="11260" spans="1:7" x14ac:dyDescent="0.25">
      <c r="A11260">
        <v>923211</v>
      </c>
      <c r="B11260" t="s">
        <v>9280</v>
      </c>
      <c r="C11260" t="s">
        <v>8427</v>
      </c>
      <c r="D11260">
        <v>3209</v>
      </c>
      <c r="E11260">
        <v>490.96</v>
      </c>
      <c r="F11260">
        <v>0</v>
      </c>
      <c r="G11260">
        <v>0</v>
      </c>
    </row>
    <row r="11261" spans="1:7" x14ac:dyDescent="0.25">
      <c r="A11261">
        <v>921909</v>
      </c>
      <c r="B11261" t="s">
        <v>9280</v>
      </c>
      <c r="C11261" t="s">
        <v>9290</v>
      </c>
      <c r="D11261">
        <v>3209</v>
      </c>
      <c r="E11261">
        <v>80.58</v>
      </c>
      <c r="F11261">
        <v>0</v>
      </c>
      <c r="G11261">
        <v>0</v>
      </c>
    </row>
    <row r="11262" spans="1:7" x14ac:dyDescent="0.25">
      <c r="A11262">
        <v>1023808</v>
      </c>
      <c r="B11262" t="s">
        <v>9291</v>
      </c>
      <c r="C11262" t="s">
        <v>9291</v>
      </c>
      <c r="D11262">
        <v>3190</v>
      </c>
      <c r="E11262">
        <v>903</v>
      </c>
      <c r="F11262">
        <v>0</v>
      </c>
      <c r="G11262">
        <v>0</v>
      </c>
    </row>
    <row r="11263" spans="1:7" x14ac:dyDescent="0.25">
      <c r="A11263">
        <v>994187</v>
      </c>
      <c r="B11263" t="s">
        <v>9291</v>
      </c>
      <c r="C11263" t="s">
        <v>9292</v>
      </c>
      <c r="D11263">
        <v>3190</v>
      </c>
      <c r="E11263">
        <v>899.7</v>
      </c>
      <c r="F11263">
        <v>0</v>
      </c>
      <c r="G11263">
        <v>0</v>
      </c>
    </row>
    <row r="11264" spans="1:7" x14ac:dyDescent="0.25">
      <c r="A11264">
        <v>1021353</v>
      </c>
      <c r="B11264" t="s">
        <v>9291</v>
      </c>
      <c r="C11264" t="s">
        <v>9293</v>
      </c>
      <c r="D11264">
        <v>3190</v>
      </c>
      <c r="E11264">
        <v>892.12</v>
      </c>
      <c r="F11264">
        <v>0</v>
      </c>
      <c r="G11264">
        <v>0</v>
      </c>
    </row>
    <row r="11265" spans="1:7" x14ac:dyDescent="0.25">
      <c r="A11265">
        <v>996230</v>
      </c>
      <c r="B11265" t="s">
        <v>9291</v>
      </c>
      <c r="C11265" t="s">
        <v>9294</v>
      </c>
      <c r="D11265">
        <v>3190</v>
      </c>
      <c r="E11265">
        <v>891.15</v>
      </c>
      <c r="F11265">
        <v>0</v>
      </c>
      <c r="G11265">
        <v>0</v>
      </c>
    </row>
    <row r="11266" spans="1:7" x14ac:dyDescent="0.25">
      <c r="A11266">
        <v>992653</v>
      </c>
      <c r="B11266" t="s">
        <v>9291</v>
      </c>
      <c r="C11266" t="s">
        <v>9295</v>
      </c>
      <c r="D11266">
        <v>3190</v>
      </c>
      <c r="E11266">
        <v>875.52</v>
      </c>
      <c r="F11266">
        <v>0</v>
      </c>
      <c r="G11266">
        <v>0</v>
      </c>
    </row>
    <row r="11267" spans="1:7" x14ac:dyDescent="0.25">
      <c r="A11267">
        <v>1009942</v>
      </c>
      <c r="B11267" t="s">
        <v>9291</v>
      </c>
      <c r="C11267" t="s">
        <v>9182</v>
      </c>
      <c r="D11267">
        <v>3190</v>
      </c>
      <c r="E11267">
        <v>864.43</v>
      </c>
      <c r="F11267">
        <v>0</v>
      </c>
      <c r="G11267">
        <v>0</v>
      </c>
    </row>
    <row r="11268" spans="1:7" x14ac:dyDescent="0.25">
      <c r="A11268">
        <v>1007467</v>
      </c>
      <c r="B11268" t="s">
        <v>9291</v>
      </c>
      <c r="C11268" t="s">
        <v>9296</v>
      </c>
      <c r="D11268">
        <v>3190</v>
      </c>
      <c r="E11268">
        <v>863.52</v>
      </c>
      <c r="F11268">
        <v>0</v>
      </c>
      <c r="G11268">
        <v>0</v>
      </c>
    </row>
    <row r="11269" spans="1:7" x14ac:dyDescent="0.25">
      <c r="A11269">
        <v>1024370</v>
      </c>
      <c r="B11269" t="s">
        <v>9291</v>
      </c>
      <c r="C11269" t="s">
        <v>9297</v>
      </c>
      <c r="D11269">
        <v>3190</v>
      </c>
      <c r="E11269">
        <v>861.72</v>
      </c>
      <c r="F11269">
        <v>0</v>
      </c>
      <c r="G11269">
        <v>0</v>
      </c>
    </row>
    <row r="11270" spans="1:7" x14ac:dyDescent="0.25">
      <c r="A11270">
        <v>1010495</v>
      </c>
      <c r="B11270" t="s">
        <v>9291</v>
      </c>
      <c r="C11270" t="s">
        <v>9298</v>
      </c>
      <c r="D11270">
        <v>3190</v>
      </c>
      <c r="E11270">
        <v>859.52</v>
      </c>
      <c r="F11270">
        <v>0</v>
      </c>
      <c r="G11270">
        <v>0</v>
      </c>
    </row>
    <row r="11271" spans="1:7" x14ac:dyDescent="0.25">
      <c r="A11271">
        <v>995341</v>
      </c>
      <c r="B11271" t="s">
        <v>9291</v>
      </c>
      <c r="C11271" t="s">
        <v>8921</v>
      </c>
      <c r="D11271">
        <v>3190</v>
      </c>
      <c r="E11271">
        <v>857.78</v>
      </c>
      <c r="F11271">
        <v>0</v>
      </c>
      <c r="G11271">
        <v>0</v>
      </c>
    </row>
    <row r="11272" spans="1:7" x14ac:dyDescent="0.25">
      <c r="A11272">
        <v>996002</v>
      </c>
      <c r="B11272" t="s">
        <v>9291</v>
      </c>
      <c r="C11272" t="s">
        <v>9299</v>
      </c>
      <c r="D11272">
        <v>3190</v>
      </c>
      <c r="E11272">
        <v>679.38</v>
      </c>
      <c r="F11272">
        <v>0</v>
      </c>
      <c r="G11272">
        <v>0</v>
      </c>
    </row>
    <row r="11273" spans="1:7" x14ac:dyDescent="0.25">
      <c r="A11273">
        <v>1013966</v>
      </c>
      <c r="B11273" t="s">
        <v>9291</v>
      </c>
      <c r="C11273" t="s">
        <v>9300</v>
      </c>
      <c r="D11273">
        <v>3190</v>
      </c>
      <c r="E11273">
        <v>2.16</v>
      </c>
      <c r="F11273">
        <v>0</v>
      </c>
      <c r="G11273">
        <v>0</v>
      </c>
    </row>
    <row r="11274" spans="1:7" x14ac:dyDescent="0.25">
      <c r="A11274">
        <v>1013409</v>
      </c>
      <c r="B11274" t="s">
        <v>9301</v>
      </c>
      <c r="C11274" t="s">
        <v>9301</v>
      </c>
      <c r="D11274">
        <v>3747</v>
      </c>
      <c r="E11274">
        <v>855</v>
      </c>
      <c r="F11274">
        <v>0</v>
      </c>
      <c r="G11274">
        <v>0</v>
      </c>
    </row>
    <row r="11275" spans="1:7" x14ac:dyDescent="0.25">
      <c r="A11275">
        <v>1015063</v>
      </c>
      <c r="B11275" t="s">
        <v>9301</v>
      </c>
      <c r="C11275" t="s">
        <v>8854</v>
      </c>
      <c r="D11275">
        <v>3747</v>
      </c>
      <c r="E11275">
        <v>855</v>
      </c>
      <c r="F11275">
        <v>0</v>
      </c>
      <c r="G11275">
        <v>0</v>
      </c>
    </row>
    <row r="11276" spans="1:7" x14ac:dyDescent="0.25">
      <c r="A11276">
        <v>1014446</v>
      </c>
      <c r="B11276" t="s">
        <v>9301</v>
      </c>
      <c r="C11276" t="s">
        <v>9302</v>
      </c>
      <c r="D11276">
        <v>3747</v>
      </c>
      <c r="E11276">
        <v>12.54</v>
      </c>
      <c r="F11276">
        <v>0</v>
      </c>
      <c r="G11276">
        <v>0</v>
      </c>
    </row>
    <row r="11277" spans="1:7" x14ac:dyDescent="0.25">
      <c r="A11277">
        <v>855585</v>
      </c>
      <c r="B11277" t="s">
        <v>9303</v>
      </c>
      <c r="C11277" t="s">
        <v>9303</v>
      </c>
      <c r="D11277">
        <v>3255</v>
      </c>
      <c r="E11277">
        <v>299.89999999999998</v>
      </c>
      <c r="F11277">
        <v>0</v>
      </c>
      <c r="G11277">
        <v>0</v>
      </c>
    </row>
    <row r="11278" spans="1:7" x14ac:dyDescent="0.25">
      <c r="A11278">
        <v>856100</v>
      </c>
      <c r="B11278" t="s">
        <v>9303</v>
      </c>
      <c r="C11278" t="s">
        <v>9304</v>
      </c>
      <c r="D11278">
        <v>3255</v>
      </c>
      <c r="E11278">
        <v>299.89999999999998</v>
      </c>
      <c r="F11278">
        <v>0</v>
      </c>
      <c r="G11278">
        <v>0</v>
      </c>
    </row>
    <row r="11279" spans="1:7" x14ac:dyDescent="0.25">
      <c r="A11279">
        <v>857803</v>
      </c>
      <c r="B11279" t="s">
        <v>9303</v>
      </c>
      <c r="C11279" t="s">
        <v>9305</v>
      </c>
      <c r="D11279">
        <v>3255</v>
      </c>
      <c r="E11279">
        <v>299.89999999999998</v>
      </c>
      <c r="F11279">
        <v>0</v>
      </c>
      <c r="G11279">
        <v>0</v>
      </c>
    </row>
    <row r="11280" spans="1:7" x14ac:dyDescent="0.25">
      <c r="A11280">
        <v>859330</v>
      </c>
      <c r="B11280" t="s">
        <v>9303</v>
      </c>
      <c r="C11280" t="s">
        <v>9306</v>
      </c>
      <c r="D11280">
        <v>3255</v>
      </c>
      <c r="E11280">
        <v>299.89999999999998</v>
      </c>
      <c r="F11280">
        <v>0</v>
      </c>
      <c r="G11280">
        <v>0</v>
      </c>
    </row>
    <row r="11281" spans="1:7" x14ac:dyDescent="0.25">
      <c r="A11281">
        <v>859996</v>
      </c>
      <c r="B11281" t="s">
        <v>9303</v>
      </c>
      <c r="C11281" t="s">
        <v>9307</v>
      </c>
      <c r="D11281">
        <v>3255</v>
      </c>
      <c r="E11281">
        <v>299.89999999999998</v>
      </c>
      <c r="F11281">
        <v>0</v>
      </c>
      <c r="G11281">
        <v>0</v>
      </c>
    </row>
    <row r="11282" spans="1:7" x14ac:dyDescent="0.25">
      <c r="A11282">
        <v>861025</v>
      </c>
      <c r="B11282" t="s">
        <v>9303</v>
      </c>
      <c r="C11282" t="s">
        <v>9308</v>
      </c>
      <c r="D11282">
        <v>3255</v>
      </c>
      <c r="E11282">
        <v>299.89999999999998</v>
      </c>
      <c r="F11282">
        <v>0</v>
      </c>
      <c r="G11282">
        <v>0</v>
      </c>
    </row>
    <row r="11283" spans="1:7" x14ac:dyDescent="0.25">
      <c r="A11283">
        <v>861080</v>
      </c>
      <c r="B11283" t="s">
        <v>9303</v>
      </c>
      <c r="C11283" t="s">
        <v>9309</v>
      </c>
      <c r="D11283">
        <v>3255</v>
      </c>
      <c r="E11283">
        <v>299.89999999999998</v>
      </c>
      <c r="F11283">
        <v>0</v>
      </c>
      <c r="G11283">
        <v>0</v>
      </c>
    </row>
    <row r="11284" spans="1:7" x14ac:dyDescent="0.25">
      <c r="A11284">
        <v>861413</v>
      </c>
      <c r="B11284" t="s">
        <v>9303</v>
      </c>
      <c r="C11284" t="s">
        <v>5802</v>
      </c>
      <c r="D11284">
        <v>3255</v>
      </c>
      <c r="E11284">
        <v>299.89999999999998</v>
      </c>
      <c r="F11284">
        <v>0</v>
      </c>
      <c r="G11284">
        <v>0</v>
      </c>
    </row>
    <row r="11285" spans="1:7" x14ac:dyDescent="0.25">
      <c r="A11285">
        <v>861476</v>
      </c>
      <c r="B11285" t="s">
        <v>9303</v>
      </c>
      <c r="C11285" t="s">
        <v>9310</v>
      </c>
      <c r="D11285">
        <v>3255</v>
      </c>
      <c r="E11285">
        <v>299.89999999999998</v>
      </c>
      <c r="F11285">
        <v>0</v>
      </c>
      <c r="G11285">
        <v>0</v>
      </c>
    </row>
    <row r="11286" spans="1:7" x14ac:dyDescent="0.25">
      <c r="A11286">
        <v>864466</v>
      </c>
      <c r="B11286" t="s">
        <v>9303</v>
      </c>
      <c r="C11286" t="s">
        <v>9311</v>
      </c>
      <c r="D11286">
        <v>3255</v>
      </c>
      <c r="E11286">
        <v>299.89999999999998</v>
      </c>
      <c r="F11286">
        <v>0</v>
      </c>
      <c r="G11286">
        <v>0</v>
      </c>
    </row>
    <row r="11287" spans="1:7" x14ac:dyDescent="0.25">
      <c r="A11287">
        <v>865340</v>
      </c>
      <c r="B11287" t="s">
        <v>9303</v>
      </c>
      <c r="C11287" t="s">
        <v>9312</v>
      </c>
      <c r="D11287">
        <v>3255</v>
      </c>
      <c r="E11287">
        <v>299.89999999999998</v>
      </c>
      <c r="F11287">
        <v>0</v>
      </c>
      <c r="G11287">
        <v>0</v>
      </c>
    </row>
    <row r="11288" spans="1:7" x14ac:dyDescent="0.25">
      <c r="A11288">
        <v>865392</v>
      </c>
      <c r="B11288" t="s">
        <v>9303</v>
      </c>
      <c r="C11288" t="s">
        <v>7094</v>
      </c>
      <c r="D11288">
        <v>3255</v>
      </c>
      <c r="E11288">
        <v>299.89999999999998</v>
      </c>
      <c r="F11288">
        <v>0</v>
      </c>
      <c r="G11288">
        <v>0</v>
      </c>
    </row>
    <row r="11289" spans="1:7" x14ac:dyDescent="0.25">
      <c r="A11289">
        <v>866105</v>
      </c>
      <c r="B11289" t="s">
        <v>9303</v>
      </c>
      <c r="C11289" t="s">
        <v>9313</v>
      </c>
      <c r="D11289">
        <v>3255</v>
      </c>
      <c r="E11289">
        <v>299.89999999999998</v>
      </c>
      <c r="F11289">
        <v>0</v>
      </c>
      <c r="G11289">
        <v>0</v>
      </c>
    </row>
    <row r="11290" spans="1:7" x14ac:dyDescent="0.25">
      <c r="A11290">
        <v>866274</v>
      </c>
      <c r="B11290" t="s">
        <v>9303</v>
      </c>
      <c r="C11290" t="s">
        <v>9314</v>
      </c>
      <c r="D11290">
        <v>3255</v>
      </c>
      <c r="E11290">
        <v>299.89999999999998</v>
      </c>
      <c r="F11290">
        <v>0</v>
      </c>
      <c r="G11290">
        <v>0</v>
      </c>
    </row>
    <row r="11291" spans="1:7" x14ac:dyDescent="0.25">
      <c r="A11291">
        <v>866640</v>
      </c>
      <c r="B11291" t="s">
        <v>9303</v>
      </c>
      <c r="C11291" t="s">
        <v>9315</v>
      </c>
      <c r="D11291">
        <v>3255</v>
      </c>
      <c r="E11291">
        <v>299.89999999999998</v>
      </c>
      <c r="F11291">
        <v>0</v>
      </c>
      <c r="G11291">
        <v>0</v>
      </c>
    </row>
    <row r="11292" spans="1:7" x14ac:dyDescent="0.25">
      <c r="A11292">
        <v>866641</v>
      </c>
      <c r="B11292" t="s">
        <v>9303</v>
      </c>
      <c r="C11292" t="s">
        <v>9315</v>
      </c>
      <c r="D11292">
        <v>3255</v>
      </c>
      <c r="E11292">
        <v>299.89999999999998</v>
      </c>
      <c r="F11292">
        <v>0</v>
      </c>
      <c r="G11292">
        <v>0</v>
      </c>
    </row>
    <row r="11293" spans="1:7" x14ac:dyDescent="0.25">
      <c r="A11293">
        <v>866863</v>
      </c>
      <c r="B11293" t="s">
        <v>9303</v>
      </c>
      <c r="C11293" t="s">
        <v>9316</v>
      </c>
      <c r="D11293">
        <v>3255</v>
      </c>
      <c r="E11293">
        <v>299.89999999999998</v>
      </c>
      <c r="F11293">
        <v>0</v>
      </c>
      <c r="G11293">
        <v>0</v>
      </c>
    </row>
    <row r="11294" spans="1:7" x14ac:dyDescent="0.25">
      <c r="A11294">
        <v>867129</v>
      </c>
      <c r="B11294" t="s">
        <v>9303</v>
      </c>
      <c r="C11294" t="s">
        <v>9317</v>
      </c>
      <c r="D11294">
        <v>3255</v>
      </c>
      <c r="E11294">
        <v>299.89999999999998</v>
      </c>
      <c r="F11294">
        <v>0</v>
      </c>
      <c r="G11294">
        <v>0</v>
      </c>
    </row>
    <row r="11295" spans="1:7" x14ac:dyDescent="0.25">
      <c r="A11295">
        <v>851891</v>
      </c>
      <c r="B11295" t="s">
        <v>9303</v>
      </c>
      <c r="C11295" t="s">
        <v>9318</v>
      </c>
      <c r="D11295">
        <v>3255</v>
      </c>
      <c r="E11295">
        <v>271.81</v>
      </c>
      <c r="F11295">
        <v>0</v>
      </c>
      <c r="G11295">
        <v>0</v>
      </c>
    </row>
    <row r="11296" spans="1:7" x14ac:dyDescent="0.25">
      <c r="A11296">
        <v>983988</v>
      </c>
      <c r="B11296" t="s">
        <v>9172</v>
      </c>
      <c r="C11296" t="s">
        <v>9172</v>
      </c>
      <c r="D11296">
        <v>3140</v>
      </c>
      <c r="E11296">
        <v>1620.32</v>
      </c>
      <c r="F11296">
        <v>0</v>
      </c>
      <c r="G11296">
        <v>0</v>
      </c>
    </row>
    <row r="11297" spans="1:7" x14ac:dyDescent="0.25">
      <c r="A11297">
        <v>978655</v>
      </c>
      <c r="B11297" t="s">
        <v>9172</v>
      </c>
      <c r="C11297" t="s">
        <v>9319</v>
      </c>
      <c r="D11297">
        <v>3140</v>
      </c>
      <c r="E11297">
        <v>1567.65</v>
      </c>
      <c r="F11297">
        <v>0</v>
      </c>
      <c r="G11297">
        <v>0</v>
      </c>
    </row>
    <row r="11298" spans="1:7" x14ac:dyDescent="0.25">
      <c r="A11298">
        <v>983115</v>
      </c>
      <c r="B11298" t="s">
        <v>9172</v>
      </c>
      <c r="C11298" t="s">
        <v>9320</v>
      </c>
      <c r="D11298">
        <v>3140</v>
      </c>
      <c r="E11298">
        <v>1564.94</v>
      </c>
      <c r="F11298">
        <v>0</v>
      </c>
      <c r="G11298">
        <v>0</v>
      </c>
    </row>
    <row r="11299" spans="1:7" x14ac:dyDescent="0.25">
      <c r="A11299">
        <v>978774</v>
      </c>
      <c r="B11299" t="s">
        <v>9172</v>
      </c>
      <c r="C11299" t="s">
        <v>9321</v>
      </c>
      <c r="D11299">
        <v>3140</v>
      </c>
      <c r="E11299">
        <v>1543.08</v>
      </c>
      <c r="F11299">
        <v>0</v>
      </c>
      <c r="G11299">
        <v>0</v>
      </c>
    </row>
    <row r="11300" spans="1:7" x14ac:dyDescent="0.25">
      <c r="A11300">
        <v>975856</v>
      </c>
      <c r="B11300" t="s">
        <v>9172</v>
      </c>
      <c r="C11300" t="s">
        <v>9322</v>
      </c>
      <c r="D11300">
        <v>3140</v>
      </c>
      <c r="E11300">
        <v>1529.12</v>
      </c>
      <c r="F11300">
        <v>0</v>
      </c>
      <c r="G11300">
        <v>0</v>
      </c>
    </row>
    <row r="11301" spans="1:7" x14ac:dyDescent="0.25">
      <c r="A11301">
        <v>981979</v>
      </c>
      <c r="B11301" t="s">
        <v>9172</v>
      </c>
      <c r="C11301" t="s">
        <v>9323</v>
      </c>
      <c r="D11301">
        <v>3140</v>
      </c>
      <c r="E11301">
        <v>1522.28</v>
      </c>
      <c r="F11301">
        <v>0</v>
      </c>
      <c r="G11301">
        <v>0</v>
      </c>
    </row>
    <row r="11302" spans="1:7" x14ac:dyDescent="0.25">
      <c r="A11302">
        <v>984635</v>
      </c>
      <c r="B11302" t="s">
        <v>9172</v>
      </c>
      <c r="C11302" t="s">
        <v>9324</v>
      </c>
      <c r="D11302">
        <v>3140</v>
      </c>
      <c r="E11302">
        <v>1505.79</v>
      </c>
      <c r="F11302">
        <v>0</v>
      </c>
      <c r="G11302">
        <v>0</v>
      </c>
    </row>
    <row r="11303" spans="1:7" x14ac:dyDescent="0.25">
      <c r="A11303">
        <v>989683</v>
      </c>
      <c r="B11303" t="s">
        <v>9172</v>
      </c>
      <c r="C11303" t="s">
        <v>9325</v>
      </c>
      <c r="D11303">
        <v>3140</v>
      </c>
      <c r="E11303">
        <v>1503</v>
      </c>
      <c r="F11303">
        <v>0</v>
      </c>
      <c r="G11303">
        <v>0</v>
      </c>
    </row>
    <row r="11304" spans="1:7" x14ac:dyDescent="0.25">
      <c r="A11304">
        <v>985638</v>
      </c>
      <c r="B11304" t="s">
        <v>9172</v>
      </c>
      <c r="C11304" t="s">
        <v>8960</v>
      </c>
      <c r="D11304">
        <v>3140</v>
      </c>
      <c r="E11304">
        <v>1482.38</v>
      </c>
      <c r="F11304">
        <v>0</v>
      </c>
      <c r="G11304">
        <v>0</v>
      </c>
    </row>
    <row r="11305" spans="1:7" x14ac:dyDescent="0.25">
      <c r="A11305">
        <v>987380</v>
      </c>
      <c r="B11305" t="s">
        <v>9172</v>
      </c>
      <c r="C11305" t="s">
        <v>9326</v>
      </c>
      <c r="D11305">
        <v>3140</v>
      </c>
      <c r="E11305">
        <v>1043.04</v>
      </c>
      <c r="F11305">
        <v>0</v>
      </c>
      <c r="G11305">
        <v>0</v>
      </c>
    </row>
    <row r="11306" spans="1:7" x14ac:dyDescent="0.25">
      <c r="A11306">
        <v>985711</v>
      </c>
      <c r="B11306" t="s">
        <v>9172</v>
      </c>
      <c r="C11306" t="s">
        <v>9327</v>
      </c>
      <c r="D11306">
        <v>3140</v>
      </c>
      <c r="E11306">
        <v>4.4000000000000004</v>
      </c>
      <c r="F11306">
        <v>0</v>
      </c>
      <c r="G11306">
        <v>0</v>
      </c>
    </row>
    <row r="11307" spans="1:7" x14ac:dyDescent="0.25">
      <c r="A11307">
        <v>940713</v>
      </c>
      <c r="B11307" t="s">
        <v>8795</v>
      </c>
      <c r="C11307" t="s">
        <v>8795</v>
      </c>
      <c r="D11307">
        <v>3169</v>
      </c>
      <c r="E11307">
        <v>1283.8499999999999</v>
      </c>
      <c r="F11307">
        <v>0</v>
      </c>
      <c r="G11307">
        <v>0</v>
      </c>
    </row>
    <row r="11308" spans="1:7" x14ac:dyDescent="0.25">
      <c r="A11308">
        <v>938086</v>
      </c>
      <c r="B11308" t="s">
        <v>8795</v>
      </c>
      <c r="C11308" t="s">
        <v>8778</v>
      </c>
      <c r="D11308">
        <v>3169</v>
      </c>
      <c r="E11308">
        <v>1280.4000000000001</v>
      </c>
      <c r="F11308">
        <v>0</v>
      </c>
      <c r="G11308">
        <v>0</v>
      </c>
    </row>
    <row r="11309" spans="1:7" x14ac:dyDescent="0.25">
      <c r="A11309">
        <v>939008</v>
      </c>
      <c r="B11309" t="s">
        <v>8795</v>
      </c>
      <c r="C11309" t="s">
        <v>9328</v>
      </c>
      <c r="D11309">
        <v>3169</v>
      </c>
      <c r="E11309">
        <v>1257.5999999999999</v>
      </c>
      <c r="F11309">
        <v>0</v>
      </c>
      <c r="G11309">
        <v>0</v>
      </c>
    </row>
    <row r="11310" spans="1:7" x14ac:dyDescent="0.25">
      <c r="A11310">
        <v>945244</v>
      </c>
      <c r="B11310" t="s">
        <v>8795</v>
      </c>
      <c r="C11310" t="s">
        <v>8743</v>
      </c>
      <c r="D11310">
        <v>3169</v>
      </c>
      <c r="E11310">
        <v>1210.68</v>
      </c>
      <c r="F11310">
        <v>0</v>
      </c>
      <c r="G11310">
        <v>0</v>
      </c>
    </row>
    <row r="11311" spans="1:7" x14ac:dyDescent="0.25">
      <c r="A11311">
        <v>938791</v>
      </c>
      <c r="B11311" t="s">
        <v>8795</v>
      </c>
      <c r="C11311" t="s">
        <v>8827</v>
      </c>
      <c r="D11311">
        <v>3169</v>
      </c>
      <c r="E11311">
        <v>1208.08</v>
      </c>
      <c r="F11311">
        <v>0</v>
      </c>
      <c r="G11311">
        <v>0</v>
      </c>
    </row>
    <row r="11312" spans="1:7" x14ac:dyDescent="0.25">
      <c r="A11312">
        <v>941944</v>
      </c>
      <c r="B11312" t="s">
        <v>8795</v>
      </c>
      <c r="C11312" t="s">
        <v>9329</v>
      </c>
      <c r="D11312">
        <v>3169</v>
      </c>
      <c r="E11312">
        <v>1200.0899999999999</v>
      </c>
      <c r="F11312">
        <v>0</v>
      </c>
      <c r="G11312">
        <v>0</v>
      </c>
    </row>
    <row r="11313" spans="1:7" x14ac:dyDescent="0.25">
      <c r="A11313">
        <v>941943</v>
      </c>
      <c r="B11313" t="s">
        <v>8795</v>
      </c>
      <c r="C11313" t="s">
        <v>9329</v>
      </c>
      <c r="D11313">
        <v>3169</v>
      </c>
      <c r="E11313">
        <v>1198.8900000000001</v>
      </c>
      <c r="F11313">
        <v>0</v>
      </c>
      <c r="G11313">
        <v>0</v>
      </c>
    </row>
    <row r="11314" spans="1:7" x14ac:dyDescent="0.25">
      <c r="A11314">
        <v>953859</v>
      </c>
      <c r="B11314" t="s">
        <v>8795</v>
      </c>
      <c r="C11314" t="s">
        <v>9330</v>
      </c>
      <c r="D11314">
        <v>3169</v>
      </c>
      <c r="E11314">
        <v>1156.5</v>
      </c>
      <c r="F11314">
        <v>0</v>
      </c>
      <c r="G11314">
        <v>0</v>
      </c>
    </row>
    <row r="11315" spans="1:7" x14ac:dyDescent="0.25">
      <c r="A11315">
        <v>952055</v>
      </c>
      <c r="B11315" t="s">
        <v>8795</v>
      </c>
      <c r="C11315" t="s">
        <v>9331</v>
      </c>
      <c r="D11315">
        <v>3169</v>
      </c>
      <c r="E11315">
        <v>1155.1500000000001</v>
      </c>
      <c r="F11315">
        <v>0</v>
      </c>
      <c r="G11315">
        <v>0</v>
      </c>
    </row>
    <row r="11316" spans="1:7" x14ac:dyDescent="0.25">
      <c r="A11316">
        <v>953263</v>
      </c>
      <c r="B11316" t="s">
        <v>8795</v>
      </c>
      <c r="C11316" t="s">
        <v>9332</v>
      </c>
      <c r="D11316">
        <v>3169</v>
      </c>
      <c r="E11316">
        <v>514.16</v>
      </c>
      <c r="F11316">
        <v>0</v>
      </c>
      <c r="G11316">
        <v>0</v>
      </c>
    </row>
    <row r="11317" spans="1:7" x14ac:dyDescent="0.25">
      <c r="A11317">
        <v>938336</v>
      </c>
      <c r="B11317" t="s">
        <v>8795</v>
      </c>
      <c r="C11317" t="s">
        <v>9333</v>
      </c>
      <c r="D11317">
        <v>3169</v>
      </c>
      <c r="E11317">
        <v>1.6</v>
      </c>
      <c r="F11317">
        <v>0</v>
      </c>
      <c r="G11317">
        <v>0</v>
      </c>
    </row>
    <row r="11318" spans="1:7" x14ac:dyDescent="0.25">
      <c r="A11318">
        <v>976335</v>
      </c>
      <c r="B11318" t="s">
        <v>9138</v>
      </c>
      <c r="C11318" t="s">
        <v>9138</v>
      </c>
      <c r="D11318">
        <v>3173</v>
      </c>
      <c r="E11318">
        <v>1476.68</v>
      </c>
      <c r="F11318">
        <v>0</v>
      </c>
      <c r="G11318">
        <v>0</v>
      </c>
    </row>
    <row r="11319" spans="1:7" x14ac:dyDescent="0.25">
      <c r="A11319">
        <v>979018</v>
      </c>
      <c r="B11319" t="s">
        <v>9138</v>
      </c>
      <c r="C11319" t="s">
        <v>9334</v>
      </c>
      <c r="D11319">
        <v>3173</v>
      </c>
      <c r="E11319">
        <v>1441.44</v>
      </c>
      <c r="F11319">
        <v>0</v>
      </c>
      <c r="G11319">
        <v>0</v>
      </c>
    </row>
    <row r="11320" spans="1:7" x14ac:dyDescent="0.25">
      <c r="A11320">
        <v>975067</v>
      </c>
      <c r="B11320" t="s">
        <v>9138</v>
      </c>
      <c r="C11320" t="s">
        <v>9137</v>
      </c>
      <c r="D11320">
        <v>3173</v>
      </c>
      <c r="E11320">
        <v>1428.42</v>
      </c>
      <c r="F11320">
        <v>0</v>
      </c>
      <c r="G11320">
        <v>0</v>
      </c>
    </row>
    <row r="11321" spans="1:7" x14ac:dyDescent="0.25">
      <c r="A11321">
        <v>980863</v>
      </c>
      <c r="B11321" t="s">
        <v>9138</v>
      </c>
      <c r="C11321" t="s">
        <v>9335</v>
      </c>
      <c r="D11321">
        <v>3173</v>
      </c>
      <c r="E11321">
        <v>1425</v>
      </c>
      <c r="F11321">
        <v>0</v>
      </c>
      <c r="G11321">
        <v>0</v>
      </c>
    </row>
    <row r="11322" spans="1:7" x14ac:dyDescent="0.25">
      <c r="A11322">
        <v>989833</v>
      </c>
      <c r="B11322" t="s">
        <v>9138</v>
      </c>
      <c r="C11322" t="s">
        <v>8948</v>
      </c>
      <c r="D11322">
        <v>3173</v>
      </c>
      <c r="E11322">
        <v>1371.8</v>
      </c>
      <c r="F11322">
        <v>0</v>
      </c>
      <c r="G11322">
        <v>0</v>
      </c>
    </row>
    <row r="11323" spans="1:7" x14ac:dyDescent="0.25">
      <c r="A11323">
        <v>983994</v>
      </c>
      <c r="B11323" t="s">
        <v>9138</v>
      </c>
      <c r="C11323" t="s">
        <v>9172</v>
      </c>
      <c r="D11323">
        <v>3173</v>
      </c>
      <c r="E11323">
        <v>1370.85</v>
      </c>
      <c r="F11323">
        <v>0</v>
      </c>
      <c r="G11323">
        <v>0</v>
      </c>
    </row>
    <row r="11324" spans="1:7" x14ac:dyDescent="0.25">
      <c r="A11324">
        <v>976369</v>
      </c>
      <c r="B11324" t="s">
        <v>9138</v>
      </c>
      <c r="C11324" t="s">
        <v>9336</v>
      </c>
      <c r="D11324">
        <v>3173</v>
      </c>
      <c r="E11324">
        <v>1362.4</v>
      </c>
      <c r="F11324">
        <v>0</v>
      </c>
      <c r="G11324">
        <v>0</v>
      </c>
    </row>
    <row r="11325" spans="1:7" x14ac:dyDescent="0.25">
      <c r="A11325">
        <v>975065</v>
      </c>
      <c r="B11325" t="s">
        <v>9138</v>
      </c>
      <c r="C11325" t="s">
        <v>9137</v>
      </c>
      <c r="D11325">
        <v>3173</v>
      </c>
      <c r="E11325">
        <v>1314.94</v>
      </c>
      <c r="F11325">
        <v>0</v>
      </c>
      <c r="G11325">
        <v>0</v>
      </c>
    </row>
    <row r="11326" spans="1:7" x14ac:dyDescent="0.25">
      <c r="A11326">
        <v>980041</v>
      </c>
      <c r="B11326" t="s">
        <v>9138</v>
      </c>
      <c r="C11326" t="s">
        <v>9337</v>
      </c>
      <c r="D11326">
        <v>3173</v>
      </c>
      <c r="E11326">
        <v>38.47</v>
      </c>
      <c r="F11326">
        <v>0</v>
      </c>
      <c r="G11326">
        <v>0</v>
      </c>
    </row>
    <row r="11327" spans="1:7" x14ac:dyDescent="0.25">
      <c r="A11327">
        <v>960908</v>
      </c>
      <c r="B11327" t="s">
        <v>8905</v>
      </c>
      <c r="C11327" t="s">
        <v>8905</v>
      </c>
      <c r="D11327">
        <v>3098</v>
      </c>
      <c r="E11327">
        <v>1953.2</v>
      </c>
      <c r="F11327">
        <v>0</v>
      </c>
      <c r="G11327">
        <v>0</v>
      </c>
    </row>
    <row r="11328" spans="1:7" x14ac:dyDescent="0.25">
      <c r="A11328">
        <v>958826</v>
      </c>
      <c r="B11328" t="s">
        <v>8905</v>
      </c>
      <c r="C11328" t="s">
        <v>9338</v>
      </c>
      <c r="D11328">
        <v>3098</v>
      </c>
      <c r="E11328">
        <v>1952.2</v>
      </c>
      <c r="F11328">
        <v>0</v>
      </c>
      <c r="G11328">
        <v>0</v>
      </c>
    </row>
    <row r="11329" spans="1:7" x14ac:dyDescent="0.25">
      <c r="A11329">
        <v>958838</v>
      </c>
      <c r="B11329" t="s">
        <v>8905</v>
      </c>
      <c r="C11329" t="s">
        <v>8893</v>
      </c>
      <c r="D11329">
        <v>3098</v>
      </c>
      <c r="E11329">
        <v>1952.2</v>
      </c>
      <c r="F11329">
        <v>0</v>
      </c>
      <c r="G11329">
        <v>0</v>
      </c>
    </row>
    <row r="11330" spans="1:7" x14ac:dyDescent="0.25">
      <c r="A11330">
        <v>960757</v>
      </c>
      <c r="B11330" t="s">
        <v>8905</v>
      </c>
      <c r="C11330" t="s">
        <v>9339</v>
      </c>
      <c r="D11330">
        <v>3098</v>
      </c>
      <c r="E11330">
        <v>1952.2</v>
      </c>
      <c r="F11330">
        <v>0</v>
      </c>
      <c r="G11330">
        <v>0</v>
      </c>
    </row>
    <row r="11331" spans="1:7" x14ac:dyDescent="0.25">
      <c r="A11331">
        <v>960758</v>
      </c>
      <c r="B11331" t="s">
        <v>8905</v>
      </c>
      <c r="C11331" t="s">
        <v>9339</v>
      </c>
      <c r="D11331">
        <v>3098</v>
      </c>
      <c r="E11331">
        <v>1952.2</v>
      </c>
      <c r="F11331">
        <v>0</v>
      </c>
      <c r="G11331">
        <v>0</v>
      </c>
    </row>
    <row r="11332" spans="1:7" x14ac:dyDescent="0.25">
      <c r="A11332">
        <v>961472</v>
      </c>
      <c r="B11332" t="s">
        <v>8905</v>
      </c>
      <c r="C11332" t="s">
        <v>8906</v>
      </c>
      <c r="D11332">
        <v>3098</v>
      </c>
      <c r="E11332">
        <v>1952.2</v>
      </c>
      <c r="F11332">
        <v>0</v>
      </c>
      <c r="G11332">
        <v>0</v>
      </c>
    </row>
    <row r="11333" spans="1:7" x14ac:dyDescent="0.25">
      <c r="A11333">
        <v>966024</v>
      </c>
      <c r="B11333" t="s">
        <v>8905</v>
      </c>
      <c r="C11333" t="s">
        <v>9340</v>
      </c>
      <c r="D11333">
        <v>3098</v>
      </c>
      <c r="E11333">
        <v>1952.2</v>
      </c>
      <c r="F11333">
        <v>0</v>
      </c>
      <c r="G11333">
        <v>0</v>
      </c>
    </row>
    <row r="11334" spans="1:7" x14ac:dyDescent="0.25">
      <c r="A11334">
        <v>966122</v>
      </c>
      <c r="B11334" t="s">
        <v>8905</v>
      </c>
      <c r="C11334" t="s">
        <v>9341</v>
      </c>
      <c r="D11334">
        <v>3098</v>
      </c>
      <c r="E11334">
        <v>1952.2</v>
      </c>
      <c r="F11334">
        <v>0</v>
      </c>
      <c r="G11334">
        <v>0</v>
      </c>
    </row>
    <row r="11335" spans="1:7" x14ac:dyDescent="0.25">
      <c r="A11335">
        <v>965009</v>
      </c>
      <c r="B11335" t="s">
        <v>8905</v>
      </c>
      <c r="C11335" t="s">
        <v>9342</v>
      </c>
      <c r="D11335">
        <v>3098</v>
      </c>
      <c r="E11335">
        <v>1949.62</v>
      </c>
      <c r="F11335">
        <v>0</v>
      </c>
      <c r="G11335">
        <v>0</v>
      </c>
    </row>
    <row r="11336" spans="1:7" x14ac:dyDescent="0.25">
      <c r="A11336">
        <v>956497</v>
      </c>
      <c r="B11336" t="s">
        <v>8905</v>
      </c>
      <c r="C11336" t="s">
        <v>9343</v>
      </c>
      <c r="D11336">
        <v>3098</v>
      </c>
      <c r="E11336">
        <v>1920.49</v>
      </c>
      <c r="F11336">
        <v>0</v>
      </c>
      <c r="G11336">
        <v>0</v>
      </c>
    </row>
    <row r="11337" spans="1:7" x14ac:dyDescent="0.25">
      <c r="A11337">
        <v>973132</v>
      </c>
      <c r="B11337" t="s">
        <v>8905</v>
      </c>
      <c r="C11337" t="s">
        <v>9344</v>
      </c>
      <c r="D11337">
        <v>3098</v>
      </c>
      <c r="E11337">
        <v>1045.76</v>
      </c>
      <c r="F11337">
        <v>0</v>
      </c>
      <c r="G11337">
        <v>0</v>
      </c>
    </row>
    <row r="11338" spans="1:7" x14ac:dyDescent="0.25">
      <c r="A11338">
        <v>955377</v>
      </c>
      <c r="B11338" t="s">
        <v>8905</v>
      </c>
      <c r="C11338" t="s">
        <v>9345</v>
      </c>
      <c r="D11338">
        <v>3098</v>
      </c>
      <c r="E11338">
        <v>14.52</v>
      </c>
      <c r="F11338">
        <v>0</v>
      </c>
      <c r="G11338">
        <v>0</v>
      </c>
    </row>
    <row r="11339" spans="1:7" x14ac:dyDescent="0.25">
      <c r="A11339">
        <v>804851</v>
      </c>
      <c r="B11339" t="s">
        <v>8153</v>
      </c>
      <c r="C11339" t="s">
        <v>8153</v>
      </c>
      <c r="D11339">
        <v>3713</v>
      </c>
      <c r="E11339">
        <v>1150.76</v>
      </c>
      <c r="F11339">
        <v>0</v>
      </c>
      <c r="G11339">
        <v>0</v>
      </c>
    </row>
    <row r="11340" spans="1:7" x14ac:dyDescent="0.25">
      <c r="A11340">
        <v>806928</v>
      </c>
      <c r="B11340" t="s">
        <v>8153</v>
      </c>
      <c r="C11340" t="s">
        <v>9346</v>
      </c>
      <c r="D11340">
        <v>3713</v>
      </c>
      <c r="E11340">
        <v>1150.3800000000001</v>
      </c>
      <c r="F11340">
        <v>0</v>
      </c>
      <c r="G11340">
        <v>0</v>
      </c>
    </row>
    <row r="11341" spans="1:7" x14ac:dyDescent="0.25">
      <c r="A11341">
        <v>795227</v>
      </c>
      <c r="B11341" t="s">
        <v>8153</v>
      </c>
      <c r="C11341" t="s">
        <v>9347</v>
      </c>
      <c r="D11341">
        <v>3713</v>
      </c>
      <c r="E11341">
        <v>1149.8499999999999</v>
      </c>
      <c r="F11341">
        <v>0</v>
      </c>
      <c r="G11341">
        <v>0</v>
      </c>
    </row>
    <row r="11342" spans="1:7" x14ac:dyDescent="0.25">
      <c r="A11342">
        <v>810758</v>
      </c>
      <c r="B11342" t="s">
        <v>8153</v>
      </c>
      <c r="C11342" t="s">
        <v>7177</v>
      </c>
      <c r="D11342">
        <v>3713</v>
      </c>
      <c r="E11342">
        <v>1146.08</v>
      </c>
      <c r="F11342">
        <v>0</v>
      </c>
      <c r="G11342">
        <v>0</v>
      </c>
    </row>
    <row r="11343" spans="1:7" x14ac:dyDescent="0.25">
      <c r="A11343">
        <v>799391</v>
      </c>
      <c r="B11343" t="s">
        <v>8153</v>
      </c>
      <c r="C11343" t="s">
        <v>8154</v>
      </c>
      <c r="D11343">
        <v>3713</v>
      </c>
      <c r="E11343">
        <v>1145.6500000000001</v>
      </c>
      <c r="F11343">
        <v>0</v>
      </c>
      <c r="G11343">
        <v>0</v>
      </c>
    </row>
    <row r="11344" spans="1:7" x14ac:dyDescent="0.25">
      <c r="A11344">
        <v>793835</v>
      </c>
      <c r="B11344" t="s">
        <v>8153</v>
      </c>
      <c r="C11344" t="s">
        <v>9348</v>
      </c>
      <c r="D11344">
        <v>3713</v>
      </c>
      <c r="E11344">
        <v>1145.0999999999999</v>
      </c>
      <c r="F11344">
        <v>0</v>
      </c>
      <c r="G11344">
        <v>0</v>
      </c>
    </row>
    <row r="11345" spans="1:7" x14ac:dyDescent="0.25">
      <c r="A11345">
        <v>793504</v>
      </c>
      <c r="B11345" t="s">
        <v>8153</v>
      </c>
      <c r="C11345" t="s">
        <v>8155</v>
      </c>
      <c r="D11345">
        <v>3713</v>
      </c>
      <c r="E11345">
        <v>1143.83</v>
      </c>
      <c r="F11345">
        <v>0</v>
      </c>
      <c r="G11345">
        <v>0</v>
      </c>
    </row>
    <row r="11346" spans="1:7" x14ac:dyDescent="0.25">
      <c r="A11346">
        <v>812540</v>
      </c>
      <c r="B11346" t="s">
        <v>8153</v>
      </c>
      <c r="C11346" t="s">
        <v>9349</v>
      </c>
      <c r="D11346">
        <v>3713</v>
      </c>
      <c r="E11346">
        <v>1143.3699999999999</v>
      </c>
      <c r="F11346">
        <v>0</v>
      </c>
      <c r="G11346">
        <v>0</v>
      </c>
    </row>
    <row r="11347" spans="1:7" x14ac:dyDescent="0.25">
      <c r="A11347">
        <v>811962</v>
      </c>
      <c r="B11347" t="s">
        <v>8153</v>
      </c>
      <c r="C11347" t="s">
        <v>9350</v>
      </c>
      <c r="D11347">
        <v>3713</v>
      </c>
      <c r="E11347">
        <v>1142.6600000000001</v>
      </c>
      <c r="F11347">
        <v>0</v>
      </c>
      <c r="G11347">
        <v>0</v>
      </c>
    </row>
    <row r="11348" spans="1:7" x14ac:dyDescent="0.25">
      <c r="A11348">
        <v>804714</v>
      </c>
      <c r="B11348" t="s">
        <v>8153</v>
      </c>
      <c r="C11348" t="s">
        <v>9351</v>
      </c>
      <c r="D11348">
        <v>3713</v>
      </c>
      <c r="E11348">
        <v>1140</v>
      </c>
      <c r="F11348">
        <v>0</v>
      </c>
      <c r="G11348">
        <v>0</v>
      </c>
    </row>
    <row r="11349" spans="1:7" x14ac:dyDescent="0.25">
      <c r="A11349">
        <v>806929</v>
      </c>
      <c r="B11349" t="s">
        <v>8153</v>
      </c>
      <c r="C11349" t="s">
        <v>9346</v>
      </c>
      <c r="D11349">
        <v>3713</v>
      </c>
      <c r="E11349">
        <v>1138.06</v>
      </c>
      <c r="F11349">
        <v>0</v>
      </c>
      <c r="G11349">
        <v>0</v>
      </c>
    </row>
    <row r="11350" spans="1:7" x14ac:dyDescent="0.25">
      <c r="A11350">
        <v>802375</v>
      </c>
      <c r="B11350" t="s">
        <v>8153</v>
      </c>
      <c r="C11350" t="s">
        <v>9352</v>
      </c>
      <c r="D11350">
        <v>3713</v>
      </c>
      <c r="E11350">
        <v>1136.52</v>
      </c>
      <c r="F11350">
        <v>0</v>
      </c>
      <c r="G11350">
        <v>0</v>
      </c>
    </row>
    <row r="11351" spans="1:7" x14ac:dyDescent="0.25">
      <c r="A11351">
        <v>802444</v>
      </c>
      <c r="B11351" t="s">
        <v>8153</v>
      </c>
      <c r="C11351" t="s">
        <v>9353</v>
      </c>
      <c r="D11351">
        <v>3713</v>
      </c>
      <c r="E11351">
        <v>14.02</v>
      </c>
      <c r="F11351">
        <v>0</v>
      </c>
      <c r="G11351">
        <v>0</v>
      </c>
    </row>
    <row r="11352" spans="1:7" x14ac:dyDescent="0.25">
      <c r="A11352">
        <v>906470</v>
      </c>
      <c r="B11352" t="s">
        <v>8417</v>
      </c>
      <c r="C11352" t="s">
        <v>8417</v>
      </c>
      <c r="D11352">
        <v>3723</v>
      </c>
      <c r="E11352">
        <v>586.62</v>
      </c>
      <c r="F11352">
        <v>0</v>
      </c>
      <c r="G11352">
        <v>0</v>
      </c>
    </row>
    <row r="11353" spans="1:7" x14ac:dyDescent="0.25">
      <c r="A11353">
        <v>912142</v>
      </c>
      <c r="B11353" t="s">
        <v>8417</v>
      </c>
      <c r="C11353" t="s">
        <v>9354</v>
      </c>
      <c r="D11353">
        <v>3723</v>
      </c>
      <c r="E11353">
        <v>584.44000000000005</v>
      </c>
      <c r="F11353">
        <v>0</v>
      </c>
      <c r="G11353">
        <v>0</v>
      </c>
    </row>
    <row r="11354" spans="1:7" x14ac:dyDescent="0.25">
      <c r="A11354">
        <v>911998</v>
      </c>
      <c r="B11354" t="s">
        <v>8417</v>
      </c>
      <c r="C11354" t="s">
        <v>9355</v>
      </c>
      <c r="D11354">
        <v>3723</v>
      </c>
      <c r="E11354">
        <v>582.07000000000005</v>
      </c>
      <c r="F11354">
        <v>0</v>
      </c>
      <c r="G11354">
        <v>0</v>
      </c>
    </row>
    <row r="11355" spans="1:7" x14ac:dyDescent="0.25">
      <c r="A11355">
        <v>908596</v>
      </c>
      <c r="B11355" t="s">
        <v>8417</v>
      </c>
      <c r="C11355" t="s">
        <v>8261</v>
      </c>
      <c r="D11355">
        <v>3723</v>
      </c>
      <c r="E11355">
        <v>574.41999999999996</v>
      </c>
      <c r="F11355">
        <v>0</v>
      </c>
      <c r="G11355">
        <v>0</v>
      </c>
    </row>
    <row r="11356" spans="1:7" x14ac:dyDescent="0.25">
      <c r="A11356">
        <v>911739</v>
      </c>
      <c r="B11356" t="s">
        <v>8417</v>
      </c>
      <c r="C11356" t="s">
        <v>9356</v>
      </c>
      <c r="D11356">
        <v>3723</v>
      </c>
      <c r="E11356">
        <v>571.53</v>
      </c>
      <c r="F11356">
        <v>0</v>
      </c>
      <c r="G11356">
        <v>0</v>
      </c>
    </row>
    <row r="11357" spans="1:7" x14ac:dyDescent="0.25">
      <c r="A11357">
        <v>919075</v>
      </c>
      <c r="B11357" t="s">
        <v>8417</v>
      </c>
      <c r="C11357" t="s">
        <v>9357</v>
      </c>
      <c r="D11357">
        <v>3723</v>
      </c>
      <c r="E11357">
        <v>570</v>
      </c>
      <c r="F11357">
        <v>0</v>
      </c>
      <c r="G11357">
        <v>0</v>
      </c>
    </row>
    <row r="11358" spans="1:7" x14ac:dyDescent="0.25">
      <c r="A11358">
        <v>907232</v>
      </c>
      <c r="B11358" t="s">
        <v>8417</v>
      </c>
      <c r="C11358" t="s">
        <v>8352</v>
      </c>
      <c r="D11358">
        <v>3723</v>
      </c>
      <c r="E11358">
        <v>569.70000000000005</v>
      </c>
      <c r="F11358">
        <v>0</v>
      </c>
      <c r="G11358">
        <v>0</v>
      </c>
    </row>
    <row r="11359" spans="1:7" x14ac:dyDescent="0.25">
      <c r="A11359">
        <v>901312</v>
      </c>
      <c r="B11359" t="s">
        <v>8417</v>
      </c>
      <c r="C11359" t="s">
        <v>9358</v>
      </c>
      <c r="D11359">
        <v>3723</v>
      </c>
      <c r="E11359">
        <v>568.86</v>
      </c>
      <c r="F11359">
        <v>0</v>
      </c>
      <c r="G11359">
        <v>0</v>
      </c>
    </row>
    <row r="11360" spans="1:7" x14ac:dyDescent="0.25">
      <c r="A11360">
        <v>918672</v>
      </c>
      <c r="B11360" t="s">
        <v>8417</v>
      </c>
      <c r="C11360" t="s">
        <v>9359</v>
      </c>
      <c r="D11360">
        <v>3723</v>
      </c>
      <c r="E11360">
        <v>564.54999999999995</v>
      </c>
      <c r="F11360">
        <v>0</v>
      </c>
      <c r="G11360">
        <v>0</v>
      </c>
    </row>
    <row r="11361" spans="1:7" x14ac:dyDescent="0.25">
      <c r="A11361">
        <v>911452</v>
      </c>
      <c r="B11361" t="s">
        <v>8417</v>
      </c>
      <c r="C11361" t="s">
        <v>9360</v>
      </c>
      <c r="D11361">
        <v>3723</v>
      </c>
      <c r="E11361">
        <v>557.77</v>
      </c>
      <c r="F11361">
        <v>0</v>
      </c>
      <c r="G11361">
        <v>0</v>
      </c>
    </row>
    <row r="11362" spans="1:7" x14ac:dyDescent="0.25">
      <c r="A11362">
        <v>915809</v>
      </c>
      <c r="B11362" t="s">
        <v>8417</v>
      </c>
      <c r="C11362" t="s">
        <v>9361</v>
      </c>
      <c r="D11362">
        <v>3723</v>
      </c>
      <c r="E11362">
        <v>554.49</v>
      </c>
      <c r="F11362">
        <v>0</v>
      </c>
      <c r="G11362">
        <v>0</v>
      </c>
    </row>
    <row r="11363" spans="1:7" x14ac:dyDescent="0.25">
      <c r="A11363">
        <v>918376</v>
      </c>
      <c r="B11363" t="s">
        <v>8417</v>
      </c>
      <c r="C11363" t="s">
        <v>9362</v>
      </c>
      <c r="D11363">
        <v>3723</v>
      </c>
      <c r="E11363">
        <v>546.14</v>
      </c>
      <c r="F11363">
        <v>0</v>
      </c>
      <c r="G11363">
        <v>0</v>
      </c>
    </row>
    <row r="11364" spans="1:7" x14ac:dyDescent="0.25">
      <c r="A11364">
        <v>911164</v>
      </c>
      <c r="B11364" t="s">
        <v>8417</v>
      </c>
      <c r="C11364" t="s">
        <v>9363</v>
      </c>
      <c r="D11364">
        <v>3723</v>
      </c>
      <c r="E11364">
        <v>545.1</v>
      </c>
      <c r="F11364">
        <v>0</v>
      </c>
      <c r="G11364">
        <v>0</v>
      </c>
    </row>
    <row r="11365" spans="1:7" x14ac:dyDescent="0.25">
      <c r="A11365">
        <v>909351</v>
      </c>
      <c r="B11365" t="s">
        <v>8417</v>
      </c>
      <c r="C11365" t="s">
        <v>9364</v>
      </c>
      <c r="D11365">
        <v>3723</v>
      </c>
      <c r="E11365">
        <v>544.16</v>
      </c>
      <c r="F11365">
        <v>0</v>
      </c>
      <c r="G11365">
        <v>0</v>
      </c>
    </row>
    <row r="11366" spans="1:7" x14ac:dyDescent="0.25">
      <c r="A11366">
        <v>909601</v>
      </c>
      <c r="B11366" t="s">
        <v>8417</v>
      </c>
      <c r="C11366" t="s">
        <v>8567</v>
      </c>
      <c r="D11366">
        <v>3723</v>
      </c>
      <c r="E11366">
        <v>540.54</v>
      </c>
      <c r="F11366">
        <v>0</v>
      </c>
      <c r="G11366">
        <v>0</v>
      </c>
    </row>
    <row r="11367" spans="1:7" x14ac:dyDescent="0.25">
      <c r="A11367">
        <v>917934</v>
      </c>
      <c r="B11367" t="s">
        <v>8417</v>
      </c>
      <c r="C11367" t="s">
        <v>9365</v>
      </c>
      <c r="D11367">
        <v>3723</v>
      </c>
      <c r="E11367">
        <v>24.04</v>
      </c>
      <c r="F11367">
        <v>0</v>
      </c>
      <c r="G11367">
        <v>0</v>
      </c>
    </row>
    <row r="11368" spans="1:7" x14ac:dyDescent="0.25">
      <c r="A11368">
        <v>983993</v>
      </c>
      <c r="B11368" t="s">
        <v>9172</v>
      </c>
      <c r="C11368" t="s">
        <v>9172</v>
      </c>
      <c r="D11368">
        <v>3704</v>
      </c>
      <c r="E11368">
        <v>1355.65</v>
      </c>
      <c r="F11368">
        <v>0</v>
      </c>
      <c r="G11368">
        <v>0</v>
      </c>
    </row>
    <row r="11369" spans="1:7" x14ac:dyDescent="0.25">
      <c r="A11369">
        <v>975066</v>
      </c>
      <c r="B11369" t="s">
        <v>9172</v>
      </c>
      <c r="C11369" t="s">
        <v>9137</v>
      </c>
      <c r="D11369">
        <v>3704</v>
      </c>
      <c r="E11369">
        <v>1311.07</v>
      </c>
      <c r="F11369">
        <v>0</v>
      </c>
      <c r="G11369">
        <v>0</v>
      </c>
    </row>
    <row r="11370" spans="1:7" x14ac:dyDescent="0.25">
      <c r="A11370">
        <v>980133</v>
      </c>
      <c r="B11370" t="s">
        <v>9172</v>
      </c>
      <c r="C11370" t="s">
        <v>9366</v>
      </c>
      <c r="D11370">
        <v>3704</v>
      </c>
      <c r="E11370">
        <v>1304.6199999999999</v>
      </c>
      <c r="F11370">
        <v>0</v>
      </c>
      <c r="G11370">
        <v>0</v>
      </c>
    </row>
    <row r="11371" spans="1:7" x14ac:dyDescent="0.25">
      <c r="A11371">
        <v>981080</v>
      </c>
      <c r="B11371" t="s">
        <v>9172</v>
      </c>
      <c r="C11371" t="s">
        <v>9367</v>
      </c>
      <c r="D11371">
        <v>3704</v>
      </c>
      <c r="E11371">
        <v>1297.07</v>
      </c>
      <c r="F11371">
        <v>0</v>
      </c>
      <c r="G11371">
        <v>0</v>
      </c>
    </row>
    <row r="11372" spans="1:7" x14ac:dyDescent="0.25">
      <c r="A11372">
        <v>988469</v>
      </c>
      <c r="B11372" t="s">
        <v>9172</v>
      </c>
      <c r="C11372" t="s">
        <v>9368</v>
      </c>
      <c r="D11372">
        <v>3704</v>
      </c>
      <c r="E11372">
        <v>1271.67</v>
      </c>
      <c r="F11372">
        <v>0</v>
      </c>
      <c r="G11372">
        <v>0</v>
      </c>
    </row>
    <row r="11373" spans="1:7" x14ac:dyDescent="0.25">
      <c r="A11373">
        <v>985633</v>
      </c>
      <c r="B11373" t="s">
        <v>9172</v>
      </c>
      <c r="C11373" t="s">
        <v>8960</v>
      </c>
      <c r="D11373">
        <v>3704</v>
      </c>
      <c r="E11373">
        <v>1271.48</v>
      </c>
      <c r="F11373">
        <v>0</v>
      </c>
      <c r="G11373">
        <v>0</v>
      </c>
    </row>
    <row r="11374" spans="1:7" x14ac:dyDescent="0.25">
      <c r="A11374">
        <v>979697</v>
      </c>
      <c r="B11374" t="s">
        <v>9172</v>
      </c>
      <c r="C11374" t="s">
        <v>9369</v>
      </c>
      <c r="D11374">
        <v>3704</v>
      </c>
      <c r="E11374">
        <v>1265.55</v>
      </c>
      <c r="F11374">
        <v>0</v>
      </c>
      <c r="G11374">
        <v>0</v>
      </c>
    </row>
    <row r="11375" spans="1:7" x14ac:dyDescent="0.25">
      <c r="A11375">
        <v>978833</v>
      </c>
      <c r="B11375" t="s">
        <v>9172</v>
      </c>
      <c r="C11375" t="s">
        <v>9370</v>
      </c>
      <c r="D11375">
        <v>3704</v>
      </c>
      <c r="E11375">
        <v>1253.1300000000001</v>
      </c>
      <c r="F11375">
        <v>0</v>
      </c>
      <c r="G11375">
        <v>0</v>
      </c>
    </row>
    <row r="11376" spans="1:7" x14ac:dyDescent="0.25">
      <c r="A11376">
        <v>976944</v>
      </c>
      <c r="B11376" t="s">
        <v>9172</v>
      </c>
      <c r="C11376" t="s">
        <v>9371</v>
      </c>
      <c r="D11376">
        <v>3704</v>
      </c>
      <c r="E11376">
        <v>1249.44</v>
      </c>
      <c r="F11376">
        <v>0</v>
      </c>
      <c r="G11376">
        <v>0</v>
      </c>
    </row>
    <row r="11377" spans="1:7" x14ac:dyDescent="0.25">
      <c r="A11377">
        <v>979370</v>
      </c>
      <c r="B11377" t="s">
        <v>9172</v>
      </c>
      <c r="C11377" t="s">
        <v>8958</v>
      </c>
      <c r="D11377">
        <v>3704</v>
      </c>
      <c r="E11377">
        <v>1238.3800000000001</v>
      </c>
      <c r="F11377">
        <v>0</v>
      </c>
      <c r="G11377">
        <v>0</v>
      </c>
    </row>
    <row r="11378" spans="1:7" x14ac:dyDescent="0.25">
      <c r="A11378">
        <v>976808</v>
      </c>
      <c r="B11378" t="s">
        <v>9172</v>
      </c>
      <c r="C11378" t="s">
        <v>9171</v>
      </c>
      <c r="D11378">
        <v>3704</v>
      </c>
      <c r="E11378">
        <v>1224.74</v>
      </c>
      <c r="F11378">
        <v>0</v>
      </c>
      <c r="G11378">
        <v>0</v>
      </c>
    </row>
    <row r="11379" spans="1:7" x14ac:dyDescent="0.25">
      <c r="A11379">
        <v>977710</v>
      </c>
      <c r="B11379" t="s">
        <v>9172</v>
      </c>
      <c r="C11379" t="s">
        <v>9372</v>
      </c>
      <c r="D11379">
        <v>3704</v>
      </c>
      <c r="E11379">
        <v>1219.76</v>
      </c>
      <c r="F11379">
        <v>0</v>
      </c>
      <c r="G11379">
        <v>0</v>
      </c>
    </row>
    <row r="11380" spans="1:7" x14ac:dyDescent="0.25">
      <c r="A11380">
        <v>976580</v>
      </c>
      <c r="B11380" t="s">
        <v>9172</v>
      </c>
      <c r="C11380" t="s">
        <v>8819</v>
      </c>
      <c r="D11380">
        <v>3704</v>
      </c>
      <c r="E11380">
        <v>1216.5999999999999</v>
      </c>
      <c r="F11380">
        <v>0</v>
      </c>
      <c r="G11380">
        <v>0</v>
      </c>
    </row>
    <row r="11381" spans="1:7" x14ac:dyDescent="0.25">
      <c r="A11381">
        <v>977709</v>
      </c>
      <c r="B11381" t="s">
        <v>9172</v>
      </c>
      <c r="C11381" t="s">
        <v>9372</v>
      </c>
      <c r="D11381">
        <v>3704</v>
      </c>
      <c r="E11381">
        <v>1210.28</v>
      </c>
      <c r="F11381">
        <v>0</v>
      </c>
      <c r="G11381">
        <v>0</v>
      </c>
    </row>
    <row r="11382" spans="1:7" x14ac:dyDescent="0.25">
      <c r="A11382">
        <v>977112</v>
      </c>
      <c r="B11382" t="s">
        <v>9172</v>
      </c>
      <c r="C11382" t="s">
        <v>9373</v>
      </c>
      <c r="D11382">
        <v>3704</v>
      </c>
      <c r="E11382">
        <v>1209.5999999999999</v>
      </c>
      <c r="F11382">
        <v>0</v>
      </c>
      <c r="G11382">
        <v>0</v>
      </c>
    </row>
    <row r="11383" spans="1:7" x14ac:dyDescent="0.25">
      <c r="A11383">
        <v>982458</v>
      </c>
      <c r="B11383" t="s">
        <v>9172</v>
      </c>
      <c r="C11383" t="s">
        <v>8946</v>
      </c>
      <c r="D11383">
        <v>3704</v>
      </c>
      <c r="E11383">
        <v>1197</v>
      </c>
      <c r="F11383">
        <v>0</v>
      </c>
      <c r="G11383">
        <v>0</v>
      </c>
    </row>
    <row r="11384" spans="1:7" x14ac:dyDescent="0.25">
      <c r="A11384">
        <v>989555</v>
      </c>
      <c r="B11384" t="s">
        <v>9172</v>
      </c>
      <c r="C11384" t="s">
        <v>9274</v>
      </c>
      <c r="D11384">
        <v>3704</v>
      </c>
      <c r="E11384">
        <v>1180.2</v>
      </c>
      <c r="F11384">
        <v>0</v>
      </c>
      <c r="G11384">
        <v>0</v>
      </c>
    </row>
    <row r="11385" spans="1:7" x14ac:dyDescent="0.25">
      <c r="A11385">
        <v>979390</v>
      </c>
      <c r="B11385" t="s">
        <v>9172</v>
      </c>
      <c r="C11385" t="s">
        <v>9374</v>
      </c>
      <c r="D11385">
        <v>3704</v>
      </c>
      <c r="E11385">
        <v>1172.18</v>
      </c>
      <c r="F11385">
        <v>0</v>
      </c>
      <c r="G11385">
        <v>0</v>
      </c>
    </row>
    <row r="11386" spans="1:7" x14ac:dyDescent="0.25">
      <c r="A11386">
        <v>975280</v>
      </c>
      <c r="B11386" t="s">
        <v>9172</v>
      </c>
      <c r="C11386" t="s">
        <v>9375</v>
      </c>
      <c r="D11386">
        <v>3704</v>
      </c>
      <c r="E11386">
        <v>1160.02</v>
      </c>
      <c r="F11386">
        <v>0</v>
      </c>
      <c r="G11386">
        <v>0</v>
      </c>
    </row>
    <row r="11387" spans="1:7" x14ac:dyDescent="0.25">
      <c r="A11387">
        <v>976576</v>
      </c>
      <c r="B11387" t="s">
        <v>9172</v>
      </c>
      <c r="C11387" t="s">
        <v>8819</v>
      </c>
      <c r="D11387">
        <v>3704</v>
      </c>
      <c r="E11387">
        <v>1153.44</v>
      </c>
      <c r="F11387">
        <v>0</v>
      </c>
      <c r="G11387">
        <v>0</v>
      </c>
    </row>
    <row r="11388" spans="1:7" x14ac:dyDescent="0.25">
      <c r="A11388">
        <v>982277</v>
      </c>
      <c r="B11388" t="s">
        <v>9172</v>
      </c>
      <c r="C11388" t="s">
        <v>9210</v>
      </c>
      <c r="D11388">
        <v>3704</v>
      </c>
      <c r="E11388">
        <v>1153.26</v>
      </c>
      <c r="F11388">
        <v>0</v>
      </c>
      <c r="G11388">
        <v>0</v>
      </c>
    </row>
    <row r="11389" spans="1:7" x14ac:dyDescent="0.25">
      <c r="A11389">
        <v>989537</v>
      </c>
      <c r="B11389" t="s">
        <v>9172</v>
      </c>
      <c r="C11389" t="s">
        <v>9376</v>
      </c>
      <c r="D11389">
        <v>3704</v>
      </c>
      <c r="E11389">
        <v>1153.1500000000001</v>
      </c>
      <c r="F11389">
        <v>0</v>
      </c>
      <c r="G11389">
        <v>0</v>
      </c>
    </row>
    <row r="11390" spans="1:7" x14ac:dyDescent="0.25">
      <c r="A11390">
        <v>981039</v>
      </c>
      <c r="B11390" t="s">
        <v>9172</v>
      </c>
      <c r="C11390" t="s">
        <v>9377</v>
      </c>
      <c r="D11390">
        <v>3704</v>
      </c>
      <c r="E11390">
        <v>1142.28</v>
      </c>
      <c r="F11390">
        <v>0</v>
      </c>
      <c r="G11390">
        <v>0</v>
      </c>
    </row>
    <row r="11391" spans="1:7" x14ac:dyDescent="0.25">
      <c r="A11391">
        <v>978731</v>
      </c>
      <c r="B11391" t="s">
        <v>9172</v>
      </c>
      <c r="C11391" t="s">
        <v>9275</v>
      </c>
      <c r="D11391">
        <v>3704</v>
      </c>
      <c r="E11391">
        <v>1141.6500000000001</v>
      </c>
      <c r="F11391">
        <v>0</v>
      </c>
      <c r="G11391">
        <v>0</v>
      </c>
    </row>
    <row r="11392" spans="1:7" x14ac:dyDescent="0.25">
      <c r="A11392">
        <v>978877</v>
      </c>
      <c r="B11392" t="s">
        <v>9172</v>
      </c>
      <c r="C11392" t="s">
        <v>9378</v>
      </c>
      <c r="D11392">
        <v>3704</v>
      </c>
      <c r="E11392">
        <v>1136.8499999999999</v>
      </c>
      <c r="F11392">
        <v>0</v>
      </c>
      <c r="G11392">
        <v>0</v>
      </c>
    </row>
    <row r="11393" spans="1:7" x14ac:dyDescent="0.25">
      <c r="A11393">
        <v>976581</v>
      </c>
      <c r="B11393" t="s">
        <v>9172</v>
      </c>
      <c r="C11393" t="s">
        <v>8819</v>
      </c>
      <c r="D11393">
        <v>3704</v>
      </c>
      <c r="E11393">
        <v>1128.79</v>
      </c>
      <c r="F11393">
        <v>0</v>
      </c>
      <c r="G11393">
        <v>0</v>
      </c>
    </row>
    <row r="11394" spans="1:7" x14ac:dyDescent="0.25">
      <c r="A11394">
        <v>990371</v>
      </c>
      <c r="B11394" t="s">
        <v>9172</v>
      </c>
      <c r="C11394" t="s">
        <v>9135</v>
      </c>
      <c r="D11394">
        <v>3704</v>
      </c>
      <c r="E11394">
        <v>1119.57</v>
      </c>
      <c r="F11394">
        <v>0</v>
      </c>
      <c r="G11394">
        <v>0</v>
      </c>
    </row>
    <row r="11395" spans="1:7" x14ac:dyDescent="0.25">
      <c r="A11395">
        <v>977005</v>
      </c>
      <c r="B11395" t="s">
        <v>9172</v>
      </c>
      <c r="C11395" t="s">
        <v>9276</v>
      </c>
      <c r="D11395">
        <v>3704</v>
      </c>
      <c r="E11395">
        <v>1115.68</v>
      </c>
      <c r="F11395">
        <v>0</v>
      </c>
      <c r="G11395">
        <v>0</v>
      </c>
    </row>
    <row r="11396" spans="1:7" x14ac:dyDescent="0.25">
      <c r="A11396">
        <v>985636</v>
      </c>
      <c r="B11396" t="s">
        <v>9172</v>
      </c>
      <c r="C11396" t="s">
        <v>8960</v>
      </c>
      <c r="D11396">
        <v>3704</v>
      </c>
      <c r="E11396">
        <v>1114.54</v>
      </c>
      <c r="F11396">
        <v>0</v>
      </c>
      <c r="G11396">
        <v>0</v>
      </c>
    </row>
    <row r="11397" spans="1:7" x14ac:dyDescent="0.25">
      <c r="A11397">
        <v>984422</v>
      </c>
      <c r="B11397" t="s">
        <v>9172</v>
      </c>
      <c r="C11397" t="s">
        <v>9379</v>
      </c>
      <c r="D11397">
        <v>3704</v>
      </c>
      <c r="E11397">
        <v>1112.4100000000001</v>
      </c>
      <c r="F11397">
        <v>0</v>
      </c>
      <c r="G11397">
        <v>0</v>
      </c>
    </row>
    <row r="11398" spans="1:7" x14ac:dyDescent="0.25">
      <c r="A11398">
        <v>984018</v>
      </c>
      <c r="B11398" t="s">
        <v>9172</v>
      </c>
      <c r="C11398" t="s">
        <v>9380</v>
      </c>
      <c r="D11398">
        <v>3704</v>
      </c>
      <c r="E11398">
        <v>1107.1300000000001</v>
      </c>
      <c r="F11398">
        <v>0</v>
      </c>
      <c r="G11398">
        <v>0</v>
      </c>
    </row>
    <row r="11399" spans="1:7" x14ac:dyDescent="0.25">
      <c r="A11399">
        <v>990339</v>
      </c>
      <c r="B11399" t="s">
        <v>9172</v>
      </c>
      <c r="C11399" t="s">
        <v>9135</v>
      </c>
      <c r="D11399">
        <v>3704</v>
      </c>
      <c r="E11399">
        <v>1101.6500000000001</v>
      </c>
      <c r="F11399">
        <v>0</v>
      </c>
      <c r="G11399">
        <v>0</v>
      </c>
    </row>
    <row r="11400" spans="1:7" x14ac:dyDescent="0.25">
      <c r="A11400">
        <v>984269</v>
      </c>
      <c r="B11400" t="s">
        <v>9172</v>
      </c>
      <c r="C11400" t="s">
        <v>9381</v>
      </c>
      <c r="D11400">
        <v>3704</v>
      </c>
      <c r="E11400">
        <v>696.82</v>
      </c>
      <c r="F11400">
        <v>0</v>
      </c>
      <c r="G11400">
        <v>0</v>
      </c>
    </row>
    <row r="11401" spans="1:7" x14ac:dyDescent="0.25">
      <c r="A11401">
        <v>982767</v>
      </c>
      <c r="B11401" t="s">
        <v>9172</v>
      </c>
      <c r="C11401" t="s">
        <v>9382</v>
      </c>
      <c r="D11401">
        <v>3704</v>
      </c>
      <c r="E11401">
        <v>4.5999999999999996</v>
      </c>
      <c r="F11401">
        <v>0</v>
      </c>
      <c r="G11401">
        <v>0</v>
      </c>
    </row>
    <row r="11402" spans="1:7" x14ac:dyDescent="0.25">
      <c r="A11402">
        <v>942851</v>
      </c>
      <c r="B11402" t="s">
        <v>9383</v>
      </c>
      <c r="C11402" t="s">
        <v>9383</v>
      </c>
      <c r="D11402">
        <v>3709</v>
      </c>
      <c r="E11402">
        <v>1141.6500000000001</v>
      </c>
      <c r="F11402">
        <v>0</v>
      </c>
      <c r="G11402">
        <v>0</v>
      </c>
    </row>
    <row r="11403" spans="1:7" x14ac:dyDescent="0.25">
      <c r="A11403">
        <v>947820</v>
      </c>
      <c r="B11403" t="s">
        <v>9383</v>
      </c>
      <c r="C11403" t="s">
        <v>9384</v>
      </c>
      <c r="D11403">
        <v>3709</v>
      </c>
      <c r="E11403">
        <v>1131.9100000000001</v>
      </c>
      <c r="F11403">
        <v>0</v>
      </c>
      <c r="G11403">
        <v>0</v>
      </c>
    </row>
    <row r="11404" spans="1:7" x14ac:dyDescent="0.25">
      <c r="A11404">
        <v>950617</v>
      </c>
      <c r="B11404" t="s">
        <v>9383</v>
      </c>
      <c r="C11404" t="s">
        <v>9385</v>
      </c>
      <c r="D11404">
        <v>3709</v>
      </c>
      <c r="E11404">
        <v>1125.3499999999999</v>
      </c>
      <c r="F11404">
        <v>0</v>
      </c>
      <c r="G11404">
        <v>0</v>
      </c>
    </row>
    <row r="11405" spans="1:7" x14ac:dyDescent="0.25">
      <c r="A11405">
        <v>942062</v>
      </c>
      <c r="B11405" t="s">
        <v>9383</v>
      </c>
      <c r="C11405" t="s">
        <v>9386</v>
      </c>
      <c r="D11405">
        <v>3709</v>
      </c>
      <c r="E11405">
        <v>1121.44</v>
      </c>
      <c r="F11405">
        <v>0</v>
      </c>
      <c r="G11405">
        <v>0</v>
      </c>
    </row>
    <row r="11406" spans="1:7" x14ac:dyDescent="0.25">
      <c r="A11406">
        <v>942063</v>
      </c>
      <c r="B11406" t="s">
        <v>9383</v>
      </c>
      <c r="C11406" t="s">
        <v>9386</v>
      </c>
      <c r="D11406">
        <v>3709</v>
      </c>
      <c r="E11406">
        <v>1119.8</v>
      </c>
      <c r="F11406">
        <v>0</v>
      </c>
      <c r="G11406">
        <v>0</v>
      </c>
    </row>
    <row r="11407" spans="1:7" x14ac:dyDescent="0.25">
      <c r="A11407">
        <v>947156</v>
      </c>
      <c r="B11407" t="s">
        <v>9383</v>
      </c>
      <c r="C11407" t="s">
        <v>9387</v>
      </c>
      <c r="D11407">
        <v>3709</v>
      </c>
      <c r="E11407">
        <v>1115.4000000000001</v>
      </c>
      <c r="F11407">
        <v>0</v>
      </c>
      <c r="G11407">
        <v>0</v>
      </c>
    </row>
    <row r="11408" spans="1:7" x14ac:dyDescent="0.25">
      <c r="A11408">
        <v>940083</v>
      </c>
      <c r="B11408" t="s">
        <v>9383</v>
      </c>
      <c r="C11408" t="s">
        <v>9388</v>
      </c>
      <c r="D11408">
        <v>3709</v>
      </c>
      <c r="E11408">
        <v>1113.2</v>
      </c>
      <c r="F11408">
        <v>0</v>
      </c>
      <c r="G11408">
        <v>0</v>
      </c>
    </row>
    <row r="11409" spans="1:7" x14ac:dyDescent="0.25">
      <c r="A11409">
        <v>944847</v>
      </c>
      <c r="B11409" t="s">
        <v>9383</v>
      </c>
      <c r="C11409" t="s">
        <v>9124</v>
      </c>
      <c r="D11409">
        <v>3709</v>
      </c>
      <c r="E11409">
        <v>1105.5</v>
      </c>
      <c r="F11409">
        <v>0</v>
      </c>
      <c r="G11409">
        <v>0</v>
      </c>
    </row>
    <row r="11410" spans="1:7" x14ac:dyDescent="0.25">
      <c r="A11410">
        <v>944370</v>
      </c>
      <c r="B11410" t="s">
        <v>9383</v>
      </c>
      <c r="C11410" t="s">
        <v>9389</v>
      </c>
      <c r="D11410">
        <v>3709</v>
      </c>
      <c r="E11410">
        <v>1058.6500000000001</v>
      </c>
      <c r="F11410">
        <v>0</v>
      </c>
      <c r="G11410">
        <v>0</v>
      </c>
    </row>
    <row r="11411" spans="1:7" x14ac:dyDescent="0.25">
      <c r="A11411">
        <v>939009</v>
      </c>
      <c r="B11411" t="s">
        <v>9383</v>
      </c>
      <c r="C11411" t="s">
        <v>9328</v>
      </c>
      <c r="D11411">
        <v>3709</v>
      </c>
      <c r="E11411">
        <v>1057.8699999999999</v>
      </c>
      <c r="F11411">
        <v>0</v>
      </c>
      <c r="G11411">
        <v>0</v>
      </c>
    </row>
    <row r="11412" spans="1:7" x14ac:dyDescent="0.25">
      <c r="A11412">
        <v>953990</v>
      </c>
      <c r="B11412" t="s">
        <v>9383</v>
      </c>
      <c r="C11412" t="s">
        <v>9258</v>
      </c>
      <c r="D11412">
        <v>3709</v>
      </c>
      <c r="E11412">
        <v>1056.4000000000001</v>
      </c>
      <c r="F11412">
        <v>0</v>
      </c>
      <c r="G11412">
        <v>0</v>
      </c>
    </row>
    <row r="11413" spans="1:7" x14ac:dyDescent="0.25">
      <c r="A11413">
        <v>938569</v>
      </c>
      <c r="B11413" t="s">
        <v>9383</v>
      </c>
      <c r="C11413" t="s">
        <v>9390</v>
      </c>
      <c r="D11413">
        <v>3709</v>
      </c>
      <c r="E11413">
        <v>1053.1500000000001</v>
      </c>
      <c r="F11413">
        <v>0</v>
      </c>
      <c r="G11413">
        <v>0</v>
      </c>
    </row>
    <row r="11414" spans="1:7" x14ac:dyDescent="0.25">
      <c r="A11414">
        <v>942167</v>
      </c>
      <c r="B11414" t="s">
        <v>9383</v>
      </c>
      <c r="C11414" t="s">
        <v>9391</v>
      </c>
      <c r="D11414">
        <v>3709</v>
      </c>
      <c r="E11414">
        <v>1050</v>
      </c>
      <c r="F11414">
        <v>0</v>
      </c>
      <c r="G11414">
        <v>0</v>
      </c>
    </row>
    <row r="11415" spans="1:7" x14ac:dyDescent="0.25">
      <c r="A11415">
        <v>947695</v>
      </c>
      <c r="B11415" t="s">
        <v>9383</v>
      </c>
      <c r="C11415" t="s">
        <v>9117</v>
      </c>
      <c r="D11415">
        <v>3709</v>
      </c>
      <c r="E11415">
        <v>1049.56</v>
      </c>
      <c r="F11415">
        <v>0</v>
      </c>
      <c r="G11415">
        <v>0</v>
      </c>
    </row>
    <row r="11416" spans="1:7" x14ac:dyDescent="0.25">
      <c r="A11416">
        <v>951277</v>
      </c>
      <c r="B11416" t="s">
        <v>9383</v>
      </c>
      <c r="C11416" t="s">
        <v>9392</v>
      </c>
      <c r="D11416">
        <v>3709</v>
      </c>
      <c r="E11416">
        <v>1049.27</v>
      </c>
      <c r="F11416">
        <v>0</v>
      </c>
      <c r="G11416">
        <v>0</v>
      </c>
    </row>
    <row r="11417" spans="1:7" x14ac:dyDescent="0.25">
      <c r="A11417">
        <v>953996</v>
      </c>
      <c r="B11417" t="s">
        <v>9383</v>
      </c>
      <c r="C11417" t="s">
        <v>9258</v>
      </c>
      <c r="D11417">
        <v>3709</v>
      </c>
      <c r="E11417">
        <v>1008.6</v>
      </c>
      <c r="F11417">
        <v>0</v>
      </c>
      <c r="G11417">
        <v>0</v>
      </c>
    </row>
    <row r="11418" spans="1:7" x14ac:dyDescent="0.25">
      <c r="A11418">
        <v>954560</v>
      </c>
      <c r="B11418" t="s">
        <v>9383</v>
      </c>
      <c r="C11418" t="s">
        <v>9126</v>
      </c>
      <c r="D11418">
        <v>3709</v>
      </c>
      <c r="E11418">
        <v>999.4</v>
      </c>
      <c r="F11418">
        <v>0</v>
      </c>
      <c r="G11418">
        <v>0</v>
      </c>
    </row>
    <row r="11419" spans="1:7" x14ac:dyDescent="0.25">
      <c r="A11419">
        <v>954561</v>
      </c>
      <c r="B11419" t="s">
        <v>9383</v>
      </c>
      <c r="C11419" t="s">
        <v>9126</v>
      </c>
      <c r="D11419">
        <v>3709</v>
      </c>
      <c r="E11419">
        <v>995.22</v>
      </c>
      <c r="F11419">
        <v>0</v>
      </c>
      <c r="G11419">
        <v>0</v>
      </c>
    </row>
    <row r="11420" spans="1:7" x14ac:dyDescent="0.25">
      <c r="A11420">
        <v>946668</v>
      </c>
      <c r="B11420" t="s">
        <v>9383</v>
      </c>
      <c r="C11420" t="s">
        <v>9393</v>
      </c>
      <c r="D11420">
        <v>3709</v>
      </c>
      <c r="E11420">
        <v>994.17</v>
      </c>
      <c r="F11420">
        <v>0</v>
      </c>
      <c r="G11420">
        <v>0</v>
      </c>
    </row>
    <row r="11421" spans="1:7" x14ac:dyDescent="0.25">
      <c r="A11421">
        <v>954020</v>
      </c>
      <c r="B11421" t="s">
        <v>9383</v>
      </c>
      <c r="C11421" t="s">
        <v>9394</v>
      </c>
      <c r="D11421">
        <v>3709</v>
      </c>
      <c r="E11421">
        <v>12.93</v>
      </c>
      <c r="F11421">
        <v>0</v>
      </c>
      <c r="G11421">
        <v>0</v>
      </c>
    </row>
    <row r="11422" spans="1:7" x14ac:dyDescent="0.25">
      <c r="A11422">
        <v>867449</v>
      </c>
      <c r="B11422" t="s">
        <v>9395</v>
      </c>
      <c r="C11422" t="s">
        <v>9395</v>
      </c>
      <c r="D11422">
        <v>3180</v>
      </c>
      <c r="E11422">
        <v>299.89999999999998</v>
      </c>
      <c r="F11422">
        <v>0</v>
      </c>
      <c r="G11422">
        <v>0</v>
      </c>
    </row>
    <row r="11423" spans="1:7" x14ac:dyDescent="0.25">
      <c r="A11423">
        <v>867524</v>
      </c>
      <c r="B11423" t="s">
        <v>9395</v>
      </c>
      <c r="C11423" t="s">
        <v>9396</v>
      </c>
      <c r="D11423">
        <v>3180</v>
      </c>
      <c r="E11423">
        <v>299.89999999999998</v>
      </c>
      <c r="F11423">
        <v>0</v>
      </c>
      <c r="G11423">
        <v>0</v>
      </c>
    </row>
    <row r="11424" spans="1:7" x14ac:dyDescent="0.25">
      <c r="A11424">
        <v>868109</v>
      </c>
      <c r="B11424" t="s">
        <v>9395</v>
      </c>
      <c r="C11424" t="s">
        <v>9397</v>
      </c>
      <c r="D11424">
        <v>3180</v>
      </c>
      <c r="E11424">
        <v>299.89999999999998</v>
      </c>
      <c r="F11424">
        <v>0</v>
      </c>
      <c r="G11424">
        <v>0</v>
      </c>
    </row>
    <row r="11425" spans="1:7" x14ac:dyDescent="0.25">
      <c r="A11425">
        <v>868155</v>
      </c>
      <c r="B11425" t="s">
        <v>9395</v>
      </c>
      <c r="C11425" t="s">
        <v>9398</v>
      </c>
      <c r="D11425">
        <v>3180</v>
      </c>
      <c r="E11425">
        <v>299.89999999999998</v>
      </c>
      <c r="F11425">
        <v>0</v>
      </c>
      <c r="G11425">
        <v>0</v>
      </c>
    </row>
    <row r="11426" spans="1:7" x14ac:dyDescent="0.25">
      <c r="A11426">
        <v>868578</v>
      </c>
      <c r="B11426" t="s">
        <v>9395</v>
      </c>
      <c r="C11426" t="s">
        <v>9399</v>
      </c>
      <c r="D11426">
        <v>3180</v>
      </c>
      <c r="E11426">
        <v>299.89999999999998</v>
      </c>
      <c r="F11426">
        <v>0</v>
      </c>
      <c r="G11426">
        <v>0</v>
      </c>
    </row>
    <row r="11427" spans="1:7" x14ac:dyDescent="0.25">
      <c r="A11427">
        <v>869247</v>
      </c>
      <c r="B11427" t="s">
        <v>9395</v>
      </c>
      <c r="C11427" t="s">
        <v>9400</v>
      </c>
      <c r="D11427">
        <v>3180</v>
      </c>
      <c r="E11427">
        <v>299.89999999999998</v>
      </c>
      <c r="F11427">
        <v>0</v>
      </c>
      <c r="G11427">
        <v>0</v>
      </c>
    </row>
    <row r="11428" spans="1:7" x14ac:dyDescent="0.25">
      <c r="A11428">
        <v>869268</v>
      </c>
      <c r="B11428" t="s">
        <v>9395</v>
      </c>
      <c r="C11428" t="s">
        <v>9401</v>
      </c>
      <c r="D11428">
        <v>3180</v>
      </c>
      <c r="E11428">
        <v>299.89999999999998</v>
      </c>
      <c r="F11428">
        <v>0</v>
      </c>
      <c r="G11428">
        <v>0</v>
      </c>
    </row>
    <row r="11429" spans="1:7" x14ac:dyDescent="0.25">
      <c r="A11429">
        <v>869280</v>
      </c>
      <c r="B11429" t="s">
        <v>9395</v>
      </c>
      <c r="C11429" t="s">
        <v>9402</v>
      </c>
      <c r="D11429">
        <v>3180</v>
      </c>
      <c r="E11429">
        <v>299.89999999999998</v>
      </c>
      <c r="F11429">
        <v>0</v>
      </c>
      <c r="G11429">
        <v>0</v>
      </c>
    </row>
    <row r="11430" spans="1:7" x14ac:dyDescent="0.25">
      <c r="A11430">
        <v>870398</v>
      </c>
      <c r="B11430" t="s">
        <v>9395</v>
      </c>
      <c r="C11430" t="s">
        <v>9403</v>
      </c>
      <c r="D11430">
        <v>3180</v>
      </c>
      <c r="E11430">
        <v>299.89999999999998</v>
      </c>
      <c r="F11430">
        <v>0</v>
      </c>
      <c r="G11430">
        <v>0</v>
      </c>
    </row>
    <row r="11431" spans="1:7" x14ac:dyDescent="0.25">
      <c r="A11431">
        <v>871056</v>
      </c>
      <c r="B11431" t="s">
        <v>9395</v>
      </c>
      <c r="C11431" t="s">
        <v>9404</v>
      </c>
      <c r="D11431">
        <v>3180</v>
      </c>
      <c r="E11431">
        <v>299.89999999999998</v>
      </c>
      <c r="F11431">
        <v>0</v>
      </c>
      <c r="G11431">
        <v>0</v>
      </c>
    </row>
    <row r="11432" spans="1:7" x14ac:dyDescent="0.25">
      <c r="A11432">
        <v>871439</v>
      </c>
      <c r="B11432" t="s">
        <v>9395</v>
      </c>
      <c r="C11432" t="s">
        <v>9405</v>
      </c>
      <c r="D11432">
        <v>3180</v>
      </c>
      <c r="E11432">
        <v>299.89999999999998</v>
      </c>
      <c r="F11432">
        <v>0</v>
      </c>
      <c r="G11432">
        <v>0</v>
      </c>
    </row>
    <row r="11433" spans="1:7" x14ac:dyDescent="0.25">
      <c r="A11433">
        <v>871576</v>
      </c>
      <c r="B11433" t="s">
        <v>9395</v>
      </c>
      <c r="C11433" t="s">
        <v>6782</v>
      </c>
      <c r="D11433">
        <v>3180</v>
      </c>
      <c r="E11433">
        <v>299.89999999999998</v>
      </c>
      <c r="F11433">
        <v>0</v>
      </c>
      <c r="G11433">
        <v>0</v>
      </c>
    </row>
    <row r="11434" spans="1:7" x14ac:dyDescent="0.25">
      <c r="A11434">
        <v>871577</v>
      </c>
      <c r="B11434" t="s">
        <v>9395</v>
      </c>
      <c r="C11434" t="s">
        <v>6782</v>
      </c>
      <c r="D11434">
        <v>3180</v>
      </c>
      <c r="E11434">
        <v>299.89999999999998</v>
      </c>
      <c r="F11434">
        <v>0</v>
      </c>
      <c r="G11434">
        <v>0</v>
      </c>
    </row>
    <row r="11435" spans="1:7" x14ac:dyDescent="0.25">
      <c r="A11435">
        <v>871642</v>
      </c>
      <c r="B11435" t="s">
        <v>9395</v>
      </c>
      <c r="C11435" t="s">
        <v>9406</v>
      </c>
      <c r="D11435">
        <v>3180</v>
      </c>
      <c r="E11435">
        <v>299.89999999999998</v>
      </c>
      <c r="F11435">
        <v>0</v>
      </c>
      <c r="G11435">
        <v>0</v>
      </c>
    </row>
    <row r="11436" spans="1:7" x14ac:dyDescent="0.25">
      <c r="A11436">
        <v>871971</v>
      </c>
      <c r="B11436" t="s">
        <v>9395</v>
      </c>
      <c r="C11436" t="s">
        <v>9407</v>
      </c>
      <c r="D11436">
        <v>3180</v>
      </c>
      <c r="E11436">
        <v>299.89999999999998</v>
      </c>
      <c r="F11436">
        <v>0</v>
      </c>
      <c r="G11436">
        <v>0</v>
      </c>
    </row>
    <row r="11437" spans="1:7" x14ac:dyDescent="0.25">
      <c r="A11437">
        <v>872056</v>
      </c>
      <c r="B11437" t="s">
        <v>9395</v>
      </c>
      <c r="C11437" t="s">
        <v>9408</v>
      </c>
      <c r="D11437">
        <v>3180</v>
      </c>
      <c r="E11437">
        <v>299.89999999999998</v>
      </c>
      <c r="F11437">
        <v>0</v>
      </c>
      <c r="G11437">
        <v>0</v>
      </c>
    </row>
    <row r="11438" spans="1:7" x14ac:dyDescent="0.25">
      <c r="A11438">
        <v>872111</v>
      </c>
      <c r="B11438" t="s">
        <v>9395</v>
      </c>
      <c r="C11438" t="s">
        <v>9409</v>
      </c>
      <c r="D11438">
        <v>3180</v>
      </c>
      <c r="E11438">
        <v>299.89999999999998</v>
      </c>
      <c r="F11438">
        <v>0</v>
      </c>
      <c r="G11438">
        <v>0</v>
      </c>
    </row>
    <row r="11439" spans="1:7" x14ac:dyDescent="0.25">
      <c r="A11439">
        <v>872553</v>
      </c>
      <c r="B11439" t="s">
        <v>9395</v>
      </c>
      <c r="C11439" t="s">
        <v>9410</v>
      </c>
      <c r="D11439">
        <v>3180</v>
      </c>
      <c r="E11439">
        <v>299.89999999999998</v>
      </c>
      <c r="F11439">
        <v>0</v>
      </c>
      <c r="G11439">
        <v>0</v>
      </c>
    </row>
    <row r="11440" spans="1:7" x14ac:dyDescent="0.25">
      <c r="A11440">
        <v>872984</v>
      </c>
      <c r="B11440" t="s">
        <v>9395</v>
      </c>
      <c r="C11440" t="s">
        <v>9411</v>
      </c>
      <c r="D11440">
        <v>3180</v>
      </c>
      <c r="E11440">
        <v>299.89999999999998</v>
      </c>
      <c r="F11440">
        <v>0</v>
      </c>
      <c r="G11440">
        <v>0</v>
      </c>
    </row>
    <row r="11441" spans="1:7" x14ac:dyDescent="0.25">
      <c r="A11441">
        <v>873188</v>
      </c>
      <c r="B11441" t="s">
        <v>9395</v>
      </c>
      <c r="C11441" t="s">
        <v>9412</v>
      </c>
      <c r="D11441">
        <v>3180</v>
      </c>
      <c r="E11441">
        <v>299.89999999999998</v>
      </c>
      <c r="F11441">
        <v>0</v>
      </c>
      <c r="G11441">
        <v>0</v>
      </c>
    </row>
    <row r="11442" spans="1:7" x14ac:dyDescent="0.25">
      <c r="A11442">
        <v>873266</v>
      </c>
      <c r="B11442" t="s">
        <v>9395</v>
      </c>
      <c r="C11442" t="s">
        <v>9413</v>
      </c>
      <c r="D11442">
        <v>3180</v>
      </c>
      <c r="E11442">
        <v>299.89999999999998</v>
      </c>
      <c r="F11442">
        <v>0</v>
      </c>
      <c r="G11442">
        <v>0</v>
      </c>
    </row>
    <row r="11443" spans="1:7" x14ac:dyDescent="0.25">
      <c r="A11443">
        <v>873276</v>
      </c>
      <c r="B11443" t="s">
        <v>9395</v>
      </c>
      <c r="C11443" t="s">
        <v>9414</v>
      </c>
      <c r="D11443">
        <v>3180</v>
      </c>
      <c r="E11443">
        <v>299.89999999999998</v>
      </c>
      <c r="F11443">
        <v>0</v>
      </c>
      <c r="G11443">
        <v>0</v>
      </c>
    </row>
    <row r="11444" spans="1:7" x14ac:dyDescent="0.25">
      <c r="A11444">
        <v>873350</v>
      </c>
      <c r="B11444" t="s">
        <v>9395</v>
      </c>
      <c r="C11444" t="s">
        <v>9415</v>
      </c>
      <c r="D11444">
        <v>3180</v>
      </c>
      <c r="E11444">
        <v>299.89999999999998</v>
      </c>
      <c r="F11444">
        <v>0</v>
      </c>
      <c r="G11444">
        <v>0</v>
      </c>
    </row>
    <row r="11445" spans="1:7" x14ac:dyDescent="0.25">
      <c r="A11445">
        <v>873387</v>
      </c>
      <c r="B11445" t="s">
        <v>9395</v>
      </c>
      <c r="C11445" t="s">
        <v>9416</v>
      </c>
      <c r="D11445">
        <v>3180</v>
      </c>
      <c r="E11445">
        <v>299.89999999999998</v>
      </c>
      <c r="F11445">
        <v>0</v>
      </c>
      <c r="G11445">
        <v>0</v>
      </c>
    </row>
    <row r="11446" spans="1:7" x14ac:dyDescent="0.25">
      <c r="A11446">
        <v>873452</v>
      </c>
      <c r="B11446" t="s">
        <v>9395</v>
      </c>
      <c r="C11446" t="s">
        <v>9417</v>
      </c>
      <c r="D11446">
        <v>3180</v>
      </c>
      <c r="E11446">
        <v>299.89999999999998</v>
      </c>
      <c r="F11446">
        <v>0</v>
      </c>
      <c r="G11446">
        <v>0</v>
      </c>
    </row>
    <row r="11447" spans="1:7" x14ac:dyDescent="0.25">
      <c r="A11447">
        <v>873651</v>
      </c>
      <c r="B11447" t="s">
        <v>9395</v>
      </c>
      <c r="C11447" t="s">
        <v>9418</v>
      </c>
      <c r="D11447">
        <v>3180</v>
      </c>
      <c r="E11447">
        <v>299.89999999999998</v>
      </c>
      <c r="F11447">
        <v>0</v>
      </c>
      <c r="G11447">
        <v>0</v>
      </c>
    </row>
    <row r="11448" spans="1:7" x14ac:dyDescent="0.25">
      <c r="A11448">
        <v>873705</v>
      </c>
      <c r="B11448" t="s">
        <v>9395</v>
      </c>
      <c r="C11448" t="s">
        <v>9419</v>
      </c>
      <c r="D11448">
        <v>3180</v>
      </c>
      <c r="E11448">
        <v>299.89999999999998</v>
      </c>
      <c r="F11448">
        <v>0</v>
      </c>
      <c r="G11448">
        <v>0</v>
      </c>
    </row>
    <row r="11449" spans="1:7" x14ac:dyDescent="0.25">
      <c r="A11449">
        <v>874060</v>
      </c>
      <c r="B11449" t="s">
        <v>9395</v>
      </c>
      <c r="C11449" t="s">
        <v>9420</v>
      </c>
      <c r="D11449">
        <v>3180</v>
      </c>
      <c r="E11449">
        <v>299.89999999999998</v>
      </c>
      <c r="F11449">
        <v>0</v>
      </c>
      <c r="G11449">
        <v>0</v>
      </c>
    </row>
    <row r="11450" spans="1:7" x14ac:dyDescent="0.25">
      <c r="A11450">
        <v>874076</v>
      </c>
      <c r="B11450" t="s">
        <v>9395</v>
      </c>
      <c r="C11450" t="s">
        <v>9421</v>
      </c>
      <c r="D11450">
        <v>3180</v>
      </c>
      <c r="E11450">
        <v>299.89999999999998</v>
      </c>
      <c r="F11450">
        <v>0</v>
      </c>
      <c r="G11450">
        <v>0</v>
      </c>
    </row>
    <row r="11451" spans="1:7" x14ac:dyDescent="0.25">
      <c r="A11451">
        <v>874290</v>
      </c>
      <c r="B11451" t="s">
        <v>9395</v>
      </c>
      <c r="C11451" t="s">
        <v>9422</v>
      </c>
      <c r="D11451">
        <v>3180</v>
      </c>
      <c r="E11451">
        <v>299.89999999999998</v>
      </c>
      <c r="F11451">
        <v>0</v>
      </c>
      <c r="G11451">
        <v>0</v>
      </c>
    </row>
    <row r="11452" spans="1:7" x14ac:dyDescent="0.25">
      <c r="A11452">
        <v>874697</v>
      </c>
      <c r="B11452" t="s">
        <v>9395</v>
      </c>
      <c r="C11452" t="s">
        <v>9423</v>
      </c>
      <c r="D11452">
        <v>3180</v>
      </c>
      <c r="E11452">
        <v>299.89999999999998</v>
      </c>
      <c r="F11452">
        <v>0</v>
      </c>
      <c r="G11452">
        <v>0</v>
      </c>
    </row>
    <row r="11453" spans="1:7" x14ac:dyDescent="0.25">
      <c r="A11453">
        <v>875368</v>
      </c>
      <c r="B11453" t="s">
        <v>9395</v>
      </c>
      <c r="C11453" t="s">
        <v>9424</v>
      </c>
      <c r="D11453">
        <v>3180</v>
      </c>
      <c r="E11453">
        <v>299.89999999999998</v>
      </c>
      <c r="F11453">
        <v>0</v>
      </c>
      <c r="G11453">
        <v>0</v>
      </c>
    </row>
    <row r="11454" spans="1:7" x14ac:dyDescent="0.25">
      <c r="A11454">
        <v>875453</v>
      </c>
      <c r="B11454" t="s">
        <v>9395</v>
      </c>
      <c r="C11454" t="s">
        <v>7322</v>
      </c>
      <c r="D11454">
        <v>3180</v>
      </c>
      <c r="E11454">
        <v>299.89999999999998</v>
      </c>
      <c r="F11454">
        <v>0</v>
      </c>
      <c r="G11454">
        <v>0</v>
      </c>
    </row>
    <row r="11455" spans="1:7" x14ac:dyDescent="0.25">
      <c r="A11455">
        <v>875606</v>
      </c>
      <c r="B11455" t="s">
        <v>9395</v>
      </c>
      <c r="C11455" t="s">
        <v>9425</v>
      </c>
      <c r="D11455">
        <v>3180</v>
      </c>
      <c r="E11455">
        <v>299.89999999999998</v>
      </c>
      <c r="F11455">
        <v>0</v>
      </c>
      <c r="G11455">
        <v>0</v>
      </c>
    </row>
    <row r="11456" spans="1:7" x14ac:dyDescent="0.25">
      <c r="A11456">
        <v>875752</v>
      </c>
      <c r="B11456" t="s">
        <v>9395</v>
      </c>
      <c r="C11456" t="s">
        <v>9426</v>
      </c>
      <c r="D11456">
        <v>3180</v>
      </c>
      <c r="E11456">
        <v>299.89999999999998</v>
      </c>
      <c r="F11456">
        <v>0</v>
      </c>
      <c r="G11456">
        <v>0</v>
      </c>
    </row>
    <row r="11457" spans="1:7" x14ac:dyDescent="0.25">
      <c r="A11457">
        <v>849562</v>
      </c>
      <c r="B11457" t="s">
        <v>9395</v>
      </c>
      <c r="C11457" t="s">
        <v>7054</v>
      </c>
      <c r="D11457">
        <v>3180</v>
      </c>
      <c r="E11457">
        <v>103.5</v>
      </c>
      <c r="F11457">
        <v>0</v>
      </c>
      <c r="G11457">
        <v>0</v>
      </c>
    </row>
    <row r="11458" spans="1:7" x14ac:dyDescent="0.25">
      <c r="A11458">
        <v>1019402</v>
      </c>
      <c r="B11458" t="s">
        <v>9427</v>
      </c>
      <c r="C11458" t="s">
        <v>9427</v>
      </c>
      <c r="D11458">
        <v>3113</v>
      </c>
      <c r="E11458">
        <v>855</v>
      </c>
      <c r="F11458">
        <v>0</v>
      </c>
      <c r="G11458">
        <v>0</v>
      </c>
    </row>
    <row r="11459" spans="1:7" x14ac:dyDescent="0.25">
      <c r="A11459">
        <v>1021996</v>
      </c>
      <c r="B11459" t="s">
        <v>9427</v>
      </c>
      <c r="C11459" t="s">
        <v>9428</v>
      </c>
      <c r="D11459">
        <v>3113</v>
      </c>
      <c r="E11459">
        <v>853.59</v>
      </c>
      <c r="F11459">
        <v>0</v>
      </c>
      <c r="G11459">
        <v>0</v>
      </c>
    </row>
    <row r="11460" spans="1:7" x14ac:dyDescent="0.25">
      <c r="A11460">
        <v>996231</v>
      </c>
      <c r="B11460" t="s">
        <v>9427</v>
      </c>
      <c r="C11460" t="s">
        <v>9294</v>
      </c>
      <c r="D11460">
        <v>3113</v>
      </c>
      <c r="E11460">
        <v>853.45</v>
      </c>
      <c r="F11460">
        <v>0</v>
      </c>
      <c r="G11460">
        <v>0</v>
      </c>
    </row>
    <row r="11461" spans="1:7" x14ac:dyDescent="0.25">
      <c r="A11461">
        <v>1006421</v>
      </c>
      <c r="B11461" t="s">
        <v>9427</v>
      </c>
      <c r="C11461" t="s">
        <v>9429</v>
      </c>
      <c r="D11461">
        <v>3113</v>
      </c>
      <c r="E11461">
        <v>852.41</v>
      </c>
      <c r="F11461">
        <v>0</v>
      </c>
      <c r="G11461">
        <v>0</v>
      </c>
    </row>
    <row r="11462" spans="1:7" x14ac:dyDescent="0.25">
      <c r="A11462">
        <v>1025918</v>
      </c>
      <c r="B11462" t="s">
        <v>9427</v>
      </c>
      <c r="C11462" t="s">
        <v>9430</v>
      </c>
      <c r="D11462">
        <v>3113</v>
      </c>
      <c r="E11462">
        <v>849.73</v>
      </c>
      <c r="F11462">
        <v>0</v>
      </c>
      <c r="G11462">
        <v>0</v>
      </c>
    </row>
    <row r="11463" spans="1:7" x14ac:dyDescent="0.25">
      <c r="A11463">
        <v>1022008</v>
      </c>
      <c r="B11463" t="s">
        <v>9427</v>
      </c>
      <c r="C11463" t="s">
        <v>8924</v>
      </c>
      <c r="D11463">
        <v>3113</v>
      </c>
      <c r="E11463">
        <v>848.9</v>
      </c>
      <c r="F11463">
        <v>0</v>
      </c>
      <c r="G11463">
        <v>0</v>
      </c>
    </row>
    <row r="11464" spans="1:7" x14ac:dyDescent="0.25">
      <c r="A11464">
        <v>1011088</v>
      </c>
      <c r="B11464" t="s">
        <v>9427</v>
      </c>
      <c r="C11464" t="s">
        <v>9431</v>
      </c>
      <c r="D11464">
        <v>3113</v>
      </c>
      <c r="E11464">
        <v>845.08</v>
      </c>
      <c r="F11464">
        <v>0</v>
      </c>
      <c r="G11464">
        <v>0</v>
      </c>
    </row>
    <row r="11465" spans="1:7" x14ac:dyDescent="0.25">
      <c r="A11465">
        <v>1010707</v>
      </c>
      <c r="B11465" t="s">
        <v>9427</v>
      </c>
      <c r="C11465" t="s">
        <v>9432</v>
      </c>
      <c r="D11465">
        <v>3113</v>
      </c>
      <c r="E11465">
        <v>839.77</v>
      </c>
      <c r="F11465">
        <v>0</v>
      </c>
      <c r="G11465">
        <v>0</v>
      </c>
    </row>
    <row r="11466" spans="1:7" x14ac:dyDescent="0.25">
      <c r="A11466">
        <v>1016471</v>
      </c>
      <c r="B11466" t="s">
        <v>9427</v>
      </c>
      <c r="C11466" t="s">
        <v>9433</v>
      </c>
      <c r="D11466">
        <v>3113</v>
      </c>
      <c r="E11466">
        <v>838.35</v>
      </c>
      <c r="F11466">
        <v>0</v>
      </c>
      <c r="G11466">
        <v>0</v>
      </c>
    </row>
    <row r="11467" spans="1:7" x14ac:dyDescent="0.25">
      <c r="A11467">
        <v>1017515</v>
      </c>
      <c r="B11467" t="s">
        <v>9427</v>
      </c>
      <c r="C11467" t="s">
        <v>9434</v>
      </c>
      <c r="D11467">
        <v>3113</v>
      </c>
      <c r="E11467">
        <v>833.08</v>
      </c>
      <c r="F11467">
        <v>0</v>
      </c>
      <c r="G11467">
        <v>0</v>
      </c>
    </row>
    <row r="11468" spans="1:7" x14ac:dyDescent="0.25">
      <c r="A11468">
        <v>1006233</v>
      </c>
      <c r="B11468" t="s">
        <v>9427</v>
      </c>
      <c r="C11468" t="s">
        <v>9435</v>
      </c>
      <c r="D11468">
        <v>3113</v>
      </c>
      <c r="E11468">
        <v>832.26</v>
      </c>
      <c r="F11468">
        <v>0</v>
      </c>
      <c r="G11468">
        <v>0</v>
      </c>
    </row>
    <row r="11469" spans="1:7" x14ac:dyDescent="0.25">
      <c r="A11469">
        <v>1015762</v>
      </c>
      <c r="B11469" t="s">
        <v>9427</v>
      </c>
      <c r="C11469" t="s">
        <v>9436</v>
      </c>
      <c r="D11469">
        <v>3113</v>
      </c>
      <c r="E11469">
        <v>830.4</v>
      </c>
      <c r="F11469">
        <v>0</v>
      </c>
      <c r="G11469">
        <v>0</v>
      </c>
    </row>
    <row r="11470" spans="1:7" x14ac:dyDescent="0.25">
      <c r="A11470">
        <v>996162</v>
      </c>
      <c r="B11470" t="s">
        <v>9427</v>
      </c>
      <c r="C11470" t="s">
        <v>8859</v>
      </c>
      <c r="D11470">
        <v>3113</v>
      </c>
      <c r="E11470">
        <v>830.3</v>
      </c>
      <c r="F11470">
        <v>0</v>
      </c>
      <c r="G11470">
        <v>0</v>
      </c>
    </row>
    <row r="11471" spans="1:7" x14ac:dyDescent="0.25">
      <c r="A11471">
        <v>993168</v>
      </c>
      <c r="B11471" t="s">
        <v>9427</v>
      </c>
      <c r="C11471" t="s">
        <v>9437</v>
      </c>
      <c r="D11471">
        <v>3113</v>
      </c>
      <c r="E11471">
        <v>821.7</v>
      </c>
      <c r="F11471">
        <v>0</v>
      </c>
      <c r="G11471">
        <v>0</v>
      </c>
    </row>
    <row r="11472" spans="1:7" x14ac:dyDescent="0.25">
      <c r="A11472">
        <v>1021182</v>
      </c>
      <c r="B11472" t="s">
        <v>9427</v>
      </c>
      <c r="C11472" t="s">
        <v>9438</v>
      </c>
      <c r="D11472">
        <v>3113</v>
      </c>
      <c r="E11472">
        <v>819.28</v>
      </c>
      <c r="F11472">
        <v>0</v>
      </c>
      <c r="G11472">
        <v>0</v>
      </c>
    </row>
    <row r="11473" spans="1:7" x14ac:dyDescent="0.25">
      <c r="A11473">
        <v>1025498</v>
      </c>
      <c r="B11473" t="s">
        <v>9427</v>
      </c>
      <c r="C11473" t="s">
        <v>9439</v>
      </c>
      <c r="D11473">
        <v>3113</v>
      </c>
      <c r="E11473">
        <v>812.12</v>
      </c>
      <c r="F11473">
        <v>0</v>
      </c>
      <c r="G11473">
        <v>0</v>
      </c>
    </row>
    <row r="11474" spans="1:7" x14ac:dyDescent="0.25">
      <c r="A11474">
        <v>1012546</v>
      </c>
      <c r="B11474" t="s">
        <v>9427</v>
      </c>
      <c r="C11474" t="s">
        <v>9440</v>
      </c>
      <c r="D11474">
        <v>3113</v>
      </c>
      <c r="E11474">
        <v>811.69</v>
      </c>
      <c r="F11474">
        <v>0</v>
      </c>
      <c r="G11474">
        <v>0</v>
      </c>
    </row>
    <row r="11475" spans="1:7" x14ac:dyDescent="0.25">
      <c r="A11475">
        <v>995340</v>
      </c>
      <c r="B11475" t="s">
        <v>9427</v>
      </c>
      <c r="C11475" t="s">
        <v>8921</v>
      </c>
      <c r="D11475">
        <v>3113</v>
      </c>
      <c r="E11475">
        <v>809.27</v>
      </c>
      <c r="F11475">
        <v>0</v>
      </c>
      <c r="G11475">
        <v>0</v>
      </c>
    </row>
    <row r="11476" spans="1:7" x14ac:dyDescent="0.25">
      <c r="A11476">
        <v>1018676</v>
      </c>
      <c r="B11476" t="s">
        <v>9427</v>
      </c>
      <c r="C11476" t="s">
        <v>9441</v>
      </c>
      <c r="D11476">
        <v>3113</v>
      </c>
      <c r="E11476">
        <v>808.17</v>
      </c>
      <c r="F11476">
        <v>0</v>
      </c>
      <c r="G11476">
        <v>0</v>
      </c>
    </row>
    <row r="11477" spans="1:7" x14ac:dyDescent="0.25">
      <c r="A11477">
        <v>997005</v>
      </c>
      <c r="B11477" t="s">
        <v>9427</v>
      </c>
      <c r="C11477" t="s">
        <v>9442</v>
      </c>
      <c r="D11477">
        <v>3113</v>
      </c>
      <c r="E11477">
        <v>807.38</v>
      </c>
      <c r="F11477">
        <v>0</v>
      </c>
      <c r="G11477">
        <v>0</v>
      </c>
    </row>
    <row r="11478" spans="1:7" x14ac:dyDescent="0.25">
      <c r="A11478">
        <v>1012497</v>
      </c>
      <c r="B11478" t="s">
        <v>9427</v>
      </c>
      <c r="C11478" t="s">
        <v>9443</v>
      </c>
      <c r="D11478">
        <v>3113</v>
      </c>
      <c r="E11478">
        <v>798.29</v>
      </c>
      <c r="F11478">
        <v>0</v>
      </c>
      <c r="G11478">
        <v>0</v>
      </c>
    </row>
    <row r="11479" spans="1:7" x14ac:dyDescent="0.25">
      <c r="A11479">
        <v>1017547</v>
      </c>
      <c r="B11479" t="s">
        <v>9427</v>
      </c>
      <c r="C11479" t="s">
        <v>9444</v>
      </c>
      <c r="D11479">
        <v>3113</v>
      </c>
      <c r="E11479">
        <v>798.18</v>
      </c>
      <c r="F11479">
        <v>0</v>
      </c>
      <c r="G11479">
        <v>0</v>
      </c>
    </row>
    <row r="11480" spans="1:7" x14ac:dyDescent="0.25">
      <c r="A11480">
        <v>992610</v>
      </c>
      <c r="B11480" t="s">
        <v>9427</v>
      </c>
      <c r="C11480" t="s">
        <v>9445</v>
      </c>
      <c r="D11480">
        <v>3113</v>
      </c>
      <c r="E11480">
        <v>221.61</v>
      </c>
      <c r="F11480">
        <v>0</v>
      </c>
      <c r="G11480">
        <v>0</v>
      </c>
    </row>
    <row r="11481" spans="1:7" x14ac:dyDescent="0.25">
      <c r="A11481">
        <v>1011767</v>
      </c>
      <c r="B11481" t="s">
        <v>9446</v>
      </c>
      <c r="C11481" t="s">
        <v>9446</v>
      </c>
      <c r="D11481">
        <v>1234</v>
      </c>
      <c r="E11481">
        <v>797.88</v>
      </c>
      <c r="F11481">
        <v>0</v>
      </c>
      <c r="G11481">
        <v>0</v>
      </c>
    </row>
    <row r="11482" spans="1:7" x14ac:dyDescent="0.25">
      <c r="A11482">
        <v>995761</v>
      </c>
      <c r="B11482" t="s">
        <v>9446</v>
      </c>
      <c r="C11482" t="s">
        <v>9447</v>
      </c>
      <c r="D11482">
        <v>1234</v>
      </c>
      <c r="E11482">
        <v>797.68</v>
      </c>
      <c r="F11482">
        <v>0</v>
      </c>
      <c r="G11482">
        <v>0</v>
      </c>
    </row>
    <row r="11483" spans="1:7" x14ac:dyDescent="0.25">
      <c r="A11483">
        <v>1024715</v>
      </c>
      <c r="B11483" t="s">
        <v>9446</v>
      </c>
      <c r="C11483" t="s">
        <v>9193</v>
      </c>
      <c r="D11483">
        <v>1234</v>
      </c>
      <c r="E11483">
        <v>793.41</v>
      </c>
      <c r="F11483">
        <v>0</v>
      </c>
      <c r="G11483">
        <v>0</v>
      </c>
    </row>
    <row r="11484" spans="1:7" x14ac:dyDescent="0.25">
      <c r="A11484">
        <v>1031070</v>
      </c>
      <c r="B11484" t="s">
        <v>9446</v>
      </c>
      <c r="C11484" t="s">
        <v>9448</v>
      </c>
      <c r="D11484">
        <v>1234</v>
      </c>
      <c r="E11484">
        <v>793.41</v>
      </c>
      <c r="F11484">
        <v>0</v>
      </c>
      <c r="G11484">
        <v>0</v>
      </c>
    </row>
    <row r="11485" spans="1:7" x14ac:dyDescent="0.25">
      <c r="A11485">
        <v>1025511</v>
      </c>
      <c r="B11485" t="s">
        <v>9446</v>
      </c>
      <c r="C11485" t="s">
        <v>9181</v>
      </c>
      <c r="D11485">
        <v>1234</v>
      </c>
      <c r="E11485">
        <v>792</v>
      </c>
      <c r="F11485">
        <v>0</v>
      </c>
      <c r="G11485">
        <v>0</v>
      </c>
    </row>
    <row r="11486" spans="1:7" x14ac:dyDescent="0.25">
      <c r="A11486">
        <v>1001954</v>
      </c>
      <c r="B11486" t="s">
        <v>9446</v>
      </c>
      <c r="C11486" t="s">
        <v>9449</v>
      </c>
      <c r="D11486">
        <v>1234</v>
      </c>
      <c r="E11486">
        <v>791.97</v>
      </c>
      <c r="F11486">
        <v>0</v>
      </c>
      <c r="G11486">
        <v>0</v>
      </c>
    </row>
    <row r="11487" spans="1:7" x14ac:dyDescent="0.25">
      <c r="A11487">
        <v>1009944</v>
      </c>
      <c r="B11487" t="s">
        <v>9446</v>
      </c>
      <c r="C11487" t="s">
        <v>9182</v>
      </c>
      <c r="D11487">
        <v>1234</v>
      </c>
      <c r="E11487">
        <v>789.43</v>
      </c>
      <c r="F11487">
        <v>0</v>
      </c>
      <c r="G11487">
        <v>0</v>
      </c>
    </row>
    <row r="11488" spans="1:7" x14ac:dyDescent="0.25">
      <c r="A11488">
        <v>1025913</v>
      </c>
      <c r="B11488" t="s">
        <v>9446</v>
      </c>
      <c r="C11488" t="s">
        <v>9450</v>
      </c>
      <c r="D11488">
        <v>1234</v>
      </c>
      <c r="E11488">
        <v>779.1</v>
      </c>
      <c r="F11488">
        <v>0</v>
      </c>
      <c r="G11488">
        <v>0</v>
      </c>
    </row>
    <row r="11489" spans="1:7" x14ac:dyDescent="0.25">
      <c r="A11489">
        <v>1010242</v>
      </c>
      <c r="B11489" t="s">
        <v>9446</v>
      </c>
      <c r="C11489" t="s">
        <v>9451</v>
      </c>
      <c r="D11489">
        <v>1234</v>
      </c>
      <c r="E11489">
        <v>776.55</v>
      </c>
      <c r="F11489">
        <v>0</v>
      </c>
      <c r="G11489">
        <v>0</v>
      </c>
    </row>
    <row r="11490" spans="1:7" x14ac:dyDescent="0.25">
      <c r="A11490">
        <v>1021145</v>
      </c>
      <c r="B11490" t="s">
        <v>9446</v>
      </c>
      <c r="C11490" t="s">
        <v>9452</v>
      </c>
      <c r="D11490">
        <v>1234</v>
      </c>
      <c r="E11490">
        <v>773.17</v>
      </c>
      <c r="F11490">
        <v>0</v>
      </c>
      <c r="G11490">
        <v>0</v>
      </c>
    </row>
    <row r="11491" spans="1:7" x14ac:dyDescent="0.25">
      <c r="A11491">
        <v>1021997</v>
      </c>
      <c r="B11491" t="s">
        <v>9446</v>
      </c>
      <c r="C11491" t="s">
        <v>9428</v>
      </c>
      <c r="D11491">
        <v>1234</v>
      </c>
      <c r="E11491">
        <v>772.92</v>
      </c>
      <c r="F11491">
        <v>0</v>
      </c>
      <c r="G11491">
        <v>0</v>
      </c>
    </row>
    <row r="11492" spans="1:7" x14ac:dyDescent="0.25">
      <c r="A11492">
        <v>1022829</v>
      </c>
      <c r="B11492" t="s">
        <v>9446</v>
      </c>
      <c r="C11492" t="s">
        <v>9453</v>
      </c>
      <c r="D11492">
        <v>1234</v>
      </c>
      <c r="E11492">
        <v>766.38</v>
      </c>
      <c r="F11492">
        <v>0</v>
      </c>
      <c r="G11492">
        <v>0</v>
      </c>
    </row>
    <row r="11493" spans="1:7" x14ac:dyDescent="0.25">
      <c r="A11493">
        <v>1024455</v>
      </c>
      <c r="B11493" t="s">
        <v>9446</v>
      </c>
      <c r="C11493" t="s">
        <v>9454</v>
      </c>
      <c r="D11493">
        <v>1234</v>
      </c>
      <c r="E11493">
        <v>765</v>
      </c>
      <c r="F11493">
        <v>0</v>
      </c>
      <c r="G11493">
        <v>0</v>
      </c>
    </row>
    <row r="11494" spans="1:7" x14ac:dyDescent="0.25">
      <c r="A11494">
        <v>1026659</v>
      </c>
      <c r="B11494" t="s">
        <v>9446</v>
      </c>
      <c r="C11494" t="s">
        <v>9455</v>
      </c>
      <c r="D11494">
        <v>1234</v>
      </c>
      <c r="E11494">
        <v>764.97</v>
      </c>
      <c r="F11494">
        <v>0</v>
      </c>
      <c r="G11494">
        <v>0</v>
      </c>
    </row>
    <row r="11495" spans="1:7" x14ac:dyDescent="0.25">
      <c r="A11495">
        <v>995839</v>
      </c>
      <c r="B11495" t="s">
        <v>9446</v>
      </c>
      <c r="C11495" t="s">
        <v>9456</v>
      </c>
      <c r="D11495">
        <v>1234</v>
      </c>
      <c r="E11495">
        <v>222.75</v>
      </c>
      <c r="F11495">
        <v>0</v>
      </c>
      <c r="G11495">
        <v>0</v>
      </c>
    </row>
    <row r="11496" spans="1:7" x14ac:dyDescent="0.25">
      <c r="A11496">
        <v>1019039</v>
      </c>
      <c r="B11496" t="s">
        <v>9457</v>
      </c>
      <c r="C11496" t="s">
        <v>9457</v>
      </c>
      <c r="D11496">
        <v>1199</v>
      </c>
      <c r="E11496">
        <v>760.35</v>
      </c>
      <c r="F11496">
        <v>0</v>
      </c>
      <c r="G11496">
        <v>0</v>
      </c>
    </row>
    <row r="11497" spans="1:7" x14ac:dyDescent="0.25">
      <c r="A11497">
        <v>1030350</v>
      </c>
      <c r="B11497" t="s">
        <v>9457</v>
      </c>
      <c r="C11497" t="s">
        <v>9458</v>
      </c>
      <c r="D11497">
        <v>1199</v>
      </c>
      <c r="E11497">
        <v>759.42</v>
      </c>
      <c r="F11497">
        <v>0</v>
      </c>
      <c r="G11497">
        <v>0</v>
      </c>
    </row>
    <row r="11498" spans="1:7" x14ac:dyDescent="0.25">
      <c r="A11498">
        <v>1012981</v>
      </c>
      <c r="B11498" t="s">
        <v>9457</v>
      </c>
      <c r="C11498" t="s">
        <v>9459</v>
      </c>
      <c r="D11498">
        <v>1199</v>
      </c>
      <c r="E11498">
        <v>757.57</v>
      </c>
      <c r="F11498">
        <v>0</v>
      </c>
      <c r="G11498">
        <v>0</v>
      </c>
    </row>
    <row r="11499" spans="1:7" x14ac:dyDescent="0.25">
      <c r="A11499">
        <v>1022196</v>
      </c>
      <c r="B11499" t="s">
        <v>9457</v>
      </c>
      <c r="C11499" t="s">
        <v>9460</v>
      </c>
      <c r="D11499">
        <v>1199</v>
      </c>
      <c r="E11499">
        <v>753.13</v>
      </c>
      <c r="F11499">
        <v>0</v>
      </c>
      <c r="G11499">
        <v>0</v>
      </c>
    </row>
    <row r="11500" spans="1:7" x14ac:dyDescent="0.25">
      <c r="A11500">
        <v>1030301</v>
      </c>
      <c r="B11500" t="s">
        <v>9457</v>
      </c>
      <c r="C11500" t="s">
        <v>9087</v>
      </c>
      <c r="D11500">
        <v>1199</v>
      </c>
      <c r="E11500">
        <v>752.95</v>
      </c>
      <c r="F11500">
        <v>0</v>
      </c>
      <c r="G11500">
        <v>0</v>
      </c>
    </row>
    <row r="11501" spans="1:7" x14ac:dyDescent="0.25">
      <c r="A11501">
        <v>1003138</v>
      </c>
      <c r="B11501" t="s">
        <v>9457</v>
      </c>
      <c r="C11501" t="s">
        <v>9461</v>
      </c>
      <c r="D11501">
        <v>1199</v>
      </c>
      <c r="E11501">
        <v>751.1</v>
      </c>
      <c r="F11501">
        <v>0</v>
      </c>
      <c r="G11501">
        <v>0</v>
      </c>
    </row>
    <row r="11502" spans="1:7" x14ac:dyDescent="0.25">
      <c r="A11502">
        <v>1020958</v>
      </c>
      <c r="B11502" t="s">
        <v>9457</v>
      </c>
      <c r="C11502" t="s">
        <v>9462</v>
      </c>
      <c r="D11502">
        <v>1199</v>
      </c>
      <c r="E11502">
        <v>744.81</v>
      </c>
      <c r="F11502">
        <v>0</v>
      </c>
      <c r="G11502">
        <v>0</v>
      </c>
    </row>
    <row r="11503" spans="1:7" x14ac:dyDescent="0.25">
      <c r="A11503">
        <v>993882</v>
      </c>
      <c r="B11503" t="s">
        <v>9457</v>
      </c>
      <c r="C11503" t="s">
        <v>9463</v>
      </c>
      <c r="D11503">
        <v>1199</v>
      </c>
      <c r="E11503">
        <v>740.35</v>
      </c>
      <c r="F11503">
        <v>0</v>
      </c>
      <c r="G11503">
        <v>0</v>
      </c>
    </row>
    <row r="11504" spans="1:7" x14ac:dyDescent="0.25">
      <c r="A11504">
        <v>1028555</v>
      </c>
      <c r="B11504" t="s">
        <v>9457</v>
      </c>
      <c r="C11504" t="s">
        <v>9201</v>
      </c>
      <c r="D11504">
        <v>1199</v>
      </c>
      <c r="E11504">
        <v>739.97</v>
      </c>
      <c r="F11504">
        <v>0</v>
      </c>
      <c r="G11504">
        <v>0</v>
      </c>
    </row>
    <row r="11505" spans="1:7" x14ac:dyDescent="0.25">
      <c r="A11505">
        <v>1013096</v>
      </c>
      <c r="B11505" t="s">
        <v>9457</v>
      </c>
      <c r="C11505" t="s">
        <v>9464</v>
      </c>
      <c r="D11505">
        <v>1199</v>
      </c>
      <c r="E11505">
        <v>739.07</v>
      </c>
      <c r="F11505">
        <v>0</v>
      </c>
      <c r="G11505">
        <v>0</v>
      </c>
    </row>
    <row r="11506" spans="1:7" x14ac:dyDescent="0.25">
      <c r="A11506">
        <v>1019016</v>
      </c>
      <c r="B11506" t="s">
        <v>9457</v>
      </c>
      <c r="C11506" t="s">
        <v>9465</v>
      </c>
      <c r="D11506">
        <v>1199</v>
      </c>
      <c r="E11506">
        <v>731.08</v>
      </c>
      <c r="F11506">
        <v>0</v>
      </c>
      <c r="G11506">
        <v>0</v>
      </c>
    </row>
    <row r="11507" spans="1:7" x14ac:dyDescent="0.25">
      <c r="A11507">
        <v>995343</v>
      </c>
      <c r="B11507" t="s">
        <v>9457</v>
      </c>
      <c r="C11507" t="s">
        <v>8921</v>
      </c>
      <c r="D11507">
        <v>1199</v>
      </c>
      <c r="E11507">
        <v>729.96</v>
      </c>
      <c r="F11507">
        <v>0</v>
      </c>
      <c r="G11507">
        <v>0</v>
      </c>
    </row>
    <row r="11508" spans="1:7" x14ac:dyDescent="0.25">
      <c r="A11508">
        <v>1027689</v>
      </c>
      <c r="B11508" t="s">
        <v>9457</v>
      </c>
      <c r="C11508" t="s">
        <v>9466</v>
      </c>
      <c r="D11508">
        <v>1199</v>
      </c>
      <c r="E11508">
        <v>727.97</v>
      </c>
      <c r="F11508">
        <v>0</v>
      </c>
      <c r="G11508">
        <v>0</v>
      </c>
    </row>
    <row r="11509" spans="1:7" x14ac:dyDescent="0.25">
      <c r="A11509">
        <v>1012735</v>
      </c>
      <c r="B11509" t="s">
        <v>9457</v>
      </c>
      <c r="C11509" t="s">
        <v>8788</v>
      </c>
      <c r="D11509">
        <v>1199</v>
      </c>
      <c r="E11509">
        <v>722.38</v>
      </c>
      <c r="F11509">
        <v>0</v>
      </c>
      <c r="G11509">
        <v>0</v>
      </c>
    </row>
    <row r="11510" spans="1:7" x14ac:dyDescent="0.25">
      <c r="A11510">
        <v>1005871</v>
      </c>
      <c r="B11510" t="s">
        <v>9457</v>
      </c>
      <c r="C11510" t="s">
        <v>9467</v>
      </c>
      <c r="D11510">
        <v>1199</v>
      </c>
      <c r="E11510">
        <v>722.16</v>
      </c>
      <c r="F11510">
        <v>0</v>
      </c>
      <c r="G11510">
        <v>0</v>
      </c>
    </row>
    <row r="11511" spans="1:7" x14ac:dyDescent="0.25">
      <c r="A11511">
        <v>1023371</v>
      </c>
      <c r="B11511" t="s">
        <v>9457</v>
      </c>
      <c r="C11511" t="s">
        <v>9468</v>
      </c>
      <c r="D11511">
        <v>1199</v>
      </c>
      <c r="E11511">
        <v>712.37</v>
      </c>
      <c r="F11511">
        <v>0</v>
      </c>
      <c r="G11511">
        <v>0</v>
      </c>
    </row>
    <row r="11512" spans="1:7" x14ac:dyDescent="0.25">
      <c r="A11512">
        <v>1023992</v>
      </c>
      <c r="B11512" t="s">
        <v>9457</v>
      </c>
      <c r="C11512" t="s">
        <v>9469</v>
      </c>
      <c r="D11512">
        <v>1199</v>
      </c>
      <c r="E11512">
        <v>709.77</v>
      </c>
      <c r="F11512">
        <v>0</v>
      </c>
      <c r="G11512">
        <v>0</v>
      </c>
    </row>
    <row r="11513" spans="1:7" x14ac:dyDescent="0.25">
      <c r="A11513">
        <v>1020366</v>
      </c>
      <c r="B11513" t="s">
        <v>9457</v>
      </c>
      <c r="C11513" t="s">
        <v>8851</v>
      </c>
      <c r="D11513">
        <v>1199</v>
      </c>
      <c r="E11513">
        <v>707.26</v>
      </c>
      <c r="F11513">
        <v>0</v>
      </c>
      <c r="G11513">
        <v>0</v>
      </c>
    </row>
    <row r="11514" spans="1:7" x14ac:dyDescent="0.25">
      <c r="A11514">
        <v>1016569</v>
      </c>
      <c r="B11514" t="s">
        <v>9457</v>
      </c>
      <c r="C11514" t="s">
        <v>9470</v>
      </c>
      <c r="D11514">
        <v>1199</v>
      </c>
      <c r="E11514">
        <v>704.73</v>
      </c>
      <c r="F11514">
        <v>0</v>
      </c>
      <c r="G11514">
        <v>0</v>
      </c>
    </row>
    <row r="11515" spans="1:7" x14ac:dyDescent="0.25">
      <c r="A11515">
        <v>992949</v>
      </c>
      <c r="B11515" t="s">
        <v>9457</v>
      </c>
      <c r="C11515" t="s">
        <v>8834</v>
      </c>
      <c r="D11515">
        <v>1199</v>
      </c>
      <c r="E11515">
        <v>700.4</v>
      </c>
      <c r="F11515">
        <v>0</v>
      </c>
      <c r="G11515">
        <v>0</v>
      </c>
    </row>
    <row r="11516" spans="1:7" x14ac:dyDescent="0.25">
      <c r="A11516">
        <v>1022694</v>
      </c>
      <c r="B11516" t="s">
        <v>9457</v>
      </c>
      <c r="C11516" t="s">
        <v>9471</v>
      </c>
      <c r="D11516">
        <v>1199</v>
      </c>
      <c r="E11516">
        <v>698.01</v>
      </c>
      <c r="F11516">
        <v>0</v>
      </c>
      <c r="G11516">
        <v>0</v>
      </c>
    </row>
    <row r="11517" spans="1:7" x14ac:dyDescent="0.25">
      <c r="A11517">
        <v>1025773</v>
      </c>
      <c r="B11517" t="s">
        <v>9457</v>
      </c>
      <c r="C11517" t="s">
        <v>9472</v>
      </c>
      <c r="D11517">
        <v>1199</v>
      </c>
      <c r="E11517">
        <v>697.5</v>
      </c>
      <c r="F11517">
        <v>0</v>
      </c>
      <c r="G11517">
        <v>0</v>
      </c>
    </row>
    <row r="11518" spans="1:7" x14ac:dyDescent="0.25">
      <c r="A11518">
        <v>992948</v>
      </c>
      <c r="B11518" t="s">
        <v>9457</v>
      </c>
      <c r="C11518" t="s">
        <v>8834</v>
      </c>
      <c r="D11518">
        <v>1199</v>
      </c>
      <c r="E11518">
        <v>696.15</v>
      </c>
      <c r="F11518">
        <v>0</v>
      </c>
      <c r="G11518">
        <v>0</v>
      </c>
    </row>
    <row r="11519" spans="1:7" x14ac:dyDescent="0.25">
      <c r="A11519">
        <v>1003837</v>
      </c>
      <c r="B11519" t="s">
        <v>9457</v>
      </c>
      <c r="C11519" t="s">
        <v>9473</v>
      </c>
      <c r="D11519">
        <v>1199</v>
      </c>
      <c r="E11519">
        <v>77.400000000000006</v>
      </c>
      <c r="F11519">
        <v>0</v>
      </c>
      <c r="G11519">
        <v>0</v>
      </c>
    </row>
    <row r="11520" spans="1:7" x14ac:dyDescent="0.25">
      <c r="A11520">
        <v>975240</v>
      </c>
      <c r="B11520" t="s">
        <v>9474</v>
      </c>
      <c r="C11520" t="s">
        <v>9474</v>
      </c>
      <c r="D11520">
        <v>3120</v>
      </c>
      <c r="E11520">
        <v>1100.55</v>
      </c>
      <c r="F11520">
        <v>0</v>
      </c>
      <c r="G11520">
        <v>0</v>
      </c>
    </row>
    <row r="11521" spans="1:7" x14ac:dyDescent="0.25">
      <c r="A11521">
        <v>975336</v>
      </c>
      <c r="B11521" t="s">
        <v>9474</v>
      </c>
      <c r="C11521" t="s">
        <v>9475</v>
      </c>
      <c r="D11521">
        <v>3120</v>
      </c>
      <c r="E11521">
        <v>1097.25</v>
      </c>
      <c r="F11521">
        <v>0</v>
      </c>
      <c r="G11521">
        <v>0</v>
      </c>
    </row>
    <row r="11522" spans="1:7" x14ac:dyDescent="0.25">
      <c r="A11522">
        <v>976579</v>
      </c>
      <c r="B11522" t="s">
        <v>9474</v>
      </c>
      <c r="C11522" t="s">
        <v>8819</v>
      </c>
      <c r="D11522">
        <v>3120</v>
      </c>
      <c r="E11522">
        <v>1095.71</v>
      </c>
      <c r="F11522">
        <v>0</v>
      </c>
      <c r="G11522">
        <v>0</v>
      </c>
    </row>
    <row r="11523" spans="1:7" x14ac:dyDescent="0.25">
      <c r="A11523">
        <v>991058</v>
      </c>
      <c r="B11523" t="s">
        <v>9474</v>
      </c>
      <c r="C11523" t="s">
        <v>9476</v>
      </c>
      <c r="D11523">
        <v>3120</v>
      </c>
      <c r="E11523">
        <v>1088.32</v>
      </c>
      <c r="F11523">
        <v>0</v>
      </c>
      <c r="G11523">
        <v>0</v>
      </c>
    </row>
    <row r="11524" spans="1:7" x14ac:dyDescent="0.25">
      <c r="A11524">
        <v>989556</v>
      </c>
      <c r="B11524" t="s">
        <v>9474</v>
      </c>
      <c r="C11524" t="s">
        <v>9274</v>
      </c>
      <c r="D11524">
        <v>3120</v>
      </c>
      <c r="E11524">
        <v>1081.0999999999999</v>
      </c>
      <c r="F11524">
        <v>0</v>
      </c>
      <c r="G11524">
        <v>0</v>
      </c>
    </row>
    <row r="11525" spans="1:7" x14ac:dyDescent="0.25">
      <c r="A11525">
        <v>989557</v>
      </c>
      <c r="B11525" t="s">
        <v>9474</v>
      </c>
      <c r="C11525" t="s">
        <v>9274</v>
      </c>
      <c r="D11525">
        <v>3120</v>
      </c>
      <c r="E11525">
        <v>1081.0999999999999</v>
      </c>
      <c r="F11525">
        <v>0</v>
      </c>
      <c r="G11525">
        <v>0</v>
      </c>
    </row>
    <row r="11526" spans="1:7" x14ac:dyDescent="0.25">
      <c r="A11526">
        <v>983516</v>
      </c>
      <c r="B11526" t="s">
        <v>9474</v>
      </c>
      <c r="C11526" t="s">
        <v>9477</v>
      </c>
      <c r="D11526">
        <v>3120</v>
      </c>
      <c r="E11526">
        <v>1079.54</v>
      </c>
      <c r="F11526">
        <v>0</v>
      </c>
      <c r="G11526">
        <v>0</v>
      </c>
    </row>
    <row r="11527" spans="1:7" x14ac:dyDescent="0.25">
      <c r="A11527">
        <v>976747</v>
      </c>
      <c r="B11527" t="s">
        <v>9474</v>
      </c>
      <c r="C11527" t="s">
        <v>9478</v>
      </c>
      <c r="D11527">
        <v>3120</v>
      </c>
      <c r="E11527">
        <v>1075</v>
      </c>
      <c r="F11527">
        <v>0</v>
      </c>
      <c r="G11527">
        <v>0</v>
      </c>
    </row>
    <row r="11528" spans="1:7" x14ac:dyDescent="0.25">
      <c r="A11528">
        <v>977922</v>
      </c>
      <c r="B11528" t="s">
        <v>9474</v>
      </c>
      <c r="C11528" t="s">
        <v>9269</v>
      </c>
      <c r="D11528">
        <v>3120</v>
      </c>
      <c r="E11528">
        <v>1066.28</v>
      </c>
      <c r="F11528">
        <v>0</v>
      </c>
      <c r="G11528">
        <v>0</v>
      </c>
    </row>
    <row r="11529" spans="1:7" x14ac:dyDescent="0.25">
      <c r="A11529">
        <v>978733</v>
      </c>
      <c r="B11529" t="s">
        <v>9474</v>
      </c>
      <c r="C11529" t="s">
        <v>9275</v>
      </c>
      <c r="D11529">
        <v>3120</v>
      </c>
      <c r="E11529">
        <v>1066.28</v>
      </c>
      <c r="F11529">
        <v>0</v>
      </c>
      <c r="G11529">
        <v>0</v>
      </c>
    </row>
    <row r="11530" spans="1:7" x14ac:dyDescent="0.25">
      <c r="A11530">
        <v>981336</v>
      </c>
      <c r="B11530" t="s">
        <v>9474</v>
      </c>
      <c r="C11530" t="s">
        <v>9479</v>
      </c>
      <c r="D11530">
        <v>3120</v>
      </c>
      <c r="E11530">
        <v>1061.32</v>
      </c>
      <c r="F11530">
        <v>0</v>
      </c>
      <c r="G11530">
        <v>0</v>
      </c>
    </row>
    <row r="11531" spans="1:7" x14ac:dyDescent="0.25">
      <c r="A11531">
        <v>985230</v>
      </c>
      <c r="B11531" t="s">
        <v>9474</v>
      </c>
      <c r="C11531" t="s">
        <v>9480</v>
      </c>
      <c r="D11531">
        <v>3120</v>
      </c>
      <c r="E11531">
        <v>1058.2</v>
      </c>
      <c r="F11531">
        <v>0</v>
      </c>
      <c r="G11531">
        <v>0</v>
      </c>
    </row>
    <row r="11532" spans="1:7" x14ac:dyDescent="0.25">
      <c r="A11532">
        <v>975588</v>
      </c>
      <c r="B11532" t="s">
        <v>9474</v>
      </c>
      <c r="C11532" t="s">
        <v>9481</v>
      </c>
      <c r="D11532">
        <v>3120</v>
      </c>
      <c r="E11532">
        <v>1053.1500000000001</v>
      </c>
      <c r="F11532">
        <v>0</v>
      </c>
      <c r="G11532">
        <v>0</v>
      </c>
    </row>
    <row r="11533" spans="1:7" x14ac:dyDescent="0.25">
      <c r="A11533">
        <v>976127</v>
      </c>
      <c r="B11533" t="s">
        <v>9474</v>
      </c>
      <c r="C11533" t="s">
        <v>9482</v>
      </c>
      <c r="D11533">
        <v>3120</v>
      </c>
      <c r="E11533">
        <v>1050</v>
      </c>
      <c r="F11533">
        <v>0</v>
      </c>
      <c r="G11533">
        <v>0</v>
      </c>
    </row>
    <row r="11534" spans="1:7" x14ac:dyDescent="0.25">
      <c r="A11534">
        <v>989085</v>
      </c>
      <c r="B11534" t="s">
        <v>9474</v>
      </c>
      <c r="C11534" t="s">
        <v>9483</v>
      </c>
      <c r="D11534">
        <v>3120</v>
      </c>
      <c r="E11534">
        <v>1038.02</v>
      </c>
      <c r="F11534">
        <v>0</v>
      </c>
      <c r="G11534">
        <v>0</v>
      </c>
    </row>
    <row r="11535" spans="1:7" x14ac:dyDescent="0.25">
      <c r="A11535">
        <v>977180</v>
      </c>
      <c r="B11535" t="s">
        <v>9474</v>
      </c>
      <c r="C11535" t="s">
        <v>9484</v>
      </c>
      <c r="D11535">
        <v>3120</v>
      </c>
      <c r="E11535">
        <v>1030.9000000000001</v>
      </c>
      <c r="F11535">
        <v>0</v>
      </c>
      <c r="G11535">
        <v>0</v>
      </c>
    </row>
    <row r="11536" spans="1:7" x14ac:dyDescent="0.25">
      <c r="A11536">
        <v>987415</v>
      </c>
      <c r="B11536" t="s">
        <v>9474</v>
      </c>
      <c r="C11536" t="s">
        <v>9485</v>
      </c>
      <c r="D11536">
        <v>3120</v>
      </c>
      <c r="E11536">
        <v>475.73</v>
      </c>
      <c r="F11536">
        <v>0</v>
      </c>
      <c r="G11536">
        <v>0</v>
      </c>
    </row>
    <row r="11537" spans="1:7" x14ac:dyDescent="0.25">
      <c r="A11537">
        <v>982448</v>
      </c>
      <c r="B11537" t="s">
        <v>9474</v>
      </c>
      <c r="C11537" t="s">
        <v>9486</v>
      </c>
      <c r="D11537">
        <v>3120</v>
      </c>
      <c r="E11537">
        <v>1.54</v>
      </c>
      <c r="F11537">
        <v>0</v>
      </c>
      <c r="G11537">
        <v>0</v>
      </c>
    </row>
    <row r="11538" spans="1:7" x14ac:dyDescent="0.25">
      <c r="A11538">
        <v>1011382</v>
      </c>
      <c r="B11538" t="s">
        <v>9487</v>
      </c>
      <c r="C11538" t="s">
        <v>9487</v>
      </c>
      <c r="D11538">
        <v>1283</v>
      </c>
      <c r="E11538">
        <v>688.67</v>
      </c>
      <c r="F11538">
        <v>0</v>
      </c>
      <c r="G11538">
        <v>0</v>
      </c>
    </row>
    <row r="11539" spans="1:7" x14ac:dyDescent="0.25">
      <c r="A11539">
        <v>1015382</v>
      </c>
      <c r="B11539" t="s">
        <v>9487</v>
      </c>
      <c r="C11539" t="s">
        <v>9488</v>
      </c>
      <c r="D11539">
        <v>1283</v>
      </c>
      <c r="E11539">
        <v>686.07</v>
      </c>
      <c r="F11539">
        <v>0</v>
      </c>
      <c r="G11539">
        <v>0</v>
      </c>
    </row>
    <row r="11540" spans="1:7" x14ac:dyDescent="0.25">
      <c r="A11540">
        <v>1020652</v>
      </c>
      <c r="B11540" t="s">
        <v>9487</v>
      </c>
      <c r="C11540" t="s">
        <v>9489</v>
      </c>
      <c r="D11540">
        <v>1283</v>
      </c>
      <c r="E11540">
        <v>674.95</v>
      </c>
      <c r="F11540">
        <v>0</v>
      </c>
      <c r="G11540">
        <v>0</v>
      </c>
    </row>
    <row r="11541" spans="1:7" x14ac:dyDescent="0.25">
      <c r="A11541">
        <v>1014311</v>
      </c>
      <c r="B11541" t="s">
        <v>9487</v>
      </c>
      <c r="C11541" t="s">
        <v>9490</v>
      </c>
      <c r="D11541">
        <v>1283</v>
      </c>
      <c r="E11541">
        <v>186.05</v>
      </c>
      <c r="F11541">
        <v>0</v>
      </c>
      <c r="G11541">
        <v>0</v>
      </c>
    </row>
    <row r="11542" spans="1:7" x14ac:dyDescent="0.25">
      <c r="A11542">
        <v>723843</v>
      </c>
      <c r="B11542" t="s">
        <v>9491</v>
      </c>
      <c r="C11542" t="s">
        <v>9491</v>
      </c>
      <c r="D11542">
        <v>3152</v>
      </c>
      <c r="E11542">
        <v>420</v>
      </c>
      <c r="F11542">
        <v>0</v>
      </c>
      <c r="G11542">
        <v>0</v>
      </c>
    </row>
    <row r="11543" spans="1:7" x14ac:dyDescent="0.25">
      <c r="A11543">
        <v>725448</v>
      </c>
      <c r="B11543" t="s">
        <v>9491</v>
      </c>
      <c r="C11543" t="s">
        <v>9492</v>
      </c>
      <c r="D11543">
        <v>3152</v>
      </c>
      <c r="E11543">
        <v>420</v>
      </c>
      <c r="F11543">
        <v>0</v>
      </c>
      <c r="G11543">
        <v>0</v>
      </c>
    </row>
    <row r="11544" spans="1:7" x14ac:dyDescent="0.25">
      <c r="A11544">
        <v>725633</v>
      </c>
      <c r="B11544" t="s">
        <v>9491</v>
      </c>
      <c r="C11544" t="s">
        <v>9493</v>
      </c>
      <c r="D11544">
        <v>3152</v>
      </c>
      <c r="E11544">
        <v>420</v>
      </c>
      <c r="F11544">
        <v>0</v>
      </c>
      <c r="G11544">
        <v>0</v>
      </c>
    </row>
    <row r="11545" spans="1:7" x14ac:dyDescent="0.25">
      <c r="A11545">
        <v>725965</v>
      </c>
      <c r="B11545" t="s">
        <v>9491</v>
      </c>
      <c r="C11545" t="s">
        <v>9494</v>
      </c>
      <c r="D11545">
        <v>3152</v>
      </c>
      <c r="E11545">
        <v>420</v>
      </c>
      <c r="F11545">
        <v>0</v>
      </c>
      <c r="G11545">
        <v>0</v>
      </c>
    </row>
    <row r="11546" spans="1:7" x14ac:dyDescent="0.25">
      <c r="A11546">
        <v>726008</v>
      </c>
      <c r="B11546" t="s">
        <v>9491</v>
      </c>
      <c r="C11546" t="s">
        <v>9495</v>
      </c>
      <c r="D11546">
        <v>3152</v>
      </c>
      <c r="E11546">
        <v>420</v>
      </c>
      <c r="F11546">
        <v>0</v>
      </c>
      <c r="G11546">
        <v>0</v>
      </c>
    </row>
    <row r="11547" spans="1:7" x14ac:dyDescent="0.25">
      <c r="A11547">
        <v>726403</v>
      </c>
      <c r="B11547" t="s">
        <v>9491</v>
      </c>
      <c r="C11547" t="s">
        <v>9496</v>
      </c>
      <c r="D11547">
        <v>3152</v>
      </c>
      <c r="E11547">
        <v>420</v>
      </c>
      <c r="F11547">
        <v>0</v>
      </c>
      <c r="G11547">
        <v>0</v>
      </c>
    </row>
    <row r="11548" spans="1:7" x14ac:dyDescent="0.25">
      <c r="A11548">
        <v>706098</v>
      </c>
      <c r="B11548" t="s">
        <v>9491</v>
      </c>
      <c r="C11548" t="s">
        <v>9497</v>
      </c>
      <c r="D11548">
        <v>3152</v>
      </c>
      <c r="E11548">
        <v>419.9</v>
      </c>
      <c r="F11548">
        <v>0</v>
      </c>
      <c r="G11548">
        <v>0</v>
      </c>
    </row>
    <row r="11549" spans="1:7" x14ac:dyDescent="0.25">
      <c r="A11549">
        <v>708704</v>
      </c>
      <c r="B11549" t="s">
        <v>9491</v>
      </c>
      <c r="C11549" t="s">
        <v>9498</v>
      </c>
      <c r="D11549">
        <v>3152</v>
      </c>
      <c r="E11549">
        <v>419.9</v>
      </c>
      <c r="F11549">
        <v>0</v>
      </c>
      <c r="G11549">
        <v>0</v>
      </c>
    </row>
    <row r="11550" spans="1:7" x14ac:dyDescent="0.25">
      <c r="A11550">
        <v>710114</v>
      </c>
      <c r="B11550" t="s">
        <v>9491</v>
      </c>
      <c r="C11550" t="s">
        <v>8367</v>
      </c>
      <c r="D11550">
        <v>3152</v>
      </c>
      <c r="E11550">
        <v>419.9</v>
      </c>
      <c r="F11550">
        <v>0</v>
      </c>
      <c r="G11550">
        <v>0</v>
      </c>
    </row>
    <row r="11551" spans="1:7" x14ac:dyDescent="0.25">
      <c r="A11551">
        <v>712528</v>
      </c>
      <c r="B11551" t="s">
        <v>9491</v>
      </c>
      <c r="C11551" t="s">
        <v>9499</v>
      </c>
      <c r="D11551">
        <v>3152</v>
      </c>
      <c r="E11551">
        <v>419.9</v>
      </c>
      <c r="F11551">
        <v>0</v>
      </c>
      <c r="G11551">
        <v>0</v>
      </c>
    </row>
    <row r="11552" spans="1:7" x14ac:dyDescent="0.25">
      <c r="A11552">
        <v>715536</v>
      </c>
      <c r="B11552" t="s">
        <v>9491</v>
      </c>
      <c r="C11552" t="s">
        <v>9500</v>
      </c>
      <c r="D11552">
        <v>3152</v>
      </c>
      <c r="E11552">
        <v>419.9</v>
      </c>
      <c r="F11552">
        <v>0</v>
      </c>
      <c r="G11552">
        <v>0</v>
      </c>
    </row>
    <row r="11553" spans="1:7" x14ac:dyDescent="0.25">
      <c r="A11553">
        <v>715541</v>
      </c>
      <c r="B11553" t="s">
        <v>9491</v>
      </c>
      <c r="C11553" t="s">
        <v>9501</v>
      </c>
      <c r="D11553">
        <v>3152</v>
      </c>
      <c r="E11553">
        <v>419.9</v>
      </c>
      <c r="F11553">
        <v>0</v>
      </c>
      <c r="G11553">
        <v>0</v>
      </c>
    </row>
    <row r="11554" spans="1:7" x14ac:dyDescent="0.25">
      <c r="A11554">
        <v>717827</v>
      </c>
      <c r="B11554" t="s">
        <v>9491</v>
      </c>
      <c r="C11554" t="s">
        <v>9502</v>
      </c>
      <c r="D11554">
        <v>3152</v>
      </c>
      <c r="E11554">
        <v>419.9</v>
      </c>
      <c r="F11554">
        <v>0</v>
      </c>
      <c r="G11554">
        <v>0</v>
      </c>
    </row>
    <row r="11555" spans="1:7" x14ac:dyDescent="0.25">
      <c r="A11555">
        <v>718095</v>
      </c>
      <c r="B11555" t="s">
        <v>9491</v>
      </c>
      <c r="C11555" t="s">
        <v>9503</v>
      </c>
      <c r="D11555">
        <v>3152</v>
      </c>
      <c r="E11555">
        <v>419.9</v>
      </c>
      <c r="F11555">
        <v>0</v>
      </c>
      <c r="G11555">
        <v>0</v>
      </c>
    </row>
    <row r="11556" spans="1:7" x14ac:dyDescent="0.25">
      <c r="A11556">
        <v>721612</v>
      </c>
      <c r="B11556" t="s">
        <v>9491</v>
      </c>
      <c r="C11556" t="s">
        <v>9504</v>
      </c>
      <c r="D11556">
        <v>3152</v>
      </c>
      <c r="E11556">
        <v>419.9</v>
      </c>
      <c r="F11556">
        <v>0</v>
      </c>
      <c r="G11556">
        <v>0</v>
      </c>
    </row>
    <row r="11557" spans="1:7" x14ac:dyDescent="0.25">
      <c r="A11557">
        <v>722377</v>
      </c>
      <c r="B11557" t="s">
        <v>9491</v>
      </c>
      <c r="C11557" t="s">
        <v>9505</v>
      </c>
      <c r="D11557">
        <v>3152</v>
      </c>
      <c r="E11557">
        <v>419.9</v>
      </c>
      <c r="F11557">
        <v>0</v>
      </c>
      <c r="G11557">
        <v>0</v>
      </c>
    </row>
    <row r="11558" spans="1:7" x14ac:dyDescent="0.25">
      <c r="A11558">
        <v>722596</v>
      </c>
      <c r="B11558" t="s">
        <v>9491</v>
      </c>
      <c r="C11558" t="s">
        <v>9506</v>
      </c>
      <c r="D11558">
        <v>3152</v>
      </c>
      <c r="E11558">
        <v>419.9</v>
      </c>
      <c r="F11558">
        <v>0</v>
      </c>
      <c r="G11558">
        <v>0</v>
      </c>
    </row>
    <row r="11559" spans="1:7" x14ac:dyDescent="0.25">
      <c r="A11559">
        <v>723296</v>
      </c>
      <c r="B11559" t="s">
        <v>9491</v>
      </c>
      <c r="C11559" t="s">
        <v>9507</v>
      </c>
      <c r="D11559">
        <v>3152</v>
      </c>
      <c r="E11559">
        <v>419.9</v>
      </c>
      <c r="F11559">
        <v>0</v>
      </c>
      <c r="G11559">
        <v>0</v>
      </c>
    </row>
    <row r="11560" spans="1:7" x14ac:dyDescent="0.25">
      <c r="A11560">
        <v>724170</v>
      </c>
      <c r="B11560" t="s">
        <v>9491</v>
      </c>
      <c r="C11560" t="s">
        <v>9508</v>
      </c>
      <c r="D11560">
        <v>3152</v>
      </c>
      <c r="E11560">
        <v>419.9</v>
      </c>
      <c r="F11560">
        <v>0</v>
      </c>
      <c r="G11560">
        <v>0</v>
      </c>
    </row>
    <row r="11561" spans="1:7" x14ac:dyDescent="0.25">
      <c r="A11561">
        <v>722702</v>
      </c>
      <c r="B11561" t="s">
        <v>9491</v>
      </c>
      <c r="C11561" t="s">
        <v>3808</v>
      </c>
      <c r="D11561">
        <v>3152</v>
      </c>
      <c r="E11561">
        <v>418.3</v>
      </c>
      <c r="F11561">
        <v>0</v>
      </c>
      <c r="G11561">
        <v>0</v>
      </c>
    </row>
    <row r="11562" spans="1:7" x14ac:dyDescent="0.25">
      <c r="A11562">
        <v>721929</v>
      </c>
      <c r="B11562" t="s">
        <v>9491</v>
      </c>
      <c r="C11562" t="s">
        <v>9509</v>
      </c>
      <c r="D11562">
        <v>3152</v>
      </c>
      <c r="E11562">
        <v>415.8</v>
      </c>
      <c r="F11562">
        <v>0</v>
      </c>
      <c r="G11562">
        <v>0</v>
      </c>
    </row>
    <row r="11563" spans="1:7" x14ac:dyDescent="0.25">
      <c r="A11563">
        <v>724579</v>
      </c>
      <c r="B11563" t="s">
        <v>9491</v>
      </c>
      <c r="C11563" t="s">
        <v>9510</v>
      </c>
      <c r="D11563">
        <v>3152</v>
      </c>
      <c r="E11563">
        <v>415.32</v>
      </c>
      <c r="F11563">
        <v>0</v>
      </c>
      <c r="G11563">
        <v>0</v>
      </c>
    </row>
    <row r="11564" spans="1:7" x14ac:dyDescent="0.25">
      <c r="A11564">
        <v>715407</v>
      </c>
      <c r="B11564" t="s">
        <v>9491</v>
      </c>
      <c r="C11564" t="s">
        <v>9511</v>
      </c>
      <c r="D11564">
        <v>3152</v>
      </c>
      <c r="E11564">
        <v>410.7</v>
      </c>
      <c r="F11564">
        <v>0</v>
      </c>
      <c r="G11564">
        <v>0</v>
      </c>
    </row>
    <row r="11565" spans="1:7" x14ac:dyDescent="0.25">
      <c r="A11565">
        <v>708604</v>
      </c>
      <c r="B11565" t="s">
        <v>9491</v>
      </c>
      <c r="C11565" t="s">
        <v>9512</v>
      </c>
      <c r="D11565">
        <v>3152</v>
      </c>
      <c r="E11565">
        <v>410.67</v>
      </c>
      <c r="F11565">
        <v>0</v>
      </c>
      <c r="G11565">
        <v>0</v>
      </c>
    </row>
    <row r="11566" spans="1:7" x14ac:dyDescent="0.25">
      <c r="A11566">
        <v>718165</v>
      </c>
      <c r="B11566" t="s">
        <v>9491</v>
      </c>
      <c r="C11566" t="s">
        <v>9513</v>
      </c>
      <c r="D11566">
        <v>3152</v>
      </c>
      <c r="E11566">
        <v>409.94</v>
      </c>
      <c r="F11566">
        <v>0</v>
      </c>
      <c r="G11566">
        <v>0</v>
      </c>
    </row>
    <row r="11567" spans="1:7" x14ac:dyDescent="0.25">
      <c r="A11567">
        <v>723588</v>
      </c>
      <c r="B11567" t="s">
        <v>9491</v>
      </c>
      <c r="C11567" t="s">
        <v>9514</v>
      </c>
      <c r="D11567">
        <v>3152</v>
      </c>
      <c r="E11567">
        <v>409.77</v>
      </c>
      <c r="F11567">
        <v>0</v>
      </c>
      <c r="G11567">
        <v>0</v>
      </c>
    </row>
    <row r="11568" spans="1:7" x14ac:dyDescent="0.25">
      <c r="A11568">
        <v>725941</v>
      </c>
      <c r="B11568" t="s">
        <v>9491</v>
      </c>
      <c r="C11568" t="s">
        <v>9515</v>
      </c>
      <c r="D11568">
        <v>3152</v>
      </c>
      <c r="E11568">
        <v>409.45</v>
      </c>
      <c r="F11568">
        <v>0</v>
      </c>
      <c r="G11568">
        <v>0</v>
      </c>
    </row>
    <row r="11569" spans="1:7" x14ac:dyDescent="0.25">
      <c r="A11569">
        <v>716928</v>
      </c>
      <c r="B11569" t="s">
        <v>9491</v>
      </c>
      <c r="C11569" t="s">
        <v>9516</v>
      </c>
      <c r="D11569">
        <v>3152</v>
      </c>
      <c r="E11569">
        <v>407.95</v>
      </c>
      <c r="F11569">
        <v>0</v>
      </c>
      <c r="G11569">
        <v>0</v>
      </c>
    </row>
    <row r="11570" spans="1:7" x14ac:dyDescent="0.25">
      <c r="A11570">
        <v>717987</v>
      </c>
      <c r="B11570" t="s">
        <v>9491</v>
      </c>
      <c r="C11570" t="s">
        <v>9517</v>
      </c>
      <c r="D11570">
        <v>3152</v>
      </c>
      <c r="E11570">
        <v>406.8</v>
      </c>
      <c r="F11570">
        <v>0</v>
      </c>
      <c r="G11570">
        <v>0</v>
      </c>
    </row>
    <row r="11571" spans="1:7" x14ac:dyDescent="0.25">
      <c r="A11571">
        <v>702712</v>
      </c>
      <c r="B11571" t="s">
        <v>9491</v>
      </c>
      <c r="C11571" t="s">
        <v>3718</v>
      </c>
      <c r="D11571">
        <v>3152</v>
      </c>
      <c r="E11571">
        <v>405.57</v>
      </c>
      <c r="F11571">
        <v>0</v>
      </c>
      <c r="G11571">
        <v>0</v>
      </c>
    </row>
    <row r="11572" spans="1:7" x14ac:dyDescent="0.25">
      <c r="A11572">
        <v>717422</v>
      </c>
      <c r="B11572" t="s">
        <v>9491</v>
      </c>
      <c r="C11572" t="s">
        <v>9518</v>
      </c>
      <c r="D11572">
        <v>3152</v>
      </c>
      <c r="E11572">
        <v>404.96</v>
      </c>
      <c r="F11572">
        <v>0</v>
      </c>
      <c r="G11572">
        <v>0</v>
      </c>
    </row>
    <row r="11573" spans="1:7" x14ac:dyDescent="0.25">
      <c r="A11573">
        <v>716745</v>
      </c>
      <c r="B11573" t="s">
        <v>9491</v>
      </c>
      <c r="C11573" t="s">
        <v>4940</v>
      </c>
      <c r="D11573">
        <v>3152</v>
      </c>
      <c r="E11573">
        <v>404.75</v>
      </c>
      <c r="F11573">
        <v>0</v>
      </c>
      <c r="G11573">
        <v>0</v>
      </c>
    </row>
    <row r="11574" spans="1:7" x14ac:dyDescent="0.25">
      <c r="A11574">
        <v>712773</v>
      </c>
      <c r="B11574" t="s">
        <v>9491</v>
      </c>
      <c r="C11574" t="s">
        <v>9519</v>
      </c>
      <c r="D11574">
        <v>3152</v>
      </c>
      <c r="E11574">
        <v>216.32</v>
      </c>
      <c r="F11574">
        <v>0</v>
      </c>
      <c r="G11574">
        <v>0</v>
      </c>
    </row>
    <row r="11575" spans="1:7" x14ac:dyDescent="0.25">
      <c r="A11575">
        <v>970613</v>
      </c>
      <c r="B11575" t="s">
        <v>9520</v>
      </c>
      <c r="C11575" t="s">
        <v>9520</v>
      </c>
      <c r="D11575">
        <v>1301</v>
      </c>
      <c r="E11575">
        <v>618</v>
      </c>
      <c r="F11575">
        <v>0</v>
      </c>
      <c r="G11575">
        <v>0</v>
      </c>
    </row>
    <row r="11576" spans="1:7" x14ac:dyDescent="0.25">
      <c r="A11576">
        <v>964488</v>
      </c>
      <c r="B11576" t="s">
        <v>9520</v>
      </c>
      <c r="C11576" t="s">
        <v>9521</v>
      </c>
      <c r="D11576">
        <v>1301</v>
      </c>
      <c r="E11576">
        <v>2.72</v>
      </c>
      <c r="F11576">
        <v>0</v>
      </c>
      <c r="G11576">
        <v>0</v>
      </c>
    </row>
    <row r="11577" spans="1:7" x14ac:dyDescent="0.25">
      <c r="A11577">
        <v>971436</v>
      </c>
      <c r="B11577" t="s">
        <v>9212</v>
      </c>
      <c r="C11577" t="s">
        <v>9212</v>
      </c>
      <c r="D11577">
        <v>3141</v>
      </c>
      <c r="E11577">
        <v>1917.1</v>
      </c>
      <c r="F11577">
        <v>0</v>
      </c>
      <c r="G11577">
        <v>0</v>
      </c>
    </row>
    <row r="11578" spans="1:7" x14ac:dyDescent="0.25">
      <c r="A11578">
        <v>967995</v>
      </c>
      <c r="B11578" t="s">
        <v>9212</v>
      </c>
      <c r="C11578" t="s">
        <v>9113</v>
      </c>
      <c r="D11578">
        <v>3141</v>
      </c>
      <c r="E11578">
        <v>1906.9</v>
      </c>
      <c r="F11578">
        <v>0</v>
      </c>
      <c r="G11578">
        <v>0</v>
      </c>
    </row>
    <row r="11579" spans="1:7" x14ac:dyDescent="0.25">
      <c r="A11579">
        <v>970588</v>
      </c>
      <c r="B11579" t="s">
        <v>9212</v>
      </c>
      <c r="C11579" t="s">
        <v>9522</v>
      </c>
      <c r="D11579">
        <v>3141</v>
      </c>
      <c r="E11579">
        <v>1904.11</v>
      </c>
      <c r="F11579">
        <v>0</v>
      </c>
      <c r="G11579">
        <v>0</v>
      </c>
    </row>
    <row r="11580" spans="1:7" x14ac:dyDescent="0.25">
      <c r="A11580">
        <v>972931</v>
      </c>
      <c r="B11580" t="s">
        <v>9212</v>
      </c>
      <c r="C11580" t="s">
        <v>9523</v>
      </c>
      <c r="D11580">
        <v>3141</v>
      </c>
      <c r="E11580">
        <v>1896.96</v>
      </c>
      <c r="F11580">
        <v>0</v>
      </c>
      <c r="G11580">
        <v>0</v>
      </c>
    </row>
    <row r="11581" spans="1:7" x14ac:dyDescent="0.25">
      <c r="A11581">
        <v>956662</v>
      </c>
      <c r="B11581" t="s">
        <v>9212</v>
      </c>
      <c r="C11581" t="s">
        <v>8892</v>
      </c>
      <c r="D11581">
        <v>3141</v>
      </c>
      <c r="E11581">
        <v>1892</v>
      </c>
      <c r="F11581">
        <v>0</v>
      </c>
      <c r="G11581">
        <v>0</v>
      </c>
    </row>
    <row r="11582" spans="1:7" x14ac:dyDescent="0.25">
      <c r="A11582">
        <v>961639</v>
      </c>
      <c r="B11582" t="s">
        <v>9212</v>
      </c>
      <c r="C11582" t="s">
        <v>9524</v>
      </c>
      <c r="D11582">
        <v>3141</v>
      </c>
      <c r="E11582">
        <v>1874.88</v>
      </c>
      <c r="F11582">
        <v>0</v>
      </c>
      <c r="G11582">
        <v>0</v>
      </c>
    </row>
    <row r="11583" spans="1:7" x14ac:dyDescent="0.25">
      <c r="A11583">
        <v>962212</v>
      </c>
      <c r="B11583" t="s">
        <v>9212</v>
      </c>
      <c r="C11583" t="s">
        <v>9525</v>
      </c>
      <c r="D11583">
        <v>3141</v>
      </c>
      <c r="E11583">
        <v>1858.45</v>
      </c>
      <c r="F11583">
        <v>0</v>
      </c>
      <c r="G11583">
        <v>0</v>
      </c>
    </row>
    <row r="11584" spans="1:7" x14ac:dyDescent="0.25">
      <c r="A11584">
        <v>967360</v>
      </c>
      <c r="B11584" t="s">
        <v>9212</v>
      </c>
      <c r="C11584" t="s">
        <v>9526</v>
      </c>
      <c r="D11584">
        <v>3141</v>
      </c>
      <c r="E11584">
        <v>1546.6</v>
      </c>
      <c r="F11584">
        <v>0</v>
      </c>
      <c r="G11584">
        <v>0</v>
      </c>
    </row>
    <row r="11585" spans="1:7" x14ac:dyDescent="0.25">
      <c r="A11585">
        <v>956664</v>
      </c>
      <c r="B11585" t="s">
        <v>8892</v>
      </c>
      <c r="C11585" t="s">
        <v>8892</v>
      </c>
      <c r="D11585">
        <v>3097</v>
      </c>
      <c r="E11585">
        <v>1834.51</v>
      </c>
      <c r="F11585">
        <v>0</v>
      </c>
      <c r="G11585">
        <v>0</v>
      </c>
    </row>
    <row r="11586" spans="1:7" x14ac:dyDescent="0.25">
      <c r="A11586">
        <v>971779</v>
      </c>
      <c r="B11586" t="s">
        <v>8892</v>
      </c>
      <c r="C11586" t="s">
        <v>9527</v>
      </c>
      <c r="D11586">
        <v>3097</v>
      </c>
      <c r="E11586">
        <v>1804.24</v>
      </c>
      <c r="F11586">
        <v>0</v>
      </c>
      <c r="G11586">
        <v>0</v>
      </c>
    </row>
    <row r="11587" spans="1:7" x14ac:dyDescent="0.25">
      <c r="A11587">
        <v>958471</v>
      </c>
      <c r="B11587" t="s">
        <v>8892</v>
      </c>
      <c r="C11587" t="s">
        <v>9528</v>
      </c>
      <c r="D11587">
        <v>3097</v>
      </c>
      <c r="E11587">
        <v>1798.95</v>
      </c>
      <c r="F11587">
        <v>0</v>
      </c>
      <c r="G11587">
        <v>0</v>
      </c>
    </row>
    <row r="11588" spans="1:7" x14ac:dyDescent="0.25">
      <c r="A11588">
        <v>973133</v>
      </c>
      <c r="B11588" t="s">
        <v>8892</v>
      </c>
      <c r="C11588" t="s">
        <v>9344</v>
      </c>
      <c r="D11588">
        <v>3097</v>
      </c>
      <c r="E11588">
        <v>1787.52</v>
      </c>
      <c r="F11588">
        <v>0</v>
      </c>
      <c r="G11588">
        <v>0</v>
      </c>
    </row>
    <row r="11589" spans="1:7" x14ac:dyDescent="0.25">
      <c r="A11589">
        <v>960907</v>
      </c>
      <c r="B11589" t="s">
        <v>8892</v>
      </c>
      <c r="C11589" t="s">
        <v>8905</v>
      </c>
      <c r="D11589">
        <v>3097</v>
      </c>
      <c r="E11589">
        <v>1772.32</v>
      </c>
      <c r="F11589">
        <v>0</v>
      </c>
      <c r="G11589">
        <v>0</v>
      </c>
    </row>
    <row r="11590" spans="1:7" x14ac:dyDescent="0.25">
      <c r="A11590">
        <v>969393</v>
      </c>
      <c r="B11590" t="s">
        <v>8892</v>
      </c>
      <c r="C11590" t="s">
        <v>9529</v>
      </c>
      <c r="D11590">
        <v>3097</v>
      </c>
      <c r="E11590">
        <v>1762.12</v>
      </c>
      <c r="F11590">
        <v>0</v>
      </c>
      <c r="G11590">
        <v>0</v>
      </c>
    </row>
    <row r="11591" spans="1:7" x14ac:dyDescent="0.25">
      <c r="A11591">
        <v>957464</v>
      </c>
      <c r="B11591" t="s">
        <v>8892</v>
      </c>
      <c r="C11591" t="s">
        <v>9530</v>
      </c>
      <c r="D11591">
        <v>3097</v>
      </c>
      <c r="E11591">
        <v>1755.77</v>
      </c>
      <c r="F11591">
        <v>0</v>
      </c>
      <c r="G11591">
        <v>0</v>
      </c>
    </row>
    <row r="11592" spans="1:7" x14ac:dyDescent="0.25">
      <c r="A11592">
        <v>962055</v>
      </c>
      <c r="B11592" t="s">
        <v>8892</v>
      </c>
      <c r="C11592" t="s">
        <v>9531</v>
      </c>
      <c r="D11592">
        <v>3097</v>
      </c>
      <c r="E11592">
        <v>1753.5</v>
      </c>
      <c r="F11592">
        <v>0</v>
      </c>
      <c r="G11592">
        <v>0</v>
      </c>
    </row>
    <row r="11593" spans="1:7" x14ac:dyDescent="0.25">
      <c r="A11593">
        <v>962057</v>
      </c>
      <c r="B11593" t="s">
        <v>8892</v>
      </c>
      <c r="C11593" t="s">
        <v>9531</v>
      </c>
      <c r="D11593">
        <v>3097</v>
      </c>
      <c r="E11593">
        <v>1753.5</v>
      </c>
      <c r="F11593">
        <v>0</v>
      </c>
      <c r="G11593">
        <v>0</v>
      </c>
    </row>
    <row r="11594" spans="1:7" x14ac:dyDescent="0.25">
      <c r="A11594">
        <v>962053</v>
      </c>
      <c r="B11594" t="s">
        <v>8892</v>
      </c>
      <c r="C11594" t="s">
        <v>9531</v>
      </c>
      <c r="D11594">
        <v>3097</v>
      </c>
      <c r="E11594">
        <v>1752.1</v>
      </c>
      <c r="F11594">
        <v>0</v>
      </c>
      <c r="G11594">
        <v>0</v>
      </c>
    </row>
    <row r="11595" spans="1:7" x14ac:dyDescent="0.25">
      <c r="A11595">
        <v>962054</v>
      </c>
      <c r="B11595" t="s">
        <v>8892</v>
      </c>
      <c r="C11595" t="s">
        <v>9531</v>
      </c>
      <c r="D11595">
        <v>3097</v>
      </c>
      <c r="E11595">
        <v>1752.1</v>
      </c>
      <c r="F11595">
        <v>0</v>
      </c>
      <c r="G11595">
        <v>0</v>
      </c>
    </row>
    <row r="11596" spans="1:7" x14ac:dyDescent="0.25">
      <c r="A11596">
        <v>960128</v>
      </c>
      <c r="B11596" t="s">
        <v>8892</v>
      </c>
      <c r="C11596" t="s">
        <v>9532</v>
      </c>
      <c r="D11596">
        <v>3097</v>
      </c>
      <c r="E11596">
        <v>1385.4</v>
      </c>
      <c r="F11596">
        <v>0</v>
      </c>
      <c r="G11596">
        <v>0</v>
      </c>
    </row>
    <row r="11597" spans="1:7" x14ac:dyDescent="0.25">
      <c r="A11597">
        <v>956122</v>
      </c>
      <c r="B11597" t="s">
        <v>8892</v>
      </c>
      <c r="C11597" t="s">
        <v>9533</v>
      </c>
      <c r="D11597">
        <v>3097</v>
      </c>
      <c r="E11597">
        <v>4.97</v>
      </c>
      <c r="F11597">
        <v>0</v>
      </c>
      <c r="G11597">
        <v>0</v>
      </c>
    </row>
    <row r="11598" spans="1:7" x14ac:dyDescent="0.25">
      <c r="A11598">
        <v>707830</v>
      </c>
      <c r="B11598" t="s">
        <v>9534</v>
      </c>
      <c r="C11598" t="s">
        <v>9534</v>
      </c>
      <c r="D11598">
        <v>1245</v>
      </c>
      <c r="E11598">
        <v>404.7</v>
      </c>
      <c r="F11598">
        <v>0</v>
      </c>
      <c r="G11598">
        <v>0</v>
      </c>
    </row>
    <row r="11599" spans="1:7" x14ac:dyDescent="0.25">
      <c r="A11599">
        <v>710322</v>
      </c>
      <c r="B11599" t="s">
        <v>9534</v>
      </c>
      <c r="C11599" t="s">
        <v>9535</v>
      </c>
      <c r="D11599">
        <v>1245</v>
      </c>
      <c r="E11599">
        <v>404.7</v>
      </c>
      <c r="F11599">
        <v>0</v>
      </c>
      <c r="G11599">
        <v>0</v>
      </c>
    </row>
    <row r="11600" spans="1:7" x14ac:dyDescent="0.25">
      <c r="A11600">
        <v>709323</v>
      </c>
      <c r="B11600" t="s">
        <v>9534</v>
      </c>
      <c r="C11600" t="s">
        <v>9536</v>
      </c>
      <c r="D11600">
        <v>1245</v>
      </c>
      <c r="E11600">
        <v>403.38</v>
      </c>
      <c r="F11600">
        <v>0</v>
      </c>
      <c r="G11600">
        <v>0</v>
      </c>
    </row>
    <row r="11601" spans="1:7" x14ac:dyDescent="0.25">
      <c r="A11601">
        <v>722770</v>
      </c>
      <c r="B11601" t="s">
        <v>9534</v>
      </c>
      <c r="C11601" t="s">
        <v>9537</v>
      </c>
      <c r="D11601">
        <v>1245</v>
      </c>
      <c r="E11601">
        <v>403.06</v>
      </c>
      <c r="F11601">
        <v>0</v>
      </c>
      <c r="G11601">
        <v>0</v>
      </c>
    </row>
    <row r="11602" spans="1:7" x14ac:dyDescent="0.25">
      <c r="A11602">
        <v>695073</v>
      </c>
      <c r="B11602" t="s">
        <v>9534</v>
      </c>
      <c r="C11602" t="s">
        <v>9538</v>
      </c>
      <c r="D11602">
        <v>1245</v>
      </c>
      <c r="E11602">
        <v>402.13</v>
      </c>
      <c r="F11602">
        <v>0</v>
      </c>
      <c r="G11602">
        <v>0</v>
      </c>
    </row>
    <row r="11603" spans="1:7" x14ac:dyDescent="0.25">
      <c r="A11603">
        <v>711360</v>
      </c>
      <c r="B11603" t="s">
        <v>9534</v>
      </c>
      <c r="C11603" t="s">
        <v>9539</v>
      </c>
      <c r="D11603">
        <v>1245</v>
      </c>
      <c r="E11603">
        <v>400.89</v>
      </c>
      <c r="F11603">
        <v>0</v>
      </c>
      <c r="G11603">
        <v>0</v>
      </c>
    </row>
    <row r="11604" spans="1:7" x14ac:dyDescent="0.25">
      <c r="A11604">
        <v>717416</v>
      </c>
      <c r="B11604" t="s">
        <v>9534</v>
      </c>
      <c r="C11604" t="s">
        <v>9540</v>
      </c>
      <c r="D11604">
        <v>1245</v>
      </c>
      <c r="E11604">
        <v>400.68</v>
      </c>
      <c r="F11604">
        <v>0</v>
      </c>
      <c r="G11604">
        <v>0</v>
      </c>
    </row>
    <row r="11605" spans="1:7" x14ac:dyDescent="0.25">
      <c r="A11605">
        <v>706037</v>
      </c>
      <c r="B11605" t="s">
        <v>9534</v>
      </c>
      <c r="C11605" t="s">
        <v>9541</v>
      </c>
      <c r="D11605">
        <v>1245</v>
      </c>
      <c r="E11605">
        <v>399.99</v>
      </c>
      <c r="F11605">
        <v>0</v>
      </c>
      <c r="G11605">
        <v>0</v>
      </c>
    </row>
    <row r="11606" spans="1:7" x14ac:dyDescent="0.25">
      <c r="A11606">
        <v>693538</v>
      </c>
      <c r="B11606" t="s">
        <v>9534</v>
      </c>
      <c r="C11606" t="s">
        <v>4428</v>
      </c>
      <c r="D11606">
        <v>1245</v>
      </c>
      <c r="E11606">
        <v>399.9</v>
      </c>
      <c r="F11606">
        <v>0</v>
      </c>
      <c r="G11606">
        <v>0</v>
      </c>
    </row>
    <row r="11607" spans="1:7" x14ac:dyDescent="0.25">
      <c r="A11607">
        <v>694084</v>
      </c>
      <c r="B11607" t="s">
        <v>9534</v>
      </c>
      <c r="C11607" t="s">
        <v>9542</v>
      </c>
      <c r="D11607">
        <v>1245</v>
      </c>
      <c r="E11607">
        <v>399.9</v>
      </c>
      <c r="F11607">
        <v>0</v>
      </c>
      <c r="G11607">
        <v>0</v>
      </c>
    </row>
    <row r="11608" spans="1:7" x14ac:dyDescent="0.25">
      <c r="A11608">
        <v>695051</v>
      </c>
      <c r="B11608" t="s">
        <v>9534</v>
      </c>
      <c r="C11608" t="s">
        <v>9543</v>
      </c>
      <c r="D11608">
        <v>1245</v>
      </c>
      <c r="E11608">
        <v>399.9</v>
      </c>
      <c r="F11608">
        <v>0</v>
      </c>
      <c r="G11608">
        <v>0</v>
      </c>
    </row>
    <row r="11609" spans="1:7" x14ac:dyDescent="0.25">
      <c r="A11609">
        <v>695365</v>
      </c>
      <c r="B11609" t="s">
        <v>9534</v>
      </c>
      <c r="C11609" t="s">
        <v>4995</v>
      </c>
      <c r="D11609">
        <v>1245</v>
      </c>
      <c r="E11609">
        <v>399.9</v>
      </c>
      <c r="F11609">
        <v>0</v>
      </c>
      <c r="G11609">
        <v>0</v>
      </c>
    </row>
    <row r="11610" spans="1:7" x14ac:dyDescent="0.25">
      <c r="A11610">
        <v>697537</v>
      </c>
      <c r="B11610" t="s">
        <v>9534</v>
      </c>
      <c r="C11610" t="s">
        <v>9544</v>
      </c>
      <c r="D11610">
        <v>1245</v>
      </c>
      <c r="E11610">
        <v>399.9</v>
      </c>
      <c r="F11610">
        <v>0</v>
      </c>
      <c r="G11610">
        <v>0</v>
      </c>
    </row>
    <row r="11611" spans="1:7" x14ac:dyDescent="0.25">
      <c r="A11611">
        <v>699190</v>
      </c>
      <c r="B11611" t="s">
        <v>9534</v>
      </c>
      <c r="C11611" t="s">
        <v>9545</v>
      </c>
      <c r="D11611">
        <v>1245</v>
      </c>
      <c r="E11611">
        <v>399.9</v>
      </c>
      <c r="F11611">
        <v>0</v>
      </c>
      <c r="G11611">
        <v>0</v>
      </c>
    </row>
    <row r="11612" spans="1:7" x14ac:dyDescent="0.25">
      <c r="A11612">
        <v>700019</v>
      </c>
      <c r="B11612" t="s">
        <v>9534</v>
      </c>
      <c r="C11612" t="s">
        <v>9546</v>
      </c>
      <c r="D11612">
        <v>1245</v>
      </c>
      <c r="E11612">
        <v>399.9</v>
      </c>
      <c r="F11612">
        <v>0</v>
      </c>
      <c r="G11612">
        <v>0</v>
      </c>
    </row>
    <row r="11613" spans="1:7" x14ac:dyDescent="0.25">
      <c r="A11613">
        <v>700476</v>
      </c>
      <c r="B11613" t="s">
        <v>9534</v>
      </c>
      <c r="C11613" t="s">
        <v>9547</v>
      </c>
      <c r="D11613">
        <v>1245</v>
      </c>
      <c r="E11613">
        <v>399.9</v>
      </c>
      <c r="F11613">
        <v>0</v>
      </c>
      <c r="G11613">
        <v>0</v>
      </c>
    </row>
    <row r="11614" spans="1:7" x14ac:dyDescent="0.25">
      <c r="A11614">
        <v>701245</v>
      </c>
      <c r="B11614" t="s">
        <v>9534</v>
      </c>
      <c r="C11614" t="s">
        <v>4997</v>
      </c>
      <c r="D11614">
        <v>1245</v>
      </c>
      <c r="E11614">
        <v>399.9</v>
      </c>
      <c r="F11614">
        <v>0</v>
      </c>
      <c r="G11614">
        <v>0</v>
      </c>
    </row>
    <row r="11615" spans="1:7" x14ac:dyDescent="0.25">
      <c r="A11615">
        <v>703574</v>
      </c>
      <c r="B11615" t="s">
        <v>9534</v>
      </c>
      <c r="C11615" t="s">
        <v>9548</v>
      </c>
      <c r="D11615">
        <v>1245</v>
      </c>
      <c r="E11615">
        <v>399.9</v>
      </c>
      <c r="F11615">
        <v>0</v>
      </c>
      <c r="G11615">
        <v>0</v>
      </c>
    </row>
    <row r="11616" spans="1:7" x14ac:dyDescent="0.25">
      <c r="A11616">
        <v>704345</v>
      </c>
      <c r="B11616" t="s">
        <v>9534</v>
      </c>
      <c r="C11616" t="s">
        <v>9549</v>
      </c>
      <c r="D11616">
        <v>1245</v>
      </c>
      <c r="E11616">
        <v>399.9</v>
      </c>
      <c r="F11616">
        <v>0</v>
      </c>
      <c r="G11616">
        <v>0</v>
      </c>
    </row>
    <row r="11617" spans="1:7" x14ac:dyDescent="0.25">
      <c r="A11617">
        <v>704508</v>
      </c>
      <c r="B11617" t="s">
        <v>9534</v>
      </c>
      <c r="C11617" t="s">
        <v>9550</v>
      </c>
      <c r="D11617">
        <v>1245</v>
      </c>
      <c r="E11617">
        <v>399.9</v>
      </c>
      <c r="F11617">
        <v>0</v>
      </c>
      <c r="G11617">
        <v>0</v>
      </c>
    </row>
    <row r="11618" spans="1:7" x14ac:dyDescent="0.25">
      <c r="A11618">
        <v>704651</v>
      </c>
      <c r="B11618" t="s">
        <v>9534</v>
      </c>
      <c r="C11618" t="s">
        <v>9551</v>
      </c>
      <c r="D11618">
        <v>1245</v>
      </c>
      <c r="E11618">
        <v>399.9</v>
      </c>
      <c r="F11618">
        <v>0</v>
      </c>
      <c r="G11618">
        <v>0</v>
      </c>
    </row>
    <row r="11619" spans="1:7" x14ac:dyDescent="0.25">
      <c r="A11619">
        <v>704858</v>
      </c>
      <c r="B11619" t="s">
        <v>9534</v>
      </c>
      <c r="C11619" t="s">
        <v>9552</v>
      </c>
      <c r="D11619">
        <v>1245</v>
      </c>
      <c r="E11619">
        <v>399.9</v>
      </c>
      <c r="F11619">
        <v>0</v>
      </c>
      <c r="G11619">
        <v>0</v>
      </c>
    </row>
    <row r="11620" spans="1:7" x14ac:dyDescent="0.25">
      <c r="A11620">
        <v>702104</v>
      </c>
      <c r="B11620" t="s">
        <v>9534</v>
      </c>
      <c r="C11620" t="s">
        <v>9553</v>
      </c>
      <c r="D11620">
        <v>1245</v>
      </c>
      <c r="E11620">
        <v>18.96</v>
      </c>
      <c r="F11620">
        <v>0</v>
      </c>
      <c r="G11620">
        <v>0</v>
      </c>
    </row>
    <row r="11621" spans="1:7" x14ac:dyDescent="0.25">
      <c r="A11621">
        <v>976504</v>
      </c>
      <c r="B11621" t="s">
        <v>9554</v>
      </c>
      <c r="C11621" t="s">
        <v>9554</v>
      </c>
      <c r="D11621">
        <v>3057</v>
      </c>
      <c r="E11621">
        <v>997.72</v>
      </c>
      <c r="F11621">
        <v>0</v>
      </c>
      <c r="G11621">
        <v>0</v>
      </c>
    </row>
    <row r="11622" spans="1:7" x14ac:dyDescent="0.25">
      <c r="A11622">
        <v>976615</v>
      </c>
      <c r="B11622" t="s">
        <v>9554</v>
      </c>
      <c r="C11622" t="s">
        <v>9555</v>
      </c>
      <c r="D11622">
        <v>3057</v>
      </c>
      <c r="E11622">
        <v>995.02</v>
      </c>
      <c r="F11622">
        <v>0</v>
      </c>
      <c r="G11622">
        <v>0</v>
      </c>
    </row>
    <row r="11623" spans="1:7" x14ac:dyDescent="0.25">
      <c r="A11623">
        <v>979560</v>
      </c>
      <c r="B11623" t="s">
        <v>9554</v>
      </c>
      <c r="C11623" t="s">
        <v>9556</v>
      </c>
      <c r="D11623">
        <v>3057</v>
      </c>
      <c r="E11623">
        <v>971.7</v>
      </c>
      <c r="F11623">
        <v>0</v>
      </c>
      <c r="G11623">
        <v>0</v>
      </c>
    </row>
    <row r="11624" spans="1:7" x14ac:dyDescent="0.25">
      <c r="A11624">
        <v>987919</v>
      </c>
      <c r="B11624" t="s">
        <v>9554</v>
      </c>
      <c r="C11624" t="s">
        <v>8965</v>
      </c>
      <c r="D11624">
        <v>3057</v>
      </c>
      <c r="E11624">
        <v>970.2</v>
      </c>
      <c r="F11624">
        <v>0</v>
      </c>
      <c r="G11624">
        <v>0</v>
      </c>
    </row>
    <row r="11625" spans="1:7" x14ac:dyDescent="0.25">
      <c r="A11625">
        <v>975068</v>
      </c>
      <c r="B11625" t="s">
        <v>9554</v>
      </c>
      <c r="C11625" t="s">
        <v>9137</v>
      </c>
      <c r="D11625">
        <v>3057</v>
      </c>
      <c r="E11625">
        <v>966.34</v>
      </c>
      <c r="F11625">
        <v>0</v>
      </c>
      <c r="G11625">
        <v>0</v>
      </c>
    </row>
    <row r="11626" spans="1:7" x14ac:dyDescent="0.25">
      <c r="A11626">
        <v>987781</v>
      </c>
      <c r="B11626" t="s">
        <v>9554</v>
      </c>
      <c r="C11626" t="s">
        <v>9557</v>
      </c>
      <c r="D11626">
        <v>3057</v>
      </c>
      <c r="E11626">
        <v>964.44</v>
      </c>
      <c r="F11626">
        <v>0</v>
      </c>
      <c r="G11626">
        <v>0</v>
      </c>
    </row>
    <row r="11627" spans="1:7" x14ac:dyDescent="0.25">
      <c r="A11627">
        <v>979981</v>
      </c>
      <c r="B11627" t="s">
        <v>9554</v>
      </c>
      <c r="C11627" t="s">
        <v>9558</v>
      </c>
      <c r="D11627">
        <v>3057</v>
      </c>
      <c r="E11627">
        <v>947.2</v>
      </c>
      <c r="F11627">
        <v>0</v>
      </c>
      <c r="G11627">
        <v>0</v>
      </c>
    </row>
    <row r="11628" spans="1:7" x14ac:dyDescent="0.25">
      <c r="A11628">
        <v>978617</v>
      </c>
      <c r="B11628" t="s">
        <v>9554</v>
      </c>
      <c r="C11628" t="s">
        <v>9559</v>
      </c>
      <c r="D11628">
        <v>3057</v>
      </c>
      <c r="E11628">
        <v>946.86</v>
      </c>
      <c r="F11628">
        <v>0</v>
      </c>
      <c r="G11628">
        <v>0</v>
      </c>
    </row>
    <row r="11629" spans="1:7" x14ac:dyDescent="0.25">
      <c r="A11629">
        <v>986092</v>
      </c>
      <c r="B11629" t="s">
        <v>9554</v>
      </c>
      <c r="C11629" t="s">
        <v>9560</v>
      </c>
      <c r="D11629">
        <v>3057</v>
      </c>
      <c r="E11629">
        <v>945.19</v>
      </c>
      <c r="F11629">
        <v>0</v>
      </c>
      <c r="G11629">
        <v>0</v>
      </c>
    </row>
    <row r="11630" spans="1:7" x14ac:dyDescent="0.25">
      <c r="A11630">
        <v>989818</v>
      </c>
      <c r="B11630" t="s">
        <v>9554</v>
      </c>
      <c r="C11630" t="s">
        <v>9561</v>
      </c>
      <c r="D11630">
        <v>3057</v>
      </c>
      <c r="E11630">
        <v>937.02</v>
      </c>
      <c r="F11630">
        <v>0</v>
      </c>
      <c r="G11630">
        <v>0</v>
      </c>
    </row>
    <row r="11631" spans="1:7" x14ac:dyDescent="0.25">
      <c r="A11631">
        <v>980137</v>
      </c>
      <c r="B11631" t="s">
        <v>9554</v>
      </c>
      <c r="C11631" t="s">
        <v>9562</v>
      </c>
      <c r="D11631">
        <v>3057</v>
      </c>
      <c r="E11631">
        <v>922.35</v>
      </c>
      <c r="F11631">
        <v>0</v>
      </c>
      <c r="G11631">
        <v>0</v>
      </c>
    </row>
    <row r="11632" spans="1:7" x14ac:dyDescent="0.25">
      <c r="A11632">
        <v>985619</v>
      </c>
      <c r="B11632" t="s">
        <v>9554</v>
      </c>
      <c r="C11632" t="s">
        <v>9563</v>
      </c>
      <c r="D11632">
        <v>3057</v>
      </c>
      <c r="E11632">
        <v>919.87</v>
      </c>
      <c r="F11632">
        <v>0</v>
      </c>
      <c r="G11632">
        <v>0</v>
      </c>
    </row>
    <row r="11633" spans="1:7" x14ac:dyDescent="0.25">
      <c r="A11633">
        <v>985313</v>
      </c>
      <c r="B11633" t="s">
        <v>9554</v>
      </c>
      <c r="C11633" t="s">
        <v>9564</v>
      </c>
      <c r="D11633">
        <v>3057</v>
      </c>
      <c r="E11633">
        <v>914.2</v>
      </c>
      <c r="F11633">
        <v>0</v>
      </c>
      <c r="G11633">
        <v>0</v>
      </c>
    </row>
    <row r="11634" spans="1:7" x14ac:dyDescent="0.25">
      <c r="A11634">
        <v>992308</v>
      </c>
      <c r="B11634" t="s">
        <v>9554</v>
      </c>
      <c r="C11634" t="s">
        <v>9565</v>
      </c>
      <c r="D11634">
        <v>3057</v>
      </c>
      <c r="E11634">
        <v>913.2</v>
      </c>
      <c r="F11634">
        <v>0</v>
      </c>
      <c r="G11634">
        <v>0</v>
      </c>
    </row>
    <row r="11635" spans="1:7" x14ac:dyDescent="0.25">
      <c r="A11635">
        <v>985582</v>
      </c>
      <c r="B11635" t="s">
        <v>9554</v>
      </c>
      <c r="C11635" t="s">
        <v>9566</v>
      </c>
      <c r="D11635">
        <v>3057</v>
      </c>
      <c r="E11635">
        <v>909.75</v>
      </c>
      <c r="F11635">
        <v>0</v>
      </c>
      <c r="G11635">
        <v>0</v>
      </c>
    </row>
    <row r="11636" spans="1:7" x14ac:dyDescent="0.25">
      <c r="A11636">
        <v>975239</v>
      </c>
      <c r="B11636" t="s">
        <v>9554</v>
      </c>
      <c r="C11636" t="s">
        <v>9474</v>
      </c>
      <c r="D11636">
        <v>3057</v>
      </c>
      <c r="E11636">
        <v>908.4</v>
      </c>
      <c r="F11636">
        <v>0</v>
      </c>
      <c r="G11636">
        <v>0</v>
      </c>
    </row>
    <row r="11637" spans="1:7" x14ac:dyDescent="0.25">
      <c r="A11637">
        <v>980707</v>
      </c>
      <c r="B11637" t="s">
        <v>9554</v>
      </c>
      <c r="C11637" t="s">
        <v>9567</v>
      </c>
      <c r="D11637">
        <v>3057</v>
      </c>
      <c r="E11637">
        <v>908.01</v>
      </c>
      <c r="F11637">
        <v>0</v>
      </c>
      <c r="G11637">
        <v>0</v>
      </c>
    </row>
    <row r="11638" spans="1:7" x14ac:dyDescent="0.25">
      <c r="A11638">
        <v>980500</v>
      </c>
      <c r="B11638" t="s">
        <v>9554</v>
      </c>
      <c r="C11638" t="s">
        <v>9568</v>
      </c>
      <c r="D11638">
        <v>3057</v>
      </c>
      <c r="E11638">
        <v>906</v>
      </c>
      <c r="F11638">
        <v>0</v>
      </c>
      <c r="G11638">
        <v>0</v>
      </c>
    </row>
    <row r="11639" spans="1:7" x14ac:dyDescent="0.25">
      <c r="A11639">
        <v>989202</v>
      </c>
      <c r="B11639" t="s">
        <v>9554</v>
      </c>
      <c r="C11639" t="s">
        <v>9569</v>
      </c>
      <c r="D11639">
        <v>3057</v>
      </c>
      <c r="E11639">
        <v>896.02</v>
      </c>
      <c r="F11639">
        <v>0</v>
      </c>
      <c r="G11639">
        <v>0</v>
      </c>
    </row>
    <row r="11640" spans="1:7" x14ac:dyDescent="0.25">
      <c r="A11640">
        <v>986425</v>
      </c>
      <c r="B11640" t="s">
        <v>9554</v>
      </c>
      <c r="C11640" t="s">
        <v>9570</v>
      </c>
      <c r="D11640">
        <v>3057</v>
      </c>
      <c r="E11640">
        <v>891.52</v>
      </c>
      <c r="F11640">
        <v>0</v>
      </c>
      <c r="G11640">
        <v>0</v>
      </c>
    </row>
    <row r="11641" spans="1:7" x14ac:dyDescent="0.25">
      <c r="A11641">
        <v>985117</v>
      </c>
      <c r="B11641" t="s">
        <v>9554</v>
      </c>
      <c r="C11641" t="s">
        <v>9571</v>
      </c>
      <c r="D11641">
        <v>3057</v>
      </c>
      <c r="E11641">
        <v>877.6</v>
      </c>
      <c r="F11641">
        <v>0</v>
      </c>
      <c r="G11641">
        <v>0</v>
      </c>
    </row>
    <row r="11642" spans="1:7" x14ac:dyDescent="0.25">
      <c r="A11642">
        <v>986117</v>
      </c>
      <c r="B11642" t="s">
        <v>9554</v>
      </c>
      <c r="C11642" t="s">
        <v>9572</v>
      </c>
      <c r="D11642">
        <v>3057</v>
      </c>
      <c r="E11642">
        <v>876.11</v>
      </c>
      <c r="F11642">
        <v>0</v>
      </c>
      <c r="G11642">
        <v>0</v>
      </c>
    </row>
    <row r="11643" spans="1:7" x14ac:dyDescent="0.25">
      <c r="A11643">
        <v>984834</v>
      </c>
      <c r="B11643" t="s">
        <v>9554</v>
      </c>
      <c r="C11643" t="s">
        <v>9573</v>
      </c>
      <c r="D11643">
        <v>3057</v>
      </c>
      <c r="E11643">
        <v>872</v>
      </c>
      <c r="F11643">
        <v>0</v>
      </c>
      <c r="G11643">
        <v>0</v>
      </c>
    </row>
    <row r="11644" spans="1:7" x14ac:dyDescent="0.25">
      <c r="A11644">
        <v>976518</v>
      </c>
      <c r="B11644" t="s">
        <v>9554</v>
      </c>
      <c r="C11644" t="s">
        <v>9574</v>
      </c>
      <c r="D11644">
        <v>3057</v>
      </c>
      <c r="E11644">
        <v>870.22</v>
      </c>
      <c r="F11644">
        <v>0</v>
      </c>
      <c r="G11644">
        <v>0</v>
      </c>
    </row>
    <row r="11645" spans="1:7" x14ac:dyDescent="0.25">
      <c r="A11645">
        <v>975845</v>
      </c>
      <c r="B11645" t="s">
        <v>9554</v>
      </c>
      <c r="C11645" t="s">
        <v>9575</v>
      </c>
      <c r="D11645">
        <v>3057</v>
      </c>
      <c r="E11645">
        <v>865.8</v>
      </c>
      <c r="F11645">
        <v>0</v>
      </c>
      <c r="G11645">
        <v>0</v>
      </c>
    </row>
    <row r="11646" spans="1:7" x14ac:dyDescent="0.25">
      <c r="A11646">
        <v>984427</v>
      </c>
      <c r="B11646" t="s">
        <v>9554</v>
      </c>
      <c r="C11646" t="s">
        <v>9576</v>
      </c>
      <c r="D11646">
        <v>3057</v>
      </c>
      <c r="E11646">
        <v>855</v>
      </c>
      <c r="F11646">
        <v>0</v>
      </c>
      <c r="G11646">
        <v>0</v>
      </c>
    </row>
    <row r="11647" spans="1:7" x14ac:dyDescent="0.25">
      <c r="A11647">
        <v>984676</v>
      </c>
      <c r="B11647" t="s">
        <v>9554</v>
      </c>
      <c r="C11647" t="s">
        <v>9577</v>
      </c>
      <c r="D11647">
        <v>3057</v>
      </c>
      <c r="E11647">
        <v>855</v>
      </c>
      <c r="F11647">
        <v>0</v>
      </c>
      <c r="G11647">
        <v>0</v>
      </c>
    </row>
    <row r="11648" spans="1:7" x14ac:dyDescent="0.25">
      <c r="A11648">
        <v>989785</v>
      </c>
      <c r="B11648" t="s">
        <v>9554</v>
      </c>
      <c r="C11648" t="s">
        <v>9578</v>
      </c>
      <c r="D11648">
        <v>3057</v>
      </c>
      <c r="E11648">
        <v>845.88</v>
      </c>
      <c r="F11648">
        <v>0</v>
      </c>
      <c r="G11648">
        <v>0</v>
      </c>
    </row>
    <row r="11649" spans="1:7" x14ac:dyDescent="0.25">
      <c r="A11649">
        <v>978149</v>
      </c>
      <c r="B11649" t="s">
        <v>9554</v>
      </c>
      <c r="C11649" t="s">
        <v>9579</v>
      </c>
      <c r="D11649">
        <v>3057</v>
      </c>
      <c r="E11649">
        <v>845.84</v>
      </c>
      <c r="F11649">
        <v>0</v>
      </c>
      <c r="G11649">
        <v>0</v>
      </c>
    </row>
    <row r="11650" spans="1:7" x14ac:dyDescent="0.25">
      <c r="A11650">
        <v>990470</v>
      </c>
      <c r="B11650" t="s">
        <v>9554</v>
      </c>
      <c r="C11650" t="s">
        <v>9580</v>
      </c>
      <c r="D11650">
        <v>3057</v>
      </c>
      <c r="E11650">
        <v>843.49</v>
      </c>
      <c r="F11650">
        <v>0</v>
      </c>
      <c r="G11650">
        <v>0</v>
      </c>
    </row>
    <row r="11651" spans="1:7" x14ac:dyDescent="0.25">
      <c r="A11651">
        <v>976582</v>
      </c>
      <c r="B11651" t="s">
        <v>9554</v>
      </c>
      <c r="C11651" t="s">
        <v>8819</v>
      </c>
      <c r="D11651">
        <v>3057</v>
      </c>
      <c r="E11651">
        <v>841.1</v>
      </c>
      <c r="F11651">
        <v>0</v>
      </c>
      <c r="G11651">
        <v>0</v>
      </c>
    </row>
    <row r="11652" spans="1:7" x14ac:dyDescent="0.25">
      <c r="A11652">
        <v>985903</v>
      </c>
      <c r="B11652" t="s">
        <v>9554</v>
      </c>
      <c r="C11652" t="s">
        <v>9581</v>
      </c>
      <c r="D11652">
        <v>3057</v>
      </c>
      <c r="E11652">
        <v>840.16</v>
      </c>
      <c r="F11652">
        <v>0</v>
      </c>
      <c r="G11652">
        <v>0</v>
      </c>
    </row>
    <row r="11653" spans="1:7" x14ac:dyDescent="0.25">
      <c r="A11653">
        <v>981040</v>
      </c>
      <c r="B11653" t="s">
        <v>9554</v>
      </c>
      <c r="C11653" t="s">
        <v>9377</v>
      </c>
      <c r="D11653">
        <v>3057</v>
      </c>
      <c r="E11653">
        <v>835.42</v>
      </c>
      <c r="F11653">
        <v>0</v>
      </c>
      <c r="G11653">
        <v>0</v>
      </c>
    </row>
    <row r="11654" spans="1:7" x14ac:dyDescent="0.25">
      <c r="A11654">
        <v>989780</v>
      </c>
      <c r="B11654" t="s">
        <v>9554</v>
      </c>
      <c r="C11654" t="s">
        <v>9582</v>
      </c>
      <c r="D11654">
        <v>3057</v>
      </c>
      <c r="E11654">
        <v>824.41</v>
      </c>
      <c r="F11654">
        <v>0</v>
      </c>
      <c r="G11654">
        <v>0</v>
      </c>
    </row>
    <row r="11655" spans="1:7" x14ac:dyDescent="0.25">
      <c r="A11655">
        <v>977656</v>
      </c>
      <c r="B11655" t="s">
        <v>9554</v>
      </c>
      <c r="C11655" t="s">
        <v>9583</v>
      </c>
      <c r="D11655">
        <v>3057</v>
      </c>
      <c r="E11655">
        <v>823.57</v>
      </c>
      <c r="F11655">
        <v>0</v>
      </c>
      <c r="G11655">
        <v>0</v>
      </c>
    </row>
    <row r="11656" spans="1:7" x14ac:dyDescent="0.25">
      <c r="A11656">
        <v>987966</v>
      </c>
      <c r="B11656" t="s">
        <v>9554</v>
      </c>
      <c r="C11656" t="s">
        <v>9584</v>
      </c>
      <c r="D11656">
        <v>3057</v>
      </c>
      <c r="E11656">
        <v>820.95</v>
      </c>
      <c r="F11656">
        <v>0</v>
      </c>
      <c r="G11656">
        <v>0</v>
      </c>
    </row>
    <row r="11657" spans="1:7" x14ac:dyDescent="0.25">
      <c r="A11657">
        <v>984447</v>
      </c>
      <c r="B11657" t="s">
        <v>9554</v>
      </c>
      <c r="C11657" t="s">
        <v>9585</v>
      </c>
      <c r="D11657">
        <v>3057</v>
      </c>
      <c r="E11657">
        <v>812.38</v>
      </c>
      <c r="F11657">
        <v>0</v>
      </c>
      <c r="G11657">
        <v>0</v>
      </c>
    </row>
    <row r="11658" spans="1:7" x14ac:dyDescent="0.25">
      <c r="A11658">
        <v>980849</v>
      </c>
      <c r="B11658" t="s">
        <v>9554</v>
      </c>
      <c r="C11658" t="s">
        <v>9586</v>
      </c>
      <c r="D11658">
        <v>3057</v>
      </c>
      <c r="E11658">
        <v>721.24</v>
      </c>
      <c r="F11658">
        <v>0</v>
      </c>
      <c r="G11658">
        <v>0</v>
      </c>
    </row>
    <row r="11659" spans="1:7" x14ac:dyDescent="0.25">
      <c r="A11659">
        <v>987687</v>
      </c>
      <c r="B11659" t="s">
        <v>9554</v>
      </c>
      <c r="C11659" t="s">
        <v>9587</v>
      </c>
      <c r="D11659">
        <v>3057</v>
      </c>
      <c r="E11659">
        <v>12.82</v>
      </c>
      <c r="F11659">
        <v>0</v>
      </c>
      <c r="G11659">
        <v>0</v>
      </c>
    </row>
    <row r="11660" spans="1:7" x14ac:dyDescent="0.25">
      <c r="A11660">
        <v>930939</v>
      </c>
      <c r="B11660" t="s">
        <v>9588</v>
      </c>
      <c r="C11660" t="s">
        <v>9588</v>
      </c>
      <c r="D11660">
        <v>1280</v>
      </c>
      <c r="E11660">
        <v>490.44</v>
      </c>
      <c r="F11660">
        <v>0</v>
      </c>
      <c r="G11660">
        <v>0</v>
      </c>
    </row>
    <row r="11661" spans="1:7" x14ac:dyDescent="0.25">
      <c r="A11661">
        <v>932863</v>
      </c>
      <c r="B11661" t="s">
        <v>9588</v>
      </c>
      <c r="C11661" t="s">
        <v>8454</v>
      </c>
      <c r="D11661">
        <v>1280</v>
      </c>
      <c r="E11661">
        <v>488.61</v>
      </c>
      <c r="F11661">
        <v>0</v>
      </c>
      <c r="G11661">
        <v>0</v>
      </c>
    </row>
    <row r="11662" spans="1:7" x14ac:dyDescent="0.25">
      <c r="A11662">
        <v>932075</v>
      </c>
      <c r="B11662" t="s">
        <v>9588</v>
      </c>
      <c r="C11662" t="s">
        <v>9589</v>
      </c>
      <c r="D11662">
        <v>1280</v>
      </c>
      <c r="E11662">
        <v>488.13</v>
      </c>
      <c r="F11662">
        <v>0</v>
      </c>
      <c r="G11662">
        <v>0</v>
      </c>
    </row>
    <row r="11663" spans="1:7" x14ac:dyDescent="0.25">
      <c r="A11663">
        <v>931516</v>
      </c>
      <c r="B11663" t="s">
        <v>9588</v>
      </c>
      <c r="C11663" t="s">
        <v>9590</v>
      </c>
      <c r="D11663">
        <v>1280</v>
      </c>
      <c r="E11663">
        <v>487.42</v>
      </c>
      <c r="F11663">
        <v>0</v>
      </c>
      <c r="G11663">
        <v>0</v>
      </c>
    </row>
    <row r="11664" spans="1:7" x14ac:dyDescent="0.25">
      <c r="A11664">
        <v>936423</v>
      </c>
      <c r="B11664" t="s">
        <v>9588</v>
      </c>
      <c r="C11664" t="s">
        <v>9591</v>
      </c>
      <c r="D11664">
        <v>1280</v>
      </c>
      <c r="E11664">
        <v>486.54</v>
      </c>
      <c r="F11664">
        <v>0</v>
      </c>
      <c r="G11664">
        <v>0</v>
      </c>
    </row>
    <row r="11665" spans="1:7" x14ac:dyDescent="0.25">
      <c r="A11665">
        <v>922104</v>
      </c>
      <c r="B11665" t="s">
        <v>9588</v>
      </c>
      <c r="C11665" t="s">
        <v>9592</v>
      </c>
      <c r="D11665">
        <v>1280</v>
      </c>
      <c r="E11665">
        <v>11.16</v>
      </c>
      <c r="F11665">
        <v>0</v>
      </c>
      <c r="G11665">
        <v>0</v>
      </c>
    </row>
    <row r="11666" spans="1:7" x14ac:dyDescent="0.25">
      <c r="A11666">
        <v>974773</v>
      </c>
      <c r="B11666" t="s">
        <v>9593</v>
      </c>
      <c r="C11666" t="s">
        <v>9593</v>
      </c>
      <c r="D11666">
        <v>3086</v>
      </c>
      <c r="E11666">
        <v>1749.14</v>
      </c>
      <c r="F11666">
        <v>0</v>
      </c>
      <c r="G11666">
        <v>0</v>
      </c>
    </row>
    <row r="11667" spans="1:7" x14ac:dyDescent="0.25">
      <c r="A11667">
        <v>970967</v>
      </c>
      <c r="B11667" t="s">
        <v>9593</v>
      </c>
      <c r="C11667" t="s">
        <v>9594</v>
      </c>
      <c r="D11667">
        <v>3086</v>
      </c>
      <c r="E11667">
        <v>1744.08</v>
      </c>
      <c r="F11667">
        <v>0</v>
      </c>
      <c r="G11667">
        <v>0</v>
      </c>
    </row>
    <row r="11668" spans="1:7" x14ac:dyDescent="0.25">
      <c r="A11668">
        <v>970587</v>
      </c>
      <c r="B11668" t="s">
        <v>9593</v>
      </c>
      <c r="C11668" t="s">
        <v>9522</v>
      </c>
      <c r="D11668">
        <v>3086</v>
      </c>
      <c r="E11668">
        <v>1739.52</v>
      </c>
      <c r="F11668">
        <v>0</v>
      </c>
      <c r="G11668">
        <v>0</v>
      </c>
    </row>
    <row r="11669" spans="1:7" x14ac:dyDescent="0.25">
      <c r="A11669">
        <v>973049</v>
      </c>
      <c r="B11669" t="s">
        <v>9593</v>
      </c>
      <c r="C11669" t="s">
        <v>9595</v>
      </c>
      <c r="D11669">
        <v>3086</v>
      </c>
      <c r="E11669">
        <v>1735.08</v>
      </c>
      <c r="F11669">
        <v>0</v>
      </c>
      <c r="G11669">
        <v>0</v>
      </c>
    </row>
    <row r="11670" spans="1:7" x14ac:dyDescent="0.25">
      <c r="A11670">
        <v>964239</v>
      </c>
      <c r="B11670" t="s">
        <v>9593</v>
      </c>
      <c r="C11670" t="s">
        <v>9596</v>
      </c>
      <c r="D11670">
        <v>3086</v>
      </c>
      <c r="E11670">
        <v>1730.56</v>
      </c>
      <c r="F11670">
        <v>0</v>
      </c>
      <c r="G11670">
        <v>0</v>
      </c>
    </row>
    <row r="11671" spans="1:7" x14ac:dyDescent="0.25">
      <c r="A11671">
        <v>971105</v>
      </c>
      <c r="B11671" t="s">
        <v>9593</v>
      </c>
      <c r="C11671" t="s">
        <v>9597</v>
      </c>
      <c r="D11671">
        <v>3086</v>
      </c>
      <c r="E11671">
        <v>1724.66</v>
      </c>
      <c r="F11671">
        <v>0</v>
      </c>
      <c r="G11671">
        <v>0</v>
      </c>
    </row>
    <row r="11672" spans="1:7" x14ac:dyDescent="0.25">
      <c r="A11672">
        <v>967235</v>
      </c>
      <c r="B11672" t="s">
        <v>9593</v>
      </c>
      <c r="C11672" t="s">
        <v>9598</v>
      </c>
      <c r="D11672">
        <v>3086</v>
      </c>
      <c r="E11672">
        <v>1718.94</v>
      </c>
      <c r="F11672">
        <v>0</v>
      </c>
      <c r="G11672">
        <v>0</v>
      </c>
    </row>
    <row r="11673" spans="1:7" x14ac:dyDescent="0.25">
      <c r="A11673">
        <v>970841</v>
      </c>
      <c r="B11673" t="s">
        <v>9593</v>
      </c>
      <c r="C11673" t="s">
        <v>9599</v>
      </c>
      <c r="D11673">
        <v>3086</v>
      </c>
      <c r="E11673">
        <v>1707.51</v>
      </c>
      <c r="F11673">
        <v>0</v>
      </c>
      <c r="G11673">
        <v>0</v>
      </c>
    </row>
    <row r="11674" spans="1:7" x14ac:dyDescent="0.25">
      <c r="A11674">
        <v>960905</v>
      </c>
      <c r="B11674" t="s">
        <v>9593</v>
      </c>
      <c r="C11674" t="s">
        <v>8905</v>
      </c>
      <c r="D11674">
        <v>3086</v>
      </c>
      <c r="E11674">
        <v>1706.88</v>
      </c>
      <c r="F11674">
        <v>0</v>
      </c>
      <c r="G11674">
        <v>0</v>
      </c>
    </row>
    <row r="11675" spans="1:7" x14ac:dyDescent="0.25">
      <c r="A11675">
        <v>969730</v>
      </c>
      <c r="B11675" t="s">
        <v>9593</v>
      </c>
      <c r="C11675" t="s">
        <v>9278</v>
      </c>
      <c r="D11675">
        <v>3086</v>
      </c>
      <c r="E11675">
        <v>1704.85</v>
      </c>
      <c r="F11675">
        <v>0</v>
      </c>
      <c r="G11675">
        <v>0</v>
      </c>
    </row>
    <row r="11676" spans="1:7" x14ac:dyDescent="0.25">
      <c r="A11676">
        <v>959985</v>
      </c>
      <c r="B11676" t="s">
        <v>9593</v>
      </c>
      <c r="C11676" t="s">
        <v>9600</v>
      </c>
      <c r="D11676">
        <v>3086</v>
      </c>
      <c r="E11676">
        <v>1698.62</v>
      </c>
      <c r="F11676">
        <v>0</v>
      </c>
      <c r="G11676">
        <v>0</v>
      </c>
    </row>
    <row r="11677" spans="1:7" x14ac:dyDescent="0.25">
      <c r="A11677">
        <v>963760</v>
      </c>
      <c r="B11677" t="s">
        <v>9593</v>
      </c>
      <c r="C11677" t="s">
        <v>8889</v>
      </c>
      <c r="D11677">
        <v>3086</v>
      </c>
      <c r="E11677">
        <v>1670.48</v>
      </c>
      <c r="F11677">
        <v>0</v>
      </c>
      <c r="G11677">
        <v>0</v>
      </c>
    </row>
    <row r="11678" spans="1:7" x14ac:dyDescent="0.25">
      <c r="A11678">
        <v>969779</v>
      </c>
      <c r="B11678" t="s">
        <v>9593</v>
      </c>
      <c r="C11678" t="s">
        <v>9601</v>
      </c>
      <c r="D11678">
        <v>3086</v>
      </c>
      <c r="E11678">
        <v>1661.16</v>
      </c>
      <c r="F11678">
        <v>0</v>
      </c>
      <c r="G11678">
        <v>0</v>
      </c>
    </row>
    <row r="11679" spans="1:7" x14ac:dyDescent="0.25">
      <c r="A11679">
        <v>962553</v>
      </c>
      <c r="B11679" t="s">
        <v>9593</v>
      </c>
      <c r="C11679" t="s">
        <v>9602</v>
      </c>
      <c r="D11679">
        <v>3086</v>
      </c>
      <c r="E11679">
        <v>13.52</v>
      </c>
      <c r="F11679">
        <v>0</v>
      </c>
      <c r="G11679">
        <v>0</v>
      </c>
    </row>
    <row r="11680" spans="1:7" x14ac:dyDescent="0.25">
      <c r="A11680">
        <v>972518</v>
      </c>
      <c r="B11680" t="s">
        <v>9603</v>
      </c>
      <c r="C11680" t="s">
        <v>9603</v>
      </c>
      <c r="D11680">
        <v>3231</v>
      </c>
      <c r="E11680">
        <v>1651.89</v>
      </c>
      <c r="F11680">
        <v>0</v>
      </c>
      <c r="G11680">
        <v>0</v>
      </c>
    </row>
    <row r="11681" spans="1:7" x14ac:dyDescent="0.25">
      <c r="A11681">
        <v>957118</v>
      </c>
      <c r="B11681" t="s">
        <v>9603</v>
      </c>
      <c r="C11681" t="s">
        <v>9604</v>
      </c>
      <c r="D11681">
        <v>3231</v>
      </c>
      <c r="E11681">
        <v>1646.15</v>
      </c>
      <c r="F11681">
        <v>0</v>
      </c>
      <c r="G11681">
        <v>0</v>
      </c>
    </row>
    <row r="11682" spans="1:7" x14ac:dyDescent="0.25">
      <c r="A11682">
        <v>970113</v>
      </c>
      <c r="B11682" t="s">
        <v>9603</v>
      </c>
      <c r="C11682" t="s">
        <v>9605</v>
      </c>
      <c r="D11682">
        <v>3231</v>
      </c>
      <c r="E11682">
        <v>1645.21</v>
      </c>
      <c r="F11682">
        <v>0</v>
      </c>
      <c r="G11682">
        <v>0</v>
      </c>
    </row>
    <row r="11683" spans="1:7" x14ac:dyDescent="0.25">
      <c r="A11683">
        <v>961769</v>
      </c>
      <c r="B11683" t="s">
        <v>9603</v>
      </c>
      <c r="C11683" t="s">
        <v>9606</v>
      </c>
      <c r="D11683">
        <v>3231</v>
      </c>
      <c r="E11683">
        <v>1637.67</v>
      </c>
      <c r="F11683">
        <v>0</v>
      </c>
      <c r="G11683">
        <v>0</v>
      </c>
    </row>
    <row r="11684" spans="1:7" x14ac:dyDescent="0.25">
      <c r="A11684">
        <v>956620</v>
      </c>
      <c r="B11684" t="s">
        <v>9603</v>
      </c>
      <c r="C11684" t="s">
        <v>9607</v>
      </c>
      <c r="D11684">
        <v>3231</v>
      </c>
      <c r="E11684">
        <v>699.07</v>
      </c>
      <c r="F11684">
        <v>0</v>
      </c>
      <c r="G11684">
        <v>0</v>
      </c>
    </row>
    <row r="11685" spans="1:7" x14ac:dyDescent="0.25">
      <c r="A11685">
        <v>1015566</v>
      </c>
      <c r="B11685" t="s">
        <v>9608</v>
      </c>
      <c r="C11685" t="s">
        <v>9608</v>
      </c>
      <c r="D11685">
        <v>3116</v>
      </c>
      <c r="E11685">
        <v>670.98</v>
      </c>
      <c r="F11685">
        <v>0</v>
      </c>
      <c r="G11685">
        <v>0</v>
      </c>
    </row>
    <row r="11686" spans="1:7" x14ac:dyDescent="0.25">
      <c r="A11686">
        <v>1024220</v>
      </c>
      <c r="B11686" t="s">
        <v>9608</v>
      </c>
      <c r="C11686" t="s">
        <v>9609</v>
      </c>
      <c r="D11686">
        <v>3116</v>
      </c>
      <c r="E11686">
        <v>670.63</v>
      </c>
      <c r="F11686">
        <v>0</v>
      </c>
      <c r="G11686">
        <v>0</v>
      </c>
    </row>
    <row r="11687" spans="1:7" x14ac:dyDescent="0.25">
      <c r="A11687">
        <v>1020758</v>
      </c>
      <c r="B11687" t="s">
        <v>9608</v>
      </c>
      <c r="C11687" t="s">
        <v>9610</v>
      </c>
      <c r="D11687">
        <v>3116</v>
      </c>
      <c r="E11687">
        <v>668.59</v>
      </c>
      <c r="F11687">
        <v>0</v>
      </c>
      <c r="G11687">
        <v>0</v>
      </c>
    </row>
    <row r="11688" spans="1:7" x14ac:dyDescent="0.25">
      <c r="A11688">
        <v>1017900</v>
      </c>
      <c r="B11688" t="s">
        <v>9608</v>
      </c>
      <c r="C11688" t="s">
        <v>9611</v>
      </c>
      <c r="D11688">
        <v>3116</v>
      </c>
      <c r="E11688">
        <v>667.8</v>
      </c>
      <c r="F11688">
        <v>0</v>
      </c>
      <c r="G11688">
        <v>0</v>
      </c>
    </row>
    <row r="11689" spans="1:7" x14ac:dyDescent="0.25">
      <c r="A11689">
        <v>1017500</v>
      </c>
      <c r="B11689" t="s">
        <v>9608</v>
      </c>
      <c r="C11689" t="s">
        <v>9206</v>
      </c>
      <c r="D11689">
        <v>3116</v>
      </c>
      <c r="E11689">
        <v>666.42</v>
      </c>
      <c r="F11689">
        <v>0</v>
      </c>
      <c r="G11689">
        <v>0</v>
      </c>
    </row>
    <row r="11690" spans="1:7" x14ac:dyDescent="0.25">
      <c r="A11690">
        <v>1026782</v>
      </c>
      <c r="B11690" t="s">
        <v>9608</v>
      </c>
      <c r="C11690" t="s">
        <v>9612</v>
      </c>
      <c r="D11690">
        <v>3116</v>
      </c>
      <c r="E11690">
        <v>660.6</v>
      </c>
      <c r="F11690">
        <v>0</v>
      </c>
      <c r="G11690">
        <v>0</v>
      </c>
    </row>
    <row r="11691" spans="1:7" x14ac:dyDescent="0.25">
      <c r="A11691">
        <v>1004480</v>
      </c>
      <c r="B11691" t="s">
        <v>9608</v>
      </c>
      <c r="C11691" t="s">
        <v>9613</v>
      </c>
      <c r="D11691">
        <v>3116</v>
      </c>
      <c r="E11691">
        <v>659.52</v>
      </c>
      <c r="F11691">
        <v>0</v>
      </c>
      <c r="G11691">
        <v>0</v>
      </c>
    </row>
    <row r="11692" spans="1:7" x14ac:dyDescent="0.25">
      <c r="A11692">
        <v>1004342</v>
      </c>
      <c r="B11692" t="s">
        <v>9608</v>
      </c>
      <c r="C11692" t="s">
        <v>9614</v>
      </c>
      <c r="D11692">
        <v>3116</v>
      </c>
      <c r="E11692">
        <v>653.57000000000005</v>
      </c>
      <c r="F11692">
        <v>0</v>
      </c>
      <c r="G11692">
        <v>0</v>
      </c>
    </row>
    <row r="11693" spans="1:7" x14ac:dyDescent="0.25">
      <c r="A11693">
        <v>998229</v>
      </c>
      <c r="B11693" t="s">
        <v>9608</v>
      </c>
      <c r="C11693" t="s">
        <v>9615</v>
      </c>
      <c r="D11693">
        <v>3116</v>
      </c>
      <c r="E11693">
        <v>650.26</v>
      </c>
      <c r="F11693">
        <v>0</v>
      </c>
      <c r="G11693">
        <v>0</v>
      </c>
    </row>
    <row r="11694" spans="1:7" x14ac:dyDescent="0.25">
      <c r="A11694">
        <v>1027890</v>
      </c>
      <c r="B11694" t="s">
        <v>9608</v>
      </c>
      <c r="C11694" t="s">
        <v>9616</v>
      </c>
      <c r="D11694">
        <v>3116</v>
      </c>
      <c r="E11694">
        <v>649.51</v>
      </c>
      <c r="F11694">
        <v>0</v>
      </c>
      <c r="G11694">
        <v>0</v>
      </c>
    </row>
    <row r="11695" spans="1:7" x14ac:dyDescent="0.25">
      <c r="A11695">
        <v>996292</v>
      </c>
      <c r="B11695" t="s">
        <v>9608</v>
      </c>
      <c r="C11695" t="s">
        <v>9617</v>
      </c>
      <c r="D11695">
        <v>3116</v>
      </c>
      <c r="E11695">
        <v>645.54</v>
      </c>
      <c r="F11695">
        <v>0</v>
      </c>
      <c r="G11695">
        <v>0</v>
      </c>
    </row>
    <row r="11696" spans="1:7" x14ac:dyDescent="0.25">
      <c r="A11696">
        <v>1026218</v>
      </c>
      <c r="B11696" t="s">
        <v>9608</v>
      </c>
      <c r="C11696" t="s">
        <v>9618</v>
      </c>
      <c r="D11696">
        <v>3116</v>
      </c>
      <c r="E11696">
        <v>642.77</v>
      </c>
      <c r="F11696">
        <v>0</v>
      </c>
      <c r="G11696">
        <v>0</v>
      </c>
    </row>
    <row r="11697" spans="1:7" x14ac:dyDescent="0.25">
      <c r="A11697">
        <v>992896</v>
      </c>
      <c r="B11697" t="s">
        <v>9608</v>
      </c>
      <c r="C11697" t="s">
        <v>9619</v>
      </c>
      <c r="D11697">
        <v>3116</v>
      </c>
      <c r="E11697">
        <v>642.41999999999996</v>
      </c>
      <c r="F11697">
        <v>0</v>
      </c>
      <c r="G11697">
        <v>0</v>
      </c>
    </row>
    <row r="11698" spans="1:7" x14ac:dyDescent="0.25">
      <c r="A11698">
        <v>1015340</v>
      </c>
      <c r="B11698" t="s">
        <v>9608</v>
      </c>
      <c r="C11698" t="s">
        <v>9620</v>
      </c>
      <c r="D11698">
        <v>3116</v>
      </c>
      <c r="E11698">
        <v>642.36</v>
      </c>
      <c r="F11698">
        <v>0</v>
      </c>
      <c r="G11698">
        <v>0</v>
      </c>
    </row>
    <row r="11699" spans="1:7" x14ac:dyDescent="0.25">
      <c r="A11699">
        <v>1024905</v>
      </c>
      <c r="B11699" t="s">
        <v>9608</v>
      </c>
      <c r="C11699" t="s">
        <v>9621</v>
      </c>
      <c r="D11699">
        <v>3116</v>
      </c>
      <c r="E11699">
        <v>641.95000000000005</v>
      </c>
      <c r="F11699">
        <v>0</v>
      </c>
      <c r="G11699">
        <v>0</v>
      </c>
    </row>
    <row r="11700" spans="1:7" x14ac:dyDescent="0.25">
      <c r="A11700">
        <v>1023502</v>
      </c>
      <c r="B11700" t="s">
        <v>9608</v>
      </c>
      <c r="C11700" t="s">
        <v>9622</v>
      </c>
      <c r="D11700">
        <v>3116</v>
      </c>
      <c r="E11700">
        <v>637.59</v>
      </c>
      <c r="F11700">
        <v>0</v>
      </c>
      <c r="G11700">
        <v>0</v>
      </c>
    </row>
    <row r="11701" spans="1:7" x14ac:dyDescent="0.25">
      <c r="A11701">
        <v>1013366</v>
      </c>
      <c r="B11701" t="s">
        <v>9608</v>
      </c>
      <c r="C11701" t="s">
        <v>9623</v>
      </c>
      <c r="D11701">
        <v>3116</v>
      </c>
      <c r="E11701">
        <v>636.5</v>
      </c>
      <c r="F11701">
        <v>0</v>
      </c>
      <c r="G11701">
        <v>0</v>
      </c>
    </row>
    <row r="11702" spans="1:7" x14ac:dyDescent="0.25">
      <c r="A11702">
        <v>1018153</v>
      </c>
      <c r="B11702" t="s">
        <v>9608</v>
      </c>
      <c r="C11702" t="s">
        <v>9624</v>
      </c>
      <c r="D11702">
        <v>3116</v>
      </c>
      <c r="E11702">
        <v>636</v>
      </c>
      <c r="F11702">
        <v>0</v>
      </c>
      <c r="G11702">
        <v>0</v>
      </c>
    </row>
    <row r="11703" spans="1:7" x14ac:dyDescent="0.25">
      <c r="A11703">
        <v>1029423</v>
      </c>
      <c r="B11703" t="s">
        <v>9608</v>
      </c>
      <c r="C11703" t="s">
        <v>9625</v>
      </c>
      <c r="D11703">
        <v>3116</v>
      </c>
      <c r="E11703">
        <v>632.20000000000005</v>
      </c>
      <c r="F11703">
        <v>0</v>
      </c>
      <c r="G11703">
        <v>0</v>
      </c>
    </row>
    <row r="11704" spans="1:7" x14ac:dyDescent="0.25">
      <c r="A11704">
        <v>1022752</v>
      </c>
      <c r="B11704" t="s">
        <v>9608</v>
      </c>
      <c r="C11704" t="s">
        <v>9626</v>
      </c>
      <c r="D11704">
        <v>3116</v>
      </c>
      <c r="E11704">
        <v>630.5</v>
      </c>
      <c r="F11704">
        <v>0</v>
      </c>
      <c r="G11704">
        <v>0</v>
      </c>
    </row>
    <row r="11705" spans="1:7" x14ac:dyDescent="0.25">
      <c r="A11705">
        <v>1022104</v>
      </c>
      <c r="B11705" t="s">
        <v>9608</v>
      </c>
      <c r="C11705" t="s">
        <v>9627</v>
      </c>
      <c r="D11705">
        <v>3116</v>
      </c>
      <c r="E11705">
        <v>630.42999999999995</v>
      </c>
      <c r="F11705">
        <v>0</v>
      </c>
      <c r="G11705">
        <v>0</v>
      </c>
    </row>
    <row r="11706" spans="1:7" x14ac:dyDescent="0.25">
      <c r="A11706">
        <v>1022807</v>
      </c>
      <c r="B11706" t="s">
        <v>9608</v>
      </c>
      <c r="C11706" t="s">
        <v>9628</v>
      </c>
      <c r="D11706">
        <v>3116</v>
      </c>
      <c r="E11706">
        <v>630.24</v>
      </c>
      <c r="F11706">
        <v>0</v>
      </c>
      <c r="G11706">
        <v>0</v>
      </c>
    </row>
    <row r="11707" spans="1:7" x14ac:dyDescent="0.25">
      <c r="A11707">
        <v>1025506</v>
      </c>
      <c r="B11707" t="s">
        <v>9608</v>
      </c>
      <c r="C11707" t="s">
        <v>9181</v>
      </c>
      <c r="D11707">
        <v>3116</v>
      </c>
      <c r="E11707">
        <v>628.79999999999995</v>
      </c>
      <c r="F11707">
        <v>0</v>
      </c>
      <c r="G11707">
        <v>0</v>
      </c>
    </row>
    <row r="11708" spans="1:7" x14ac:dyDescent="0.25">
      <c r="A11708">
        <v>1016079</v>
      </c>
      <c r="B11708" t="s">
        <v>9608</v>
      </c>
      <c r="C11708" t="s">
        <v>8831</v>
      </c>
      <c r="D11708">
        <v>3116</v>
      </c>
      <c r="E11708">
        <v>628.28</v>
      </c>
      <c r="F11708">
        <v>0</v>
      </c>
      <c r="G11708">
        <v>0</v>
      </c>
    </row>
    <row r="11709" spans="1:7" x14ac:dyDescent="0.25">
      <c r="A11709">
        <v>1009927</v>
      </c>
      <c r="B11709" t="s">
        <v>9608</v>
      </c>
      <c r="C11709" t="s">
        <v>9629</v>
      </c>
      <c r="D11709">
        <v>3116</v>
      </c>
      <c r="E11709">
        <v>625.66</v>
      </c>
      <c r="F11709">
        <v>0</v>
      </c>
      <c r="G11709">
        <v>0</v>
      </c>
    </row>
    <row r="11710" spans="1:7" x14ac:dyDescent="0.25">
      <c r="A11710">
        <v>995828</v>
      </c>
      <c r="B11710" t="s">
        <v>9608</v>
      </c>
      <c r="C11710" t="s">
        <v>9630</v>
      </c>
      <c r="D11710">
        <v>3116</v>
      </c>
      <c r="E11710">
        <v>623.74</v>
      </c>
      <c r="F11710">
        <v>0</v>
      </c>
      <c r="G11710">
        <v>0</v>
      </c>
    </row>
    <row r="11711" spans="1:7" x14ac:dyDescent="0.25">
      <c r="A11711">
        <v>1026781</v>
      </c>
      <c r="B11711" t="s">
        <v>9608</v>
      </c>
      <c r="C11711" t="s">
        <v>9612</v>
      </c>
      <c r="D11711">
        <v>3116</v>
      </c>
      <c r="E11711">
        <v>622.20000000000005</v>
      </c>
      <c r="F11711">
        <v>0</v>
      </c>
      <c r="G11711">
        <v>0</v>
      </c>
    </row>
    <row r="11712" spans="1:7" x14ac:dyDescent="0.25">
      <c r="A11712">
        <v>1017290</v>
      </c>
      <c r="B11712" t="s">
        <v>9608</v>
      </c>
      <c r="C11712" t="s">
        <v>9631</v>
      </c>
      <c r="D11712">
        <v>3116</v>
      </c>
      <c r="E11712">
        <v>620.4</v>
      </c>
      <c r="F11712">
        <v>0</v>
      </c>
      <c r="G11712">
        <v>0</v>
      </c>
    </row>
    <row r="11713" spans="1:7" x14ac:dyDescent="0.25">
      <c r="A11713">
        <v>1016413</v>
      </c>
      <c r="B11713" t="s">
        <v>9608</v>
      </c>
      <c r="C11713" t="s">
        <v>9632</v>
      </c>
      <c r="D11713">
        <v>3116</v>
      </c>
      <c r="E11713">
        <v>147.03</v>
      </c>
      <c r="F11713">
        <v>0</v>
      </c>
      <c r="G11713">
        <v>0</v>
      </c>
    </row>
    <row r="11714" spans="1:7" x14ac:dyDescent="0.25">
      <c r="A11714">
        <v>964129</v>
      </c>
      <c r="B11714" t="s">
        <v>9633</v>
      </c>
      <c r="C11714" t="s">
        <v>9633</v>
      </c>
      <c r="D11714">
        <v>1225</v>
      </c>
      <c r="E11714">
        <v>1632.48</v>
      </c>
      <c r="F11714">
        <v>0</v>
      </c>
      <c r="G11714">
        <v>0</v>
      </c>
    </row>
    <row r="11715" spans="1:7" x14ac:dyDescent="0.25">
      <c r="A11715">
        <v>959542</v>
      </c>
      <c r="B11715" t="s">
        <v>9633</v>
      </c>
      <c r="C11715" t="s">
        <v>9634</v>
      </c>
      <c r="D11715">
        <v>1225</v>
      </c>
      <c r="E11715">
        <v>1624.88</v>
      </c>
      <c r="F11715">
        <v>0</v>
      </c>
      <c r="G11715">
        <v>0</v>
      </c>
    </row>
    <row r="11716" spans="1:7" x14ac:dyDescent="0.25">
      <c r="A11716">
        <v>960909</v>
      </c>
      <c r="B11716" t="s">
        <v>9633</v>
      </c>
      <c r="C11716" t="s">
        <v>8905</v>
      </c>
      <c r="D11716">
        <v>1225</v>
      </c>
      <c r="E11716">
        <v>1621.08</v>
      </c>
      <c r="F11716">
        <v>0</v>
      </c>
      <c r="G11716">
        <v>0</v>
      </c>
    </row>
    <row r="11717" spans="1:7" x14ac:dyDescent="0.25">
      <c r="A11717">
        <v>961770</v>
      </c>
      <c r="B11717" t="s">
        <v>9633</v>
      </c>
      <c r="C11717" t="s">
        <v>9606</v>
      </c>
      <c r="D11717">
        <v>1225</v>
      </c>
      <c r="E11717">
        <v>1594.22</v>
      </c>
      <c r="F11717">
        <v>0</v>
      </c>
      <c r="G11717">
        <v>0</v>
      </c>
    </row>
    <row r="11718" spans="1:7" x14ac:dyDescent="0.25">
      <c r="A11718">
        <v>957336</v>
      </c>
      <c r="B11718" t="s">
        <v>9633</v>
      </c>
      <c r="C11718" t="s">
        <v>9635</v>
      </c>
      <c r="D11718">
        <v>1225</v>
      </c>
      <c r="E11718">
        <v>1587.01</v>
      </c>
      <c r="F11718">
        <v>0</v>
      </c>
      <c r="G11718">
        <v>0</v>
      </c>
    </row>
    <row r="11719" spans="1:7" x14ac:dyDescent="0.25">
      <c r="A11719">
        <v>971106</v>
      </c>
      <c r="B11719" t="s">
        <v>9633</v>
      </c>
      <c r="C11719" t="s">
        <v>9597</v>
      </c>
      <c r="D11719">
        <v>1225</v>
      </c>
      <c r="E11719">
        <v>1570.16</v>
      </c>
      <c r="F11719">
        <v>0</v>
      </c>
      <c r="G11719">
        <v>0</v>
      </c>
    </row>
    <row r="11720" spans="1:7" x14ac:dyDescent="0.25">
      <c r="A11720">
        <v>970840</v>
      </c>
      <c r="B11720" t="s">
        <v>9633</v>
      </c>
      <c r="C11720" t="s">
        <v>9599</v>
      </c>
      <c r="D11720">
        <v>1225</v>
      </c>
      <c r="E11720">
        <v>1569.75</v>
      </c>
      <c r="F11720">
        <v>0</v>
      </c>
      <c r="G11720">
        <v>0</v>
      </c>
    </row>
    <row r="11721" spans="1:7" x14ac:dyDescent="0.25">
      <c r="A11721">
        <v>966060</v>
      </c>
      <c r="B11721" t="s">
        <v>9633</v>
      </c>
      <c r="C11721" t="s">
        <v>9636</v>
      </c>
      <c r="D11721">
        <v>1225</v>
      </c>
      <c r="E11721">
        <v>1254.76</v>
      </c>
      <c r="F11721">
        <v>0</v>
      </c>
      <c r="G11721">
        <v>0</v>
      </c>
    </row>
    <row r="11722" spans="1:7" x14ac:dyDescent="0.25">
      <c r="A11722">
        <v>971573</v>
      </c>
      <c r="B11722" t="s">
        <v>9633</v>
      </c>
      <c r="C11722" t="s">
        <v>9637</v>
      </c>
      <c r="D11722">
        <v>1225</v>
      </c>
      <c r="E11722">
        <v>6.96</v>
      </c>
      <c r="F11722">
        <v>0</v>
      </c>
      <c r="G11722">
        <v>0</v>
      </c>
    </row>
    <row r="11723" spans="1:7" x14ac:dyDescent="0.25">
      <c r="A11723">
        <v>959876</v>
      </c>
      <c r="B11723" t="s">
        <v>9638</v>
      </c>
      <c r="C11723" t="s">
        <v>9638</v>
      </c>
      <c r="D11723">
        <v>3208</v>
      </c>
      <c r="E11723">
        <v>1565.85</v>
      </c>
      <c r="F11723">
        <v>0</v>
      </c>
      <c r="G11723">
        <v>0</v>
      </c>
    </row>
    <row r="11724" spans="1:7" x14ac:dyDescent="0.25">
      <c r="A11724">
        <v>970586</v>
      </c>
      <c r="B11724" t="s">
        <v>9638</v>
      </c>
      <c r="C11724" t="s">
        <v>9522</v>
      </c>
      <c r="D11724">
        <v>3208</v>
      </c>
      <c r="E11724">
        <v>1528.12</v>
      </c>
      <c r="F11724">
        <v>0</v>
      </c>
      <c r="G11724">
        <v>0</v>
      </c>
    </row>
    <row r="11725" spans="1:7" x14ac:dyDescent="0.25">
      <c r="A11725">
        <v>969731</v>
      </c>
      <c r="B11725" t="s">
        <v>9638</v>
      </c>
      <c r="C11725" t="s">
        <v>9278</v>
      </c>
      <c r="D11725">
        <v>3208</v>
      </c>
      <c r="E11725">
        <v>1522.63</v>
      </c>
      <c r="F11725">
        <v>0</v>
      </c>
      <c r="G11725">
        <v>0</v>
      </c>
    </row>
    <row r="11726" spans="1:7" x14ac:dyDescent="0.25">
      <c r="A11726">
        <v>961640</v>
      </c>
      <c r="B11726" t="s">
        <v>9638</v>
      </c>
      <c r="C11726" t="s">
        <v>9524</v>
      </c>
      <c r="D11726">
        <v>3208</v>
      </c>
      <c r="E11726">
        <v>1500.24</v>
      </c>
      <c r="F11726">
        <v>0</v>
      </c>
      <c r="G11726">
        <v>0</v>
      </c>
    </row>
    <row r="11727" spans="1:7" x14ac:dyDescent="0.25">
      <c r="A11727">
        <v>973647</v>
      </c>
      <c r="B11727" t="s">
        <v>9638</v>
      </c>
      <c r="C11727" t="s">
        <v>9639</v>
      </c>
      <c r="D11727">
        <v>3208</v>
      </c>
      <c r="E11727">
        <v>1500</v>
      </c>
      <c r="F11727">
        <v>0</v>
      </c>
      <c r="G11727">
        <v>0</v>
      </c>
    </row>
    <row r="11728" spans="1:7" x14ac:dyDescent="0.25">
      <c r="A11728">
        <v>967755</v>
      </c>
      <c r="B11728" t="s">
        <v>9638</v>
      </c>
      <c r="C11728" t="s">
        <v>9640</v>
      </c>
      <c r="D11728">
        <v>3208</v>
      </c>
      <c r="E11728">
        <v>705.96</v>
      </c>
      <c r="F11728">
        <v>0</v>
      </c>
      <c r="G11728">
        <v>0</v>
      </c>
    </row>
    <row r="11729" spans="1:7" x14ac:dyDescent="0.25">
      <c r="A11729">
        <v>957700</v>
      </c>
      <c r="B11729" t="s">
        <v>9638</v>
      </c>
      <c r="C11729" t="s">
        <v>9641</v>
      </c>
      <c r="D11729">
        <v>3208</v>
      </c>
      <c r="E11729">
        <v>3.2</v>
      </c>
      <c r="F11729">
        <v>0</v>
      </c>
      <c r="G11729">
        <v>0</v>
      </c>
    </row>
    <row r="11730" spans="1:7" x14ac:dyDescent="0.25">
      <c r="A11730">
        <v>983615</v>
      </c>
      <c r="B11730" t="s">
        <v>9642</v>
      </c>
      <c r="C11730" t="s">
        <v>9642</v>
      </c>
      <c r="D11730">
        <v>1282</v>
      </c>
      <c r="E11730">
        <v>810.98</v>
      </c>
      <c r="F11730">
        <v>0</v>
      </c>
      <c r="G11730">
        <v>0</v>
      </c>
    </row>
    <row r="11731" spans="1:7" x14ac:dyDescent="0.25">
      <c r="A11731">
        <v>992244</v>
      </c>
      <c r="B11731" t="s">
        <v>9642</v>
      </c>
      <c r="C11731" t="s">
        <v>9643</v>
      </c>
      <c r="D11731">
        <v>1282</v>
      </c>
      <c r="E11731">
        <v>810.93</v>
      </c>
      <c r="F11731">
        <v>0</v>
      </c>
      <c r="G11731">
        <v>0</v>
      </c>
    </row>
    <row r="11732" spans="1:7" x14ac:dyDescent="0.25">
      <c r="A11732">
        <v>978654</v>
      </c>
      <c r="B11732" t="s">
        <v>9642</v>
      </c>
      <c r="C11732" t="s">
        <v>9319</v>
      </c>
      <c r="D11732">
        <v>1282</v>
      </c>
      <c r="E11732">
        <v>632.83000000000004</v>
      </c>
      <c r="F11732">
        <v>0</v>
      </c>
      <c r="G11732">
        <v>0</v>
      </c>
    </row>
    <row r="11733" spans="1:7" x14ac:dyDescent="0.25">
      <c r="A11733">
        <v>987005</v>
      </c>
      <c r="B11733" t="s">
        <v>9642</v>
      </c>
      <c r="C11733" t="s">
        <v>9644</v>
      </c>
      <c r="D11733">
        <v>1282</v>
      </c>
      <c r="E11733">
        <v>5.07</v>
      </c>
      <c r="F11733">
        <v>0</v>
      </c>
      <c r="G11733">
        <v>0</v>
      </c>
    </row>
    <row r="11734" spans="1:7" x14ac:dyDescent="0.25">
      <c r="A11734">
        <v>964513</v>
      </c>
      <c r="B11734" t="s">
        <v>9645</v>
      </c>
      <c r="C11734" t="s">
        <v>9645</v>
      </c>
      <c r="D11734">
        <v>3202</v>
      </c>
      <c r="E11734">
        <v>1486.08</v>
      </c>
      <c r="F11734">
        <v>0</v>
      </c>
      <c r="G11734">
        <v>0</v>
      </c>
    </row>
    <row r="11735" spans="1:7" x14ac:dyDescent="0.25">
      <c r="A11735">
        <v>967207</v>
      </c>
      <c r="B11735" t="s">
        <v>9645</v>
      </c>
      <c r="C11735" t="s">
        <v>9646</v>
      </c>
      <c r="D11735">
        <v>3202</v>
      </c>
      <c r="E11735">
        <v>1482.76</v>
      </c>
      <c r="F11735">
        <v>0</v>
      </c>
      <c r="G11735">
        <v>0</v>
      </c>
    </row>
    <row r="11736" spans="1:7" x14ac:dyDescent="0.25">
      <c r="A11736">
        <v>967776</v>
      </c>
      <c r="B11736" t="s">
        <v>9645</v>
      </c>
      <c r="C11736" t="s">
        <v>9647</v>
      </c>
      <c r="D11736">
        <v>3202</v>
      </c>
      <c r="E11736">
        <v>1479.72</v>
      </c>
      <c r="F11736">
        <v>0</v>
      </c>
      <c r="G11736">
        <v>0</v>
      </c>
    </row>
    <row r="11737" spans="1:7" x14ac:dyDescent="0.25">
      <c r="A11737">
        <v>960799</v>
      </c>
      <c r="B11737" t="s">
        <v>9645</v>
      </c>
      <c r="C11737" t="s">
        <v>9648</v>
      </c>
      <c r="D11737">
        <v>3202</v>
      </c>
      <c r="E11737">
        <v>1475.76</v>
      </c>
      <c r="F11737">
        <v>0</v>
      </c>
      <c r="G11737">
        <v>0</v>
      </c>
    </row>
    <row r="11738" spans="1:7" x14ac:dyDescent="0.25">
      <c r="A11738">
        <v>965157</v>
      </c>
      <c r="B11738" t="s">
        <v>9645</v>
      </c>
      <c r="C11738" t="s">
        <v>9649</v>
      </c>
      <c r="D11738">
        <v>3202</v>
      </c>
      <c r="E11738">
        <v>1475.16</v>
      </c>
      <c r="F11738">
        <v>0</v>
      </c>
      <c r="G11738">
        <v>0</v>
      </c>
    </row>
    <row r="11739" spans="1:7" x14ac:dyDescent="0.25">
      <c r="A11739">
        <v>960566</v>
      </c>
      <c r="B11739" t="s">
        <v>9645</v>
      </c>
      <c r="C11739" t="s">
        <v>9650</v>
      </c>
      <c r="D11739">
        <v>3202</v>
      </c>
      <c r="E11739">
        <v>1396.53</v>
      </c>
      <c r="F11739">
        <v>0</v>
      </c>
      <c r="G11739">
        <v>0</v>
      </c>
    </row>
    <row r="11740" spans="1:7" x14ac:dyDescent="0.25">
      <c r="A11740">
        <v>958851</v>
      </c>
      <c r="B11740" t="s">
        <v>9645</v>
      </c>
      <c r="C11740" t="s">
        <v>9651</v>
      </c>
      <c r="D11740">
        <v>3202</v>
      </c>
      <c r="E11740">
        <v>29.99</v>
      </c>
      <c r="F11740">
        <v>0</v>
      </c>
      <c r="G11740">
        <v>0</v>
      </c>
    </row>
    <row r="11741" spans="1:7" x14ac:dyDescent="0.25">
      <c r="A11741">
        <v>981539</v>
      </c>
      <c r="B11741" t="s">
        <v>9652</v>
      </c>
      <c r="C11741" t="s">
        <v>9652</v>
      </c>
      <c r="D11741">
        <v>3744</v>
      </c>
      <c r="E11741">
        <v>807.75</v>
      </c>
      <c r="F11741">
        <v>0</v>
      </c>
      <c r="G11741">
        <v>0</v>
      </c>
    </row>
    <row r="11742" spans="1:7" x14ac:dyDescent="0.25">
      <c r="A11742">
        <v>979207</v>
      </c>
      <c r="B11742" t="s">
        <v>9652</v>
      </c>
      <c r="C11742" t="s">
        <v>9653</v>
      </c>
      <c r="D11742">
        <v>3744</v>
      </c>
      <c r="E11742">
        <v>795.53</v>
      </c>
      <c r="F11742">
        <v>0</v>
      </c>
      <c r="G11742">
        <v>0</v>
      </c>
    </row>
    <row r="11743" spans="1:7" x14ac:dyDescent="0.25">
      <c r="A11743">
        <v>977566</v>
      </c>
      <c r="B11743" t="s">
        <v>9652</v>
      </c>
      <c r="C11743" t="s">
        <v>9654</v>
      </c>
      <c r="D11743">
        <v>3744</v>
      </c>
      <c r="E11743">
        <v>709.12</v>
      </c>
      <c r="F11743">
        <v>0</v>
      </c>
      <c r="G11743">
        <v>0</v>
      </c>
    </row>
    <row r="11744" spans="1:7" x14ac:dyDescent="0.25">
      <c r="A11744">
        <v>975475</v>
      </c>
      <c r="B11744" t="s">
        <v>9652</v>
      </c>
      <c r="C11744" t="s">
        <v>9655</v>
      </c>
      <c r="D11744">
        <v>3744</v>
      </c>
      <c r="E11744">
        <v>28.83</v>
      </c>
      <c r="F11744">
        <v>0</v>
      </c>
      <c r="G11744">
        <v>0</v>
      </c>
    </row>
    <row r="11745" spans="1:7" x14ac:dyDescent="0.25">
      <c r="A11745">
        <v>781034</v>
      </c>
      <c r="B11745" t="s">
        <v>9656</v>
      </c>
      <c r="C11745" t="s">
        <v>9656</v>
      </c>
      <c r="D11745">
        <v>3176</v>
      </c>
      <c r="E11745">
        <v>232.93</v>
      </c>
      <c r="F11745">
        <v>0</v>
      </c>
      <c r="G11745">
        <v>0</v>
      </c>
    </row>
    <row r="11746" spans="1:7" x14ac:dyDescent="0.25">
      <c r="A11746">
        <v>775147</v>
      </c>
      <c r="B11746" t="s">
        <v>9656</v>
      </c>
      <c r="C11746" t="s">
        <v>9657</v>
      </c>
      <c r="D11746">
        <v>3176</v>
      </c>
      <c r="E11746">
        <v>232.68</v>
      </c>
      <c r="F11746">
        <v>0</v>
      </c>
      <c r="G11746">
        <v>0</v>
      </c>
    </row>
    <row r="11747" spans="1:7" x14ac:dyDescent="0.25">
      <c r="A11747">
        <v>779307</v>
      </c>
      <c r="B11747" t="s">
        <v>9656</v>
      </c>
      <c r="C11747" t="s">
        <v>9658</v>
      </c>
      <c r="D11747">
        <v>3176</v>
      </c>
      <c r="E11747">
        <v>232.54</v>
      </c>
      <c r="F11747">
        <v>0</v>
      </c>
      <c r="G11747">
        <v>0</v>
      </c>
    </row>
    <row r="11748" spans="1:7" x14ac:dyDescent="0.25">
      <c r="A11748">
        <v>773809</v>
      </c>
      <c r="B11748" t="s">
        <v>9656</v>
      </c>
      <c r="C11748" t="s">
        <v>9659</v>
      </c>
      <c r="D11748">
        <v>3176</v>
      </c>
      <c r="E11748">
        <v>230.75</v>
      </c>
      <c r="F11748">
        <v>0</v>
      </c>
      <c r="G11748">
        <v>0</v>
      </c>
    </row>
    <row r="11749" spans="1:7" x14ac:dyDescent="0.25">
      <c r="A11749">
        <v>771485</v>
      </c>
      <c r="B11749" t="s">
        <v>9656</v>
      </c>
      <c r="C11749" t="s">
        <v>9660</v>
      </c>
      <c r="D11749">
        <v>3176</v>
      </c>
      <c r="E11749">
        <v>230.16</v>
      </c>
      <c r="F11749">
        <v>0</v>
      </c>
      <c r="G11749">
        <v>0</v>
      </c>
    </row>
    <row r="11750" spans="1:7" x14ac:dyDescent="0.25">
      <c r="A11750">
        <v>779421</v>
      </c>
      <c r="B11750" t="s">
        <v>9656</v>
      </c>
      <c r="C11750" t="s">
        <v>9661</v>
      </c>
      <c r="D11750">
        <v>3176</v>
      </c>
      <c r="E11750">
        <v>229.33</v>
      </c>
      <c r="F11750">
        <v>0</v>
      </c>
      <c r="G11750">
        <v>0</v>
      </c>
    </row>
    <row r="11751" spans="1:7" x14ac:dyDescent="0.25">
      <c r="A11751">
        <v>777851</v>
      </c>
      <c r="B11751" t="s">
        <v>9656</v>
      </c>
      <c r="C11751" t="s">
        <v>6611</v>
      </c>
      <c r="D11751">
        <v>3176</v>
      </c>
      <c r="E11751">
        <v>228.95</v>
      </c>
      <c r="F11751">
        <v>0</v>
      </c>
      <c r="G11751">
        <v>0</v>
      </c>
    </row>
    <row r="11752" spans="1:7" x14ac:dyDescent="0.25">
      <c r="A11752">
        <v>775058</v>
      </c>
      <c r="B11752" t="s">
        <v>9656</v>
      </c>
      <c r="C11752" t="s">
        <v>9662</v>
      </c>
      <c r="D11752">
        <v>3176</v>
      </c>
      <c r="E11752">
        <v>228.47</v>
      </c>
      <c r="F11752">
        <v>0</v>
      </c>
      <c r="G11752">
        <v>0</v>
      </c>
    </row>
    <row r="11753" spans="1:7" x14ac:dyDescent="0.25">
      <c r="A11753">
        <v>775781</v>
      </c>
      <c r="B11753" t="s">
        <v>9656</v>
      </c>
      <c r="C11753" t="s">
        <v>7212</v>
      </c>
      <c r="D11753">
        <v>3176</v>
      </c>
      <c r="E11753">
        <v>228</v>
      </c>
      <c r="F11753">
        <v>0</v>
      </c>
      <c r="G11753">
        <v>0</v>
      </c>
    </row>
    <row r="11754" spans="1:7" x14ac:dyDescent="0.25">
      <c r="A11754">
        <v>769103</v>
      </c>
      <c r="B11754" t="s">
        <v>9656</v>
      </c>
      <c r="C11754" t="s">
        <v>9663</v>
      </c>
      <c r="D11754">
        <v>3176</v>
      </c>
      <c r="E11754">
        <v>226.92</v>
      </c>
      <c r="F11754">
        <v>0</v>
      </c>
      <c r="G11754">
        <v>0</v>
      </c>
    </row>
    <row r="11755" spans="1:7" x14ac:dyDescent="0.25">
      <c r="A11755">
        <v>784944</v>
      </c>
      <c r="B11755" t="s">
        <v>9656</v>
      </c>
      <c r="C11755" t="s">
        <v>6616</v>
      </c>
      <c r="D11755">
        <v>3176</v>
      </c>
      <c r="E11755">
        <v>226.48</v>
      </c>
      <c r="F11755">
        <v>0</v>
      </c>
      <c r="G11755">
        <v>0</v>
      </c>
    </row>
    <row r="11756" spans="1:7" x14ac:dyDescent="0.25">
      <c r="A11756">
        <v>771102</v>
      </c>
      <c r="B11756" t="s">
        <v>9656</v>
      </c>
      <c r="C11756" t="s">
        <v>9664</v>
      </c>
      <c r="D11756">
        <v>3176</v>
      </c>
      <c r="E11756">
        <v>226.1</v>
      </c>
      <c r="F11756">
        <v>0</v>
      </c>
      <c r="G11756">
        <v>0</v>
      </c>
    </row>
    <row r="11757" spans="1:7" x14ac:dyDescent="0.25">
      <c r="A11757">
        <v>782581</v>
      </c>
      <c r="B11757" t="s">
        <v>9656</v>
      </c>
      <c r="C11757" t="s">
        <v>7251</v>
      </c>
      <c r="D11757">
        <v>3176</v>
      </c>
      <c r="E11757">
        <v>225.78</v>
      </c>
      <c r="F11757">
        <v>0</v>
      </c>
      <c r="G11757">
        <v>0</v>
      </c>
    </row>
    <row r="11758" spans="1:7" x14ac:dyDescent="0.25">
      <c r="A11758">
        <v>773617</v>
      </c>
      <c r="B11758" t="s">
        <v>9656</v>
      </c>
      <c r="C11758" t="s">
        <v>9665</v>
      </c>
      <c r="D11758">
        <v>3176</v>
      </c>
      <c r="E11758">
        <v>224.98</v>
      </c>
      <c r="F11758">
        <v>0</v>
      </c>
      <c r="G11758">
        <v>0</v>
      </c>
    </row>
    <row r="11759" spans="1:7" x14ac:dyDescent="0.25">
      <c r="A11759">
        <v>785024</v>
      </c>
      <c r="B11759" t="s">
        <v>9656</v>
      </c>
      <c r="C11759" t="s">
        <v>5489</v>
      </c>
      <c r="D11759">
        <v>3176</v>
      </c>
      <c r="E11759">
        <v>224.75</v>
      </c>
      <c r="F11759">
        <v>0</v>
      </c>
      <c r="G11759">
        <v>0</v>
      </c>
    </row>
    <row r="11760" spans="1:7" x14ac:dyDescent="0.25">
      <c r="A11760">
        <v>771816</v>
      </c>
      <c r="B11760" t="s">
        <v>9656</v>
      </c>
      <c r="C11760" t="s">
        <v>9666</v>
      </c>
      <c r="D11760">
        <v>3176</v>
      </c>
      <c r="E11760">
        <v>224.72</v>
      </c>
      <c r="F11760">
        <v>0</v>
      </c>
      <c r="G11760">
        <v>0</v>
      </c>
    </row>
    <row r="11761" spans="1:7" x14ac:dyDescent="0.25">
      <c r="A11761">
        <v>775209</v>
      </c>
      <c r="B11761" t="s">
        <v>9656</v>
      </c>
      <c r="C11761" t="s">
        <v>9667</v>
      </c>
      <c r="D11761">
        <v>3176</v>
      </c>
      <c r="E11761">
        <v>224.36</v>
      </c>
      <c r="F11761">
        <v>0</v>
      </c>
      <c r="G11761">
        <v>0</v>
      </c>
    </row>
    <row r="11762" spans="1:7" x14ac:dyDescent="0.25">
      <c r="A11762">
        <v>775965</v>
      </c>
      <c r="B11762" t="s">
        <v>9656</v>
      </c>
      <c r="C11762" t="s">
        <v>9668</v>
      </c>
      <c r="D11762">
        <v>3176</v>
      </c>
      <c r="E11762">
        <v>224.36</v>
      </c>
      <c r="F11762">
        <v>0</v>
      </c>
      <c r="G11762">
        <v>0</v>
      </c>
    </row>
    <row r="11763" spans="1:7" x14ac:dyDescent="0.25">
      <c r="A11763">
        <v>778062</v>
      </c>
      <c r="B11763" t="s">
        <v>9656</v>
      </c>
      <c r="C11763" t="s">
        <v>9669</v>
      </c>
      <c r="D11763">
        <v>3176</v>
      </c>
      <c r="E11763">
        <v>224.28</v>
      </c>
      <c r="F11763">
        <v>0</v>
      </c>
      <c r="G11763">
        <v>0</v>
      </c>
    </row>
    <row r="11764" spans="1:7" x14ac:dyDescent="0.25">
      <c r="A11764">
        <v>775705</v>
      </c>
      <c r="B11764" t="s">
        <v>9656</v>
      </c>
      <c r="C11764" t="s">
        <v>9670</v>
      </c>
      <c r="D11764">
        <v>3176</v>
      </c>
      <c r="E11764">
        <v>223.83</v>
      </c>
      <c r="F11764">
        <v>0</v>
      </c>
      <c r="G11764">
        <v>0</v>
      </c>
    </row>
    <row r="11765" spans="1:7" x14ac:dyDescent="0.25">
      <c r="A11765">
        <v>782242</v>
      </c>
      <c r="B11765" t="s">
        <v>9656</v>
      </c>
      <c r="C11765" t="s">
        <v>9671</v>
      </c>
      <c r="D11765">
        <v>3176</v>
      </c>
      <c r="E11765">
        <v>223.08</v>
      </c>
      <c r="F11765">
        <v>0</v>
      </c>
      <c r="G11765">
        <v>0</v>
      </c>
    </row>
    <row r="11766" spans="1:7" x14ac:dyDescent="0.25">
      <c r="A11766">
        <v>769623</v>
      </c>
      <c r="B11766" t="s">
        <v>9656</v>
      </c>
      <c r="C11766" t="s">
        <v>9672</v>
      </c>
      <c r="D11766">
        <v>3176</v>
      </c>
      <c r="E11766">
        <v>222.94</v>
      </c>
      <c r="F11766">
        <v>0</v>
      </c>
      <c r="G11766">
        <v>0</v>
      </c>
    </row>
    <row r="11767" spans="1:7" x14ac:dyDescent="0.25">
      <c r="A11767">
        <v>779284</v>
      </c>
      <c r="B11767" t="s">
        <v>9656</v>
      </c>
      <c r="C11767" t="s">
        <v>9673</v>
      </c>
      <c r="D11767">
        <v>3176</v>
      </c>
      <c r="E11767">
        <v>222.75</v>
      </c>
      <c r="F11767">
        <v>0</v>
      </c>
      <c r="G11767">
        <v>0</v>
      </c>
    </row>
    <row r="11768" spans="1:7" x14ac:dyDescent="0.25">
      <c r="A11768">
        <v>772174</v>
      </c>
      <c r="B11768" t="s">
        <v>9656</v>
      </c>
      <c r="C11768" t="s">
        <v>9674</v>
      </c>
      <c r="D11768">
        <v>3176</v>
      </c>
      <c r="E11768">
        <v>221.61</v>
      </c>
      <c r="F11768">
        <v>0</v>
      </c>
      <c r="G11768">
        <v>0</v>
      </c>
    </row>
    <row r="11769" spans="1:7" x14ac:dyDescent="0.25">
      <c r="A11769">
        <v>769574</v>
      </c>
      <c r="B11769" t="s">
        <v>9656</v>
      </c>
      <c r="C11769" t="s">
        <v>5260</v>
      </c>
      <c r="D11769">
        <v>3176</v>
      </c>
      <c r="E11769">
        <v>220.7</v>
      </c>
      <c r="F11769">
        <v>0</v>
      </c>
      <c r="G11769">
        <v>0</v>
      </c>
    </row>
    <row r="11770" spans="1:7" x14ac:dyDescent="0.25">
      <c r="A11770">
        <v>783431</v>
      </c>
      <c r="B11770" t="s">
        <v>9656</v>
      </c>
      <c r="C11770" t="s">
        <v>9675</v>
      </c>
      <c r="D11770">
        <v>3176</v>
      </c>
      <c r="E11770">
        <v>220.37</v>
      </c>
      <c r="F11770">
        <v>0</v>
      </c>
      <c r="G11770">
        <v>0</v>
      </c>
    </row>
    <row r="11771" spans="1:7" x14ac:dyDescent="0.25">
      <c r="A11771">
        <v>778036</v>
      </c>
      <c r="B11771" t="s">
        <v>9656</v>
      </c>
      <c r="C11771" t="s">
        <v>9676</v>
      </c>
      <c r="D11771">
        <v>3176</v>
      </c>
      <c r="E11771">
        <v>219.73</v>
      </c>
      <c r="F11771">
        <v>0</v>
      </c>
      <c r="G11771">
        <v>0</v>
      </c>
    </row>
    <row r="11772" spans="1:7" x14ac:dyDescent="0.25">
      <c r="A11772">
        <v>776195</v>
      </c>
      <c r="B11772" t="s">
        <v>9656</v>
      </c>
      <c r="C11772" t="s">
        <v>9677</v>
      </c>
      <c r="D11772">
        <v>3176</v>
      </c>
      <c r="E11772">
        <v>219.6</v>
      </c>
      <c r="F11772">
        <v>0</v>
      </c>
      <c r="G11772">
        <v>0</v>
      </c>
    </row>
    <row r="11773" spans="1:7" x14ac:dyDescent="0.25">
      <c r="A11773">
        <v>771703</v>
      </c>
      <c r="B11773" t="s">
        <v>9656</v>
      </c>
      <c r="C11773" t="s">
        <v>9678</v>
      </c>
      <c r="D11773">
        <v>3176</v>
      </c>
      <c r="E11773">
        <v>219.03</v>
      </c>
      <c r="F11773">
        <v>0</v>
      </c>
      <c r="G11773">
        <v>0</v>
      </c>
    </row>
    <row r="11774" spans="1:7" x14ac:dyDescent="0.25">
      <c r="A11774">
        <v>775579</v>
      </c>
      <c r="B11774" t="s">
        <v>9656</v>
      </c>
      <c r="C11774" t="s">
        <v>8430</v>
      </c>
      <c r="D11774">
        <v>3176</v>
      </c>
      <c r="E11774">
        <v>218.68</v>
      </c>
      <c r="F11774">
        <v>0</v>
      </c>
      <c r="G11774">
        <v>0</v>
      </c>
    </row>
    <row r="11775" spans="1:7" x14ac:dyDescent="0.25">
      <c r="A11775">
        <v>772457</v>
      </c>
      <c r="B11775" t="s">
        <v>9656</v>
      </c>
      <c r="C11775" t="s">
        <v>9679</v>
      </c>
      <c r="D11775">
        <v>3176</v>
      </c>
      <c r="E11775">
        <v>218.32</v>
      </c>
      <c r="F11775">
        <v>0</v>
      </c>
      <c r="G11775">
        <v>0</v>
      </c>
    </row>
    <row r="11776" spans="1:7" x14ac:dyDescent="0.25">
      <c r="A11776">
        <v>785433</v>
      </c>
      <c r="B11776" t="s">
        <v>9656</v>
      </c>
      <c r="C11776" t="s">
        <v>9680</v>
      </c>
      <c r="D11776">
        <v>3176</v>
      </c>
      <c r="E11776">
        <v>217.83</v>
      </c>
      <c r="F11776">
        <v>0</v>
      </c>
      <c r="G11776">
        <v>0</v>
      </c>
    </row>
    <row r="11777" spans="1:7" x14ac:dyDescent="0.25">
      <c r="A11777">
        <v>780151</v>
      </c>
      <c r="B11777" t="s">
        <v>9656</v>
      </c>
      <c r="C11777" t="s">
        <v>9681</v>
      </c>
      <c r="D11777">
        <v>3176</v>
      </c>
      <c r="E11777">
        <v>217.37</v>
      </c>
      <c r="F11777">
        <v>0</v>
      </c>
      <c r="G11777">
        <v>0</v>
      </c>
    </row>
    <row r="11778" spans="1:7" x14ac:dyDescent="0.25">
      <c r="A11778">
        <v>774931</v>
      </c>
      <c r="B11778" t="s">
        <v>9656</v>
      </c>
      <c r="C11778" t="s">
        <v>9682</v>
      </c>
      <c r="D11778">
        <v>3176</v>
      </c>
      <c r="E11778">
        <v>216.9</v>
      </c>
      <c r="F11778">
        <v>0</v>
      </c>
      <c r="G11778">
        <v>0</v>
      </c>
    </row>
    <row r="11779" spans="1:7" x14ac:dyDescent="0.25">
      <c r="A11779">
        <v>779167</v>
      </c>
      <c r="B11779" t="s">
        <v>9656</v>
      </c>
      <c r="C11779" t="s">
        <v>9683</v>
      </c>
      <c r="D11779">
        <v>3176</v>
      </c>
      <c r="E11779">
        <v>216.71</v>
      </c>
      <c r="F11779">
        <v>0</v>
      </c>
      <c r="G11779">
        <v>0</v>
      </c>
    </row>
    <row r="11780" spans="1:7" x14ac:dyDescent="0.25">
      <c r="A11780">
        <v>771805</v>
      </c>
      <c r="B11780" t="s">
        <v>9656</v>
      </c>
      <c r="C11780" t="s">
        <v>9684</v>
      </c>
      <c r="D11780">
        <v>3176</v>
      </c>
      <c r="E11780">
        <v>215.84</v>
      </c>
      <c r="F11780">
        <v>0</v>
      </c>
      <c r="G11780">
        <v>0</v>
      </c>
    </row>
    <row r="11781" spans="1:7" x14ac:dyDescent="0.25">
      <c r="A11781">
        <v>772822</v>
      </c>
      <c r="B11781" t="s">
        <v>9656</v>
      </c>
      <c r="C11781" t="s">
        <v>9685</v>
      </c>
      <c r="D11781">
        <v>3176</v>
      </c>
      <c r="E11781">
        <v>214.77</v>
      </c>
      <c r="F11781">
        <v>0</v>
      </c>
      <c r="G11781">
        <v>0</v>
      </c>
    </row>
    <row r="11782" spans="1:7" x14ac:dyDescent="0.25">
      <c r="A11782">
        <v>771473</v>
      </c>
      <c r="B11782" t="s">
        <v>9656</v>
      </c>
      <c r="C11782" t="s">
        <v>9686</v>
      </c>
      <c r="D11782">
        <v>3176</v>
      </c>
      <c r="E11782">
        <v>214.72</v>
      </c>
      <c r="F11782">
        <v>0</v>
      </c>
      <c r="G11782">
        <v>0</v>
      </c>
    </row>
    <row r="11783" spans="1:7" x14ac:dyDescent="0.25">
      <c r="A11783">
        <v>778479</v>
      </c>
      <c r="B11783" t="s">
        <v>9656</v>
      </c>
      <c r="C11783" t="s">
        <v>9687</v>
      </c>
      <c r="D11783">
        <v>3176</v>
      </c>
      <c r="E11783">
        <v>214.49</v>
      </c>
      <c r="F11783">
        <v>0</v>
      </c>
      <c r="G11783">
        <v>0</v>
      </c>
    </row>
    <row r="11784" spans="1:7" x14ac:dyDescent="0.25">
      <c r="A11784">
        <v>783250</v>
      </c>
      <c r="B11784" t="s">
        <v>9656</v>
      </c>
      <c r="C11784" t="s">
        <v>9688</v>
      </c>
      <c r="D11784">
        <v>3176</v>
      </c>
      <c r="E11784">
        <v>214.42</v>
      </c>
      <c r="F11784">
        <v>0</v>
      </c>
      <c r="G11784">
        <v>0</v>
      </c>
    </row>
    <row r="11785" spans="1:7" x14ac:dyDescent="0.25">
      <c r="A11785">
        <v>770320</v>
      </c>
      <c r="B11785" t="s">
        <v>9656</v>
      </c>
      <c r="C11785" t="s">
        <v>9689</v>
      </c>
      <c r="D11785">
        <v>3176</v>
      </c>
      <c r="E11785">
        <v>214.2</v>
      </c>
      <c r="F11785">
        <v>0</v>
      </c>
      <c r="G11785">
        <v>0</v>
      </c>
    </row>
    <row r="11786" spans="1:7" x14ac:dyDescent="0.25">
      <c r="A11786">
        <v>781555</v>
      </c>
      <c r="B11786" t="s">
        <v>9656</v>
      </c>
      <c r="C11786" t="s">
        <v>9690</v>
      </c>
      <c r="D11786">
        <v>3176</v>
      </c>
      <c r="E11786">
        <v>213.78</v>
      </c>
      <c r="F11786">
        <v>0</v>
      </c>
      <c r="G11786">
        <v>0</v>
      </c>
    </row>
    <row r="11787" spans="1:7" x14ac:dyDescent="0.25">
      <c r="A11787">
        <v>779472</v>
      </c>
      <c r="B11787" t="s">
        <v>9656</v>
      </c>
      <c r="C11787" t="s">
        <v>9691</v>
      </c>
      <c r="D11787">
        <v>3176</v>
      </c>
      <c r="E11787">
        <v>213.67</v>
      </c>
      <c r="F11787">
        <v>0</v>
      </c>
      <c r="G11787">
        <v>0</v>
      </c>
    </row>
    <row r="11788" spans="1:7" x14ac:dyDescent="0.25">
      <c r="A11788">
        <v>785605</v>
      </c>
      <c r="B11788" t="s">
        <v>9656</v>
      </c>
      <c r="C11788" t="s">
        <v>6612</v>
      </c>
      <c r="D11788">
        <v>3176</v>
      </c>
      <c r="E11788">
        <v>213.27</v>
      </c>
      <c r="F11788">
        <v>0</v>
      </c>
      <c r="G11788">
        <v>0</v>
      </c>
    </row>
    <row r="11789" spans="1:7" x14ac:dyDescent="0.25">
      <c r="A11789">
        <v>770074</v>
      </c>
      <c r="B11789" t="s">
        <v>9656</v>
      </c>
      <c r="C11789" t="s">
        <v>9692</v>
      </c>
      <c r="D11789">
        <v>3176</v>
      </c>
      <c r="E11789">
        <v>212.5</v>
      </c>
      <c r="F11789">
        <v>0</v>
      </c>
      <c r="G11789">
        <v>0</v>
      </c>
    </row>
    <row r="11790" spans="1:7" x14ac:dyDescent="0.25">
      <c r="A11790">
        <v>775657</v>
      </c>
      <c r="B11790" t="s">
        <v>9656</v>
      </c>
      <c r="C11790" t="s">
        <v>9693</v>
      </c>
      <c r="D11790">
        <v>3176</v>
      </c>
      <c r="E11790">
        <v>211.97</v>
      </c>
      <c r="F11790">
        <v>0</v>
      </c>
      <c r="G11790">
        <v>0</v>
      </c>
    </row>
    <row r="11791" spans="1:7" x14ac:dyDescent="0.25">
      <c r="A11791">
        <v>783393</v>
      </c>
      <c r="B11791" t="s">
        <v>9656</v>
      </c>
      <c r="C11791" t="s">
        <v>9694</v>
      </c>
      <c r="D11791">
        <v>3176</v>
      </c>
      <c r="E11791">
        <v>211.93</v>
      </c>
      <c r="F11791">
        <v>0</v>
      </c>
      <c r="G11791">
        <v>0</v>
      </c>
    </row>
    <row r="11792" spans="1:7" x14ac:dyDescent="0.25">
      <c r="A11792">
        <v>786335</v>
      </c>
      <c r="B11792" t="s">
        <v>9656</v>
      </c>
      <c r="C11792" t="s">
        <v>9695</v>
      </c>
      <c r="D11792">
        <v>3176</v>
      </c>
      <c r="E11792">
        <v>210.94</v>
      </c>
      <c r="F11792">
        <v>0</v>
      </c>
      <c r="G11792">
        <v>0</v>
      </c>
    </row>
    <row r="11793" spans="1:7" x14ac:dyDescent="0.25">
      <c r="A11793">
        <v>777955</v>
      </c>
      <c r="B11793" t="s">
        <v>9656</v>
      </c>
      <c r="C11793" t="s">
        <v>9696</v>
      </c>
      <c r="D11793">
        <v>3176</v>
      </c>
      <c r="E11793">
        <v>210.9</v>
      </c>
      <c r="F11793">
        <v>0</v>
      </c>
      <c r="G11793">
        <v>0</v>
      </c>
    </row>
    <row r="11794" spans="1:7" x14ac:dyDescent="0.25">
      <c r="A11794">
        <v>777181</v>
      </c>
      <c r="B11794" t="s">
        <v>9656</v>
      </c>
      <c r="C11794" t="s">
        <v>9697</v>
      </c>
      <c r="D11794">
        <v>3176</v>
      </c>
      <c r="E11794">
        <v>11.61</v>
      </c>
      <c r="F11794">
        <v>0</v>
      </c>
      <c r="G11794">
        <v>0</v>
      </c>
    </row>
    <row r="11795" spans="1:7" x14ac:dyDescent="0.25">
      <c r="A11795">
        <v>948141</v>
      </c>
      <c r="B11795" t="s">
        <v>9698</v>
      </c>
      <c r="C11795" t="s">
        <v>9698</v>
      </c>
      <c r="D11795">
        <v>3146</v>
      </c>
      <c r="E11795">
        <v>961.2</v>
      </c>
      <c r="F11795">
        <v>0</v>
      </c>
      <c r="G11795">
        <v>0</v>
      </c>
    </row>
    <row r="11796" spans="1:7" x14ac:dyDescent="0.25">
      <c r="A11796">
        <v>942972</v>
      </c>
      <c r="B11796" t="s">
        <v>9698</v>
      </c>
      <c r="C11796" t="s">
        <v>9699</v>
      </c>
      <c r="D11796">
        <v>3146</v>
      </c>
      <c r="E11796">
        <v>948.15</v>
      </c>
      <c r="F11796">
        <v>0</v>
      </c>
      <c r="G11796">
        <v>0</v>
      </c>
    </row>
    <row r="11797" spans="1:7" x14ac:dyDescent="0.25">
      <c r="A11797">
        <v>953660</v>
      </c>
      <c r="B11797" t="s">
        <v>9698</v>
      </c>
      <c r="C11797" t="s">
        <v>9700</v>
      </c>
      <c r="D11797">
        <v>3146</v>
      </c>
      <c r="E11797">
        <v>939.7</v>
      </c>
      <c r="F11797">
        <v>0</v>
      </c>
      <c r="G11797">
        <v>0</v>
      </c>
    </row>
    <row r="11798" spans="1:7" x14ac:dyDescent="0.25">
      <c r="A11798">
        <v>953995</v>
      </c>
      <c r="B11798" t="s">
        <v>9698</v>
      </c>
      <c r="C11798" t="s">
        <v>9258</v>
      </c>
      <c r="D11798">
        <v>3146</v>
      </c>
      <c r="E11798">
        <v>927</v>
      </c>
      <c r="F11798">
        <v>0</v>
      </c>
      <c r="G11798">
        <v>0</v>
      </c>
    </row>
    <row r="11799" spans="1:7" x14ac:dyDescent="0.25">
      <c r="A11799">
        <v>952380</v>
      </c>
      <c r="B11799" t="s">
        <v>9698</v>
      </c>
      <c r="C11799" t="s">
        <v>9701</v>
      </c>
      <c r="D11799">
        <v>3146</v>
      </c>
      <c r="E11799">
        <v>926.31</v>
      </c>
      <c r="F11799">
        <v>0</v>
      </c>
      <c r="G11799">
        <v>0</v>
      </c>
    </row>
    <row r="11800" spans="1:7" x14ac:dyDescent="0.25">
      <c r="A11800">
        <v>951384</v>
      </c>
      <c r="B11800" t="s">
        <v>9698</v>
      </c>
      <c r="C11800" t="s">
        <v>9702</v>
      </c>
      <c r="D11800">
        <v>3146</v>
      </c>
      <c r="E11800">
        <v>922.32</v>
      </c>
      <c r="F11800">
        <v>0</v>
      </c>
      <c r="G11800">
        <v>0</v>
      </c>
    </row>
    <row r="11801" spans="1:7" x14ac:dyDescent="0.25">
      <c r="A11801">
        <v>938037</v>
      </c>
      <c r="B11801" t="s">
        <v>9698</v>
      </c>
      <c r="C11801" t="s">
        <v>9703</v>
      </c>
      <c r="D11801">
        <v>3146</v>
      </c>
      <c r="E11801">
        <v>917.32</v>
      </c>
      <c r="F11801">
        <v>0</v>
      </c>
      <c r="G11801">
        <v>0</v>
      </c>
    </row>
    <row r="11802" spans="1:7" x14ac:dyDescent="0.25">
      <c r="A11802">
        <v>949597</v>
      </c>
      <c r="B11802" t="s">
        <v>9698</v>
      </c>
      <c r="C11802" t="s">
        <v>9704</v>
      </c>
      <c r="D11802">
        <v>3146</v>
      </c>
      <c r="E11802">
        <v>913.52</v>
      </c>
      <c r="F11802">
        <v>0</v>
      </c>
      <c r="G11802">
        <v>0</v>
      </c>
    </row>
    <row r="11803" spans="1:7" x14ac:dyDescent="0.25">
      <c r="A11803">
        <v>947366</v>
      </c>
      <c r="B11803" t="s">
        <v>9698</v>
      </c>
      <c r="C11803" t="s">
        <v>9705</v>
      </c>
      <c r="D11803">
        <v>3146</v>
      </c>
      <c r="E11803">
        <v>909.9</v>
      </c>
      <c r="F11803">
        <v>0</v>
      </c>
      <c r="G11803">
        <v>0</v>
      </c>
    </row>
    <row r="11804" spans="1:7" x14ac:dyDescent="0.25">
      <c r="A11804">
        <v>942856</v>
      </c>
      <c r="B11804" t="s">
        <v>9698</v>
      </c>
      <c r="C11804" t="s">
        <v>9706</v>
      </c>
      <c r="D11804">
        <v>3146</v>
      </c>
      <c r="E11804">
        <v>885.95</v>
      </c>
      <c r="F11804">
        <v>0</v>
      </c>
      <c r="G11804">
        <v>0</v>
      </c>
    </row>
    <row r="11805" spans="1:7" x14ac:dyDescent="0.25">
      <c r="A11805">
        <v>944846</v>
      </c>
      <c r="B11805" t="s">
        <v>9698</v>
      </c>
      <c r="C11805" t="s">
        <v>9124</v>
      </c>
      <c r="D11805">
        <v>3146</v>
      </c>
      <c r="E11805">
        <v>882.82</v>
      </c>
      <c r="F11805">
        <v>0</v>
      </c>
      <c r="G11805">
        <v>0</v>
      </c>
    </row>
    <row r="11806" spans="1:7" x14ac:dyDescent="0.25">
      <c r="A11806">
        <v>943875</v>
      </c>
      <c r="B11806" t="s">
        <v>9698</v>
      </c>
      <c r="C11806" t="s">
        <v>9707</v>
      </c>
      <c r="D11806">
        <v>3146</v>
      </c>
      <c r="E11806">
        <v>871.65</v>
      </c>
      <c r="F11806">
        <v>0</v>
      </c>
      <c r="G11806">
        <v>0</v>
      </c>
    </row>
    <row r="11807" spans="1:7" x14ac:dyDescent="0.25">
      <c r="A11807">
        <v>954220</v>
      </c>
      <c r="B11807" t="s">
        <v>9698</v>
      </c>
      <c r="C11807" t="s">
        <v>9708</v>
      </c>
      <c r="D11807">
        <v>3146</v>
      </c>
      <c r="E11807">
        <v>868.8</v>
      </c>
      <c r="F11807">
        <v>0</v>
      </c>
      <c r="G11807">
        <v>0</v>
      </c>
    </row>
    <row r="11808" spans="1:7" x14ac:dyDescent="0.25">
      <c r="A11808">
        <v>950239</v>
      </c>
      <c r="B11808" t="s">
        <v>9698</v>
      </c>
      <c r="C11808" t="s">
        <v>9709</v>
      </c>
      <c r="D11808">
        <v>3146</v>
      </c>
      <c r="E11808">
        <v>866.97</v>
      </c>
      <c r="F11808">
        <v>0</v>
      </c>
      <c r="G11808">
        <v>0</v>
      </c>
    </row>
    <row r="11809" spans="1:7" x14ac:dyDescent="0.25">
      <c r="A11809">
        <v>951019</v>
      </c>
      <c r="B11809" t="s">
        <v>9698</v>
      </c>
      <c r="C11809" t="s">
        <v>9710</v>
      </c>
      <c r="D11809">
        <v>3146</v>
      </c>
      <c r="E11809">
        <v>862.55</v>
      </c>
      <c r="F11809">
        <v>0</v>
      </c>
      <c r="G11809">
        <v>0</v>
      </c>
    </row>
    <row r="11810" spans="1:7" x14ac:dyDescent="0.25">
      <c r="A11810">
        <v>938657</v>
      </c>
      <c r="B11810" t="s">
        <v>9698</v>
      </c>
      <c r="C11810" t="s">
        <v>9711</v>
      </c>
      <c r="D11810">
        <v>3146</v>
      </c>
      <c r="E11810">
        <v>600.6</v>
      </c>
      <c r="F11810">
        <v>0</v>
      </c>
      <c r="G11810">
        <v>0</v>
      </c>
    </row>
    <row r="11811" spans="1:7" x14ac:dyDescent="0.25">
      <c r="A11811">
        <v>941887</v>
      </c>
      <c r="B11811" t="s">
        <v>9698</v>
      </c>
      <c r="C11811" t="s">
        <v>9712</v>
      </c>
      <c r="D11811">
        <v>3146</v>
      </c>
      <c r="E11811">
        <v>3.74</v>
      </c>
      <c r="F11811">
        <v>0</v>
      </c>
      <c r="G118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ventas_asignadas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LH</dc:creator>
  <cp:lastModifiedBy>Juan Pedro LH</cp:lastModifiedBy>
  <dcterms:created xsi:type="dcterms:W3CDTF">2025-09-17T02:41:10Z</dcterms:created>
  <dcterms:modified xsi:type="dcterms:W3CDTF">2025-09-17T02:41:10Z</dcterms:modified>
</cp:coreProperties>
</file>