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ie" sheetId="1" r:id="rId3"/>
  </sheets>
  <definedNames/>
  <calcPr/>
</workbook>
</file>

<file path=xl/sharedStrings.xml><?xml version="1.0" encoding="utf-8"?>
<sst xmlns="http://schemas.openxmlformats.org/spreadsheetml/2006/main" count="10" uniqueCount="10">
  <si>
    <t>Física 3</t>
  </si>
  <si>
    <t>Sinais e sistemas</t>
  </si>
  <si>
    <t>Álgebra linear</t>
  </si>
  <si>
    <t>Cálculo B</t>
  </si>
  <si>
    <t>Química geral</t>
  </si>
  <si>
    <t>Matemática discreta</t>
  </si>
  <si>
    <t>Circuitos</t>
  </si>
  <si>
    <t>Cálculo 2</t>
  </si>
  <si>
    <t>ICPOM</t>
  </si>
  <si>
    <t>Outras (27)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</si>
</sst>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3" fontId="1" numFmtId="0" xfId="0" applyFill="1" applyFont="1"/>
    <xf borderId="0" fillId="4" fontId="1" numFmtId="0" xfId="0" applyAlignment="1" applyFill="1" applyFont="1">
      <alignment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Matéria mais difícil já cursada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Pie!$A$2:$A$992</c:f>
            </c:strRef>
          </c:cat>
          <c:val>
            <c:numRef>
              <c:f>Pie!$B$2:$B$992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314325</xdr:colOff>
      <xdr:row>1</xdr:row>
      <xdr:rowOff>76200</xdr:rowOff>
    </xdr:from>
    <xdr:to>
      <xdr:col>10</xdr:col>
      <xdr:colOff>257175</xdr:colOff>
      <xdr:row>19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/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>
        <v>18.0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B3" s="4">
        <v>6.0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B4" s="4">
        <v>15.0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B5" s="4">
        <v>7.0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4</v>
      </c>
      <c r="B6" s="4">
        <v>5.0</v>
      </c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5</v>
      </c>
      <c r="B7" s="4">
        <v>4.0</v>
      </c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6</v>
      </c>
      <c r="B8" s="4">
        <v>3.0</v>
      </c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7</v>
      </c>
      <c r="B9" s="4">
        <v>3.0</v>
      </c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8</v>
      </c>
      <c r="B10" s="4">
        <v>4.0</v>
      </c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9</v>
      </c>
      <c r="B11" s="4">
        <v>34.0</v>
      </c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