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ecspgov-my.sharepoint.com/personal/joao_manaresi_etec_sp_gov_br/Documents/MÓDULO 1/PA/Atividades/Projeto de Programação e Algorítmo v2/"/>
    </mc:Choice>
  </mc:AlternateContent>
  <xr:revisionPtr revIDLastSave="54" documentId="8_{B43C2F8C-5292-46F6-B76C-17ADF7C87361}" xr6:coauthVersionLast="47" xr6:coauthVersionMax="47" xr10:uidLastSave="{9A7CEB3A-979D-4BA2-BF03-533A0BD50E9F}"/>
  <bookViews>
    <workbookView xWindow="6300" yWindow="4095" windowWidth="18900" windowHeight="11055" xr2:uid="{D1EC1DBA-64AB-4E10-B323-55258B2548C4}"/>
  </bookViews>
  <sheets>
    <sheet name="Planilha1" sheetId="1" r:id="rId1"/>
  </sheets>
  <definedNames>
    <definedName name="_xlnm._FilterDatabase" localSheetId="0" hidden="1">Planilha1!$A$2:$G$15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<sst xmlns="http://schemas.openxmlformats.org/spreadsheetml/2006/main" count="224" uniqueCount="24">
  <si>
    <t>Animais</t>
  </si>
  <si>
    <t>Leão</t>
  </si>
  <si>
    <t>Cavalo</t>
  </si>
  <si>
    <t>Homem</t>
  </si>
  <si>
    <t>Macaco</t>
  </si>
  <si>
    <t>Morcego</t>
  </si>
  <si>
    <t>Baleia</t>
  </si>
  <si>
    <t>Avestruz</t>
  </si>
  <si>
    <t>Pinguim</t>
  </si>
  <si>
    <t>Pato</t>
  </si>
  <si>
    <t>Águia</t>
  </si>
  <si>
    <t>Tartaruga</t>
  </si>
  <si>
    <t>Crocodilo</t>
  </si>
  <si>
    <t>Cobra</t>
  </si>
  <si>
    <t>Mamífero?</t>
  </si>
  <si>
    <t>Quadrúpede?</t>
  </si>
  <si>
    <t>Carnívoro?</t>
  </si>
  <si>
    <t>Herbívoro?</t>
  </si>
  <si>
    <t>S</t>
  </si>
  <si>
    <t>N</t>
  </si>
  <si>
    <t>Tabela Verdade</t>
  </si>
  <si>
    <t>Garras?</t>
  </si>
  <si>
    <t>Presas?</t>
  </si>
  <si>
    <t>Quadrupede?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</si>
</sst>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0" xfId="0" applyBorder="1"/>
    <xf numFmtId="0" fontId="0" fillId="0" borderId="32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/>
    <xf numFmtId="0" fontId="0" fillId="0" borderId="33" xfId="0" applyBorder="1"/>
    <xf numFmtId="0" fontId="0" fillId="0" borderId="26" xfId="0" applyBorder="1"/>
    <xf numFmtId="0" fontId="0" fillId="0" borderId="24" xfId="0" applyBorder="1"/>
    <xf numFmtId="0" fontId="1" fillId="0" borderId="0" xfId="0" applyFont="1" applyBorder="1" applyAlignment="1"/>
    <xf numFmtId="0" fontId="0" fillId="0" borderId="0" xfId="0" applyFill="1" applyBorder="1"/>
    <xf numFmtId="0" fontId="1" fillId="0" borderId="0" xfId="0" applyFont="1" applyFill="1" applyBorder="1" applyAlignment="1"/>
    <xf numFmtId="0" fontId="1" fillId="0" borderId="20" xfId="0" applyFont="1" applyBorder="1" applyAlignment="1"/>
    <xf numFmtId="0" fontId="0" fillId="0" borderId="34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0" borderId="36" xfId="0" applyFont="1" applyFill="1" applyBorder="1" applyAlignment="1">
      <alignment horizontal="center"/>
    </xf>
    <xf numFmtId="0" fontId="1" fillId="0" borderId="37" xfId="0" applyFont="1" applyFill="1" applyBorder="1" applyAlignment="1">
      <alignment horizontal="center"/>
    </xf>
    <xf numFmtId="0" fontId="3" fillId="0" borderId="40" xfId="0" applyFont="1" applyBorder="1"/>
    <xf numFmtId="0" fontId="3" fillId="0" borderId="26" xfId="0" applyFont="1" applyBorder="1"/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6F8D-7860-422B-BCB6-60889ABDE12E}">
  <dimension ref="A1:AR55"/>
  <sheetViews>
    <sheetView tabSelected="1" zoomScale="85" zoomScaleNormal="85" workbookViewId="0">
      <selection activeCell="J9" sqref="J9"/>
    </sheetView>
  </sheetViews>
  <sheetFormatPr defaultRowHeight="15" x14ac:dyDescent="0.25"/>
  <cols>
    <col min="1" max="1" width="15.42578125" bestFit="1" customWidth="1"/>
    <col min="2" max="2" width="10.5703125" bestFit="1" customWidth="1"/>
    <col min="3" max="3" width="13.28515625" bestFit="1" customWidth="1"/>
    <col min="4" max="4" width="10.42578125" bestFit="1" customWidth="1"/>
    <col min="5" max="5" width="10.7109375" bestFit="1" customWidth="1"/>
    <col min="7" max="7" width="10.28515625" bestFit="1" customWidth="1"/>
    <col min="8" max="8" width="14.85546875" customWidth="1"/>
    <col min="17" max="17" width="10.42578125" bestFit="1" customWidth="1"/>
  </cols>
  <sheetData>
    <row r="1" spans="1:18" x14ac:dyDescent="0.25">
      <c r="A1" s="46" t="s">
        <v>20</v>
      </c>
      <c r="B1" s="69"/>
      <c r="C1" s="69"/>
      <c r="D1" s="69"/>
      <c r="E1" s="69"/>
      <c r="F1" s="69"/>
      <c r="G1" s="47"/>
      <c r="H1" s="27"/>
    </row>
    <row r="2" spans="1:18" ht="15.75" thickBot="1" x14ac:dyDescent="0.3">
      <c r="A2" s="5" t="s">
        <v>0</v>
      </c>
      <c r="B2" s="6" t="s">
        <v>14</v>
      </c>
      <c r="C2" s="6" t="s">
        <v>15</v>
      </c>
      <c r="D2" s="6" t="s">
        <v>16</v>
      </c>
      <c r="E2" s="6" t="s">
        <v>17</v>
      </c>
      <c r="F2" s="6" t="s">
        <v>21</v>
      </c>
      <c r="G2" s="7" t="s">
        <v>22</v>
      </c>
      <c r="H2" s="28"/>
    </row>
    <row r="3" spans="1:18" ht="15.75" thickBot="1" x14ac:dyDescent="0.3">
      <c r="A3" s="67" t="s">
        <v>10</v>
      </c>
      <c r="B3" s="1" t="s">
        <v>19</v>
      </c>
      <c r="C3" s="1" t="s">
        <v>19</v>
      </c>
      <c r="D3" s="1" t="s">
        <v>18</v>
      </c>
      <c r="E3" s="1" t="s">
        <v>19</v>
      </c>
      <c r="F3" s="1" t="s">
        <v>18</v>
      </c>
      <c r="G3" s="2" t="s">
        <v>19</v>
      </c>
      <c r="H3" s="16"/>
      <c r="Q3" s="38" t="s">
        <v>0</v>
      </c>
      <c r="R3" s="39"/>
    </row>
    <row r="4" spans="1:18" x14ac:dyDescent="0.25">
      <c r="A4" s="67" t="s">
        <v>7</v>
      </c>
      <c r="B4" s="1" t="s">
        <v>19</v>
      </c>
      <c r="C4" s="1" t="s">
        <v>19</v>
      </c>
      <c r="D4" s="1" t="s">
        <v>18</v>
      </c>
      <c r="E4" s="1" t="s">
        <v>18</v>
      </c>
      <c r="F4" s="1" t="s">
        <v>18</v>
      </c>
      <c r="G4" s="2" t="s">
        <v>19</v>
      </c>
      <c r="H4" s="16"/>
      <c r="Q4" s="40" t="s">
        <v>1</v>
      </c>
      <c r="R4" s="41"/>
    </row>
    <row r="5" spans="1:18" x14ac:dyDescent="0.25">
      <c r="A5" s="67" t="s">
        <v>6</v>
      </c>
      <c r="B5" s="1" t="s">
        <v>18</v>
      </c>
      <c r="C5" s="1" t="s">
        <v>19</v>
      </c>
      <c r="D5" s="1" t="s">
        <v>18</v>
      </c>
      <c r="E5" s="1" t="s">
        <v>19</v>
      </c>
      <c r="F5" s="1" t="s">
        <v>19</v>
      </c>
      <c r="G5" s="2" t="s">
        <v>19</v>
      </c>
      <c r="H5" s="16"/>
      <c r="Q5" s="36" t="s">
        <v>2</v>
      </c>
      <c r="R5" s="37"/>
    </row>
    <row r="6" spans="1:18" x14ac:dyDescent="0.25">
      <c r="A6" s="67" t="s">
        <v>2</v>
      </c>
      <c r="B6" s="1" t="s">
        <v>18</v>
      </c>
      <c r="C6" s="1" t="s">
        <v>18</v>
      </c>
      <c r="D6" s="1" t="s">
        <v>19</v>
      </c>
      <c r="E6" s="1" t="s">
        <v>18</v>
      </c>
      <c r="F6" s="1" t="s">
        <v>19</v>
      </c>
      <c r="G6" s="2" t="s">
        <v>19</v>
      </c>
      <c r="H6" s="16"/>
      <c r="Q6" s="36" t="s">
        <v>5</v>
      </c>
      <c r="R6" s="37"/>
    </row>
    <row r="7" spans="1:18" x14ac:dyDescent="0.25">
      <c r="A7" s="67" t="s">
        <v>13</v>
      </c>
      <c r="B7" s="1" t="s">
        <v>19</v>
      </c>
      <c r="C7" s="1" t="s">
        <v>19</v>
      </c>
      <c r="D7" s="1" t="s">
        <v>18</v>
      </c>
      <c r="E7" s="1" t="s">
        <v>19</v>
      </c>
      <c r="F7" s="1" t="s">
        <v>19</v>
      </c>
      <c r="G7" s="2" t="s">
        <v>18</v>
      </c>
      <c r="H7" s="16"/>
      <c r="Q7" s="36" t="s">
        <v>3</v>
      </c>
      <c r="R7" s="37"/>
    </row>
    <row r="8" spans="1:18" x14ac:dyDescent="0.25">
      <c r="A8" s="67" t="s">
        <v>12</v>
      </c>
      <c r="B8" s="1" t="s">
        <v>19</v>
      </c>
      <c r="C8" s="1" t="s">
        <v>18</v>
      </c>
      <c r="D8" s="1" t="s">
        <v>18</v>
      </c>
      <c r="E8" s="1" t="s">
        <v>19</v>
      </c>
      <c r="F8" s="1" t="s">
        <v>19</v>
      </c>
      <c r="G8" s="2" t="s">
        <v>19</v>
      </c>
      <c r="H8" s="16"/>
      <c r="Q8" s="36" t="s">
        <v>4</v>
      </c>
      <c r="R8" s="37"/>
    </row>
    <row r="9" spans="1:18" x14ac:dyDescent="0.25">
      <c r="A9" s="67" t="s">
        <v>3</v>
      </c>
      <c r="B9" s="1" t="s">
        <v>18</v>
      </c>
      <c r="C9" s="1" t="s">
        <v>19</v>
      </c>
      <c r="D9" s="1" t="s">
        <v>18</v>
      </c>
      <c r="E9" s="1" t="s">
        <v>18</v>
      </c>
      <c r="F9" s="1" t="s">
        <v>19</v>
      </c>
      <c r="G9" s="2" t="s">
        <v>19</v>
      </c>
      <c r="H9" s="16"/>
      <c r="Q9" s="36" t="s">
        <v>6</v>
      </c>
      <c r="R9" s="37"/>
    </row>
    <row r="10" spans="1:18" x14ac:dyDescent="0.25">
      <c r="A10" s="67" t="s">
        <v>1</v>
      </c>
      <c r="B10" s="1" t="s">
        <v>18</v>
      </c>
      <c r="C10" s="1" t="s">
        <v>18</v>
      </c>
      <c r="D10" s="1" t="s">
        <v>18</v>
      </c>
      <c r="E10" s="1" t="s">
        <v>19</v>
      </c>
      <c r="F10" s="1" t="s">
        <v>18</v>
      </c>
      <c r="G10" s="2" t="s">
        <v>18</v>
      </c>
      <c r="H10" s="16"/>
      <c r="Q10" s="36" t="s">
        <v>11</v>
      </c>
      <c r="R10" s="37"/>
    </row>
    <row r="11" spans="1:18" x14ac:dyDescent="0.25">
      <c r="A11" s="67" t="s">
        <v>4</v>
      </c>
      <c r="B11" s="1" t="s">
        <v>18</v>
      </c>
      <c r="C11" s="1" t="s">
        <v>18</v>
      </c>
      <c r="D11" s="1" t="s">
        <v>18</v>
      </c>
      <c r="E11" s="1" t="s">
        <v>18</v>
      </c>
      <c r="F11" s="1" t="s">
        <v>19</v>
      </c>
      <c r="G11" s="2" t="s">
        <v>19</v>
      </c>
      <c r="H11" s="16"/>
      <c r="Q11" s="36" t="s">
        <v>12</v>
      </c>
      <c r="R11" s="37"/>
    </row>
    <row r="12" spans="1:18" x14ac:dyDescent="0.25">
      <c r="A12" s="67" t="s">
        <v>5</v>
      </c>
      <c r="B12" s="1" t="s">
        <v>18</v>
      </c>
      <c r="C12" s="1" t="s">
        <v>19</v>
      </c>
      <c r="D12" s="1" t="s">
        <v>18</v>
      </c>
      <c r="E12" s="1" t="s">
        <v>18</v>
      </c>
      <c r="F12" s="1" t="s">
        <v>18</v>
      </c>
      <c r="G12" s="2" t="s">
        <v>19</v>
      </c>
      <c r="H12" s="16"/>
      <c r="Q12" s="36" t="s">
        <v>7</v>
      </c>
      <c r="R12" s="37"/>
    </row>
    <row r="13" spans="1:18" x14ac:dyDescent="0.25">
      <c r="A13" s="67" t="s">
        <v>9</v>
      </c>
      <c r="B13" s="1" t="s">
        <v>19</v>
      </c>
      <c r="C13" s="1" t="s">
        <v>19</v>
      </c>
      <c r="D13" s="1" t="s">
        <v>18</v>
      </c>
      <c r="E13" s="1" t="s">
        <v>18</v>
      </c>
      <c r="F13" s="1" t="s">
        <v>19</v>
      </c>
      <c r="G13" s="2" t="s">
        <v>19</v>
      </c>
      <c r="H13" s="16"/>
      <c r="Q13" s="36" t="s">
        <v>10</v>
      </c>
      <c r="R13" s="37"/>
    </row>
    <row r="14" spans="1:18" x14ac:dyDescent="0.25">
      <c r="A14" s="67" t="s">
        <v>8</v>
      </c>
      <c r="B14" s="1" t="s">
        <v>19</v>
      </c>
      <c r="C14" s="1" t="s">
        <v>19</v>
      </c>
      <c r="D14" s="1" t="s">
        <v>18</v>
      </c>
      <c r="E14" s="1" t="s">
        <v>19</v>
      </c>
      <c r="F14" s="1" t="s">
        <v>19</v>
      </c>
      <c r="G14" s="2" t="s">
        <v>19</v>
      </c>
      <c r="H14" s="16"/>
      <c r="Q14" s="36" t="s">
        <v>9</v>
      </c>
      <c r="R14" s="37"/>
    </row>
    <row r="15" spans="1:18" ht="15.75" thickBot="1" x14ac:dyDescent="0.3">
      <c r="A15" s="68" t="s">
        <v>11</v>
      </c>
      <c r="B15" s="3" t="s">
        <v>19</v>
      </c>
      <c r="C15" s="3" t="s">
        <v>18</v>
      </c>
      <c r="D15" s="3" t="s">
        <v>18</v>
      </c>
      <c r="E15" s="3" t="s">
        <v>18</v>
      </c>
      <c r="F15" s="3" t="s">
        <v>19</v>
      </c>
      <c r="G15" s="4" t="s">
        <v>19</v>
      </c>
      <c r="H15" s="16"/>
      <c r="Q15" s="36" t="s">
        <v>8</v>
      </c>
      <c r="R15" s="37"/>
    </row>
    <row r="16" spans="1:18" ht="15.75" thickBot="1" x14ac:dyDescent="0.3">
      <c r="Q16" s="42" t="s">
        <v>13</v>
      </c>
      <c r="R16" s="43"/>
    </row>
    <row r="17" spans="6:33" ht="15.75" thickBot="1" x14ac:dyDescent="0.3">
      <c r="R17" s="9"/>
    </row>
    <row r="18" spans="6:33" ht="15.75" thickBot="1" x14ac:dyDescent="0.3">
      <c r="O18" s="16" t="s">
        <v>18</v>
      </c>
      <c r="P18" s="12"/>
      <c r="Q18" s="44" t="s">
        <v>14</v>
      </c>
      <c r="R18" s="45"/>
      <c r="S18" s="8"/>
      <c r="T18" s="16" t="s">
        <v>19</v>
      </c>
    </row>
    <row r="19" spans="6:33" x14ac:dyDescent="0.25">
      <c r="K19" s="18"/>
      <c r="L19" s="17"/>
      <c r="M19" s="17"/>
      <c r="N19" s="17"/>
      <c r="O19" s="17"/>
      <c r="S19" s="17"/>
      <c r="T19" s="17"/>
      <c r="U19" s="17"/>
      <c r="V19" s="17"/>
      <c r="W19" s="17"/>
      <c r="X19" s="17"/>
      <c r="Y19" s="20"/>
    </row>
    <row r="20" spans="6:33" ht="15.75" thickBot="1" x14ac:dyDescent="0.3">
      <c r="K20" s="13"/>
      <c r="N20" s="16"/>
      <c r="O20" s="16"/>
      <c r="T20" s="16"/>
      <c r="U20" s="16"/>
      <c r="Y20" s="14"/>
    </row>
    <row r="21" spans="6:33" ht="15.75" thickBot="1" x14ac:dyDescent="0.3">
      <c r="K21" s="13"/>
      <c r="N21" s="16"/>
      <c r="O21" s="16"/>
      <c r="Y21" s="52" t="s">
        <v>11</v>
      </c>
      <c r="Z21" s="53"/>
    </row>
    <row r="22" spans="6:33" x14ac:dyDescent="0.25">
      <c r="J22" s="46" t="s">
        <v>1</v>
      </c>
      <c r="K22" s="47"/>
      <c r="Y22" s="54" t="s">
        <v>12</v>
      </c>
      <c r="Z22" s="55" t="s">
        <v>12</v>
      </c>
    </row>
    <row r="23" spans="6:33" x14ac:dyDescent="0.25">
      <c r="J23" s="48" t="s">
        <v>2</v>
      </c>
      <c r="K23" s="49"/>
      <c r="Y23" s="54" t="s">
        <v>7</v>
      </c>
      <c r="Z23" s="55" t="s">
        <v>7</v>
      </c>
    </row>
    <row r="24" spans="6:33" x14ac:dyDescent="0.25">
      <c r="J24" s="48" t="s">
        <v>5</v>
      </c>
      <c r="K24" s="49"/>
      <c r="Y24" s="54" t="s">
        <v>10</v>
      </c>
      <c r="Z24" s="55" t="s">
        <v>10</v>
      </c>
    </row>
    <row r="25" spans="6:33" x14ac:dyDescent="0.25">
      <c r="J25" s="48" t="s">
        <v>3</v>
      </c>
      <c r="K25" s="49"/>
      <c r="Y25" s="54" t="s">
        <v>9</v>
      </c>
      <c r="Z25" s="55" t="s">
        <v>9</v>
      </c>
    </row>
    <row r="26" spans="6:33" x14ac:dyDescent="0.25">
      <c r="J26" s="48" t="s">
        <v>4</v>
      </c>
      <c r="K26" s="49"/>
      <c r="Y26" s="54" t="s">
        <v>8</v>
      </c>
      <c r="Z26" s="55" t="s">
        <v>8</v>
      </c>
    </row>
    <row r="27" spans="6:33" ht="15.75" thickBot="1" x14ac:dyDescent="0.3">
      <c r="J27" s="50" t="s">
        <v>6</v>
      </c>
      <c r="K27" s="51"/>
      <c r="Y27" s="56" t="s">
        <v>13</v>
      </c>
      <c r="Z27" s="57" t="s">
        <v>13</v>
      </c>
    </row>
    <row r="28" spans="6:33" ht="15.75" thickBot="1" x14ac:dyDescent="0.3">
      <c r="J28" s="15"/>
      <c r="Y28" s="14"/>
    </row>
    <row r="29" spans="6:33" ht="15.75" thickBot="1" x14ac:dyDescent="0.3">
      <c r="G29" s="11" t="s">
        <v>18</v>
      </c>
      <c r="H29" s="11"/>
      <c r="I29" s="12"/>
      <c r="J29" s="44" t="s">
        <v>23</v>
      </c>
      <c r="K29" s="45"/>
      <c r="L29" s="10"/>
      <c r="M29" s="11" t="s">
        <v>19</v>
      </c>
      <c r="W29" s="11" t="s">
        <v>18</v>
      </c>
      <c r="X29" s="12"/>
      <c r="Y29" s="44" t="s">
        <v>23</v>
      </c>
      <c r="Z29" s="45"/>
      <c r="AA29" s="10"/>
      <c r="AB29" s="11"/>
      <c r="AC29" s="11"/>
      <c r="AD29" s="11" t="s">
        <v>19</v>
      </c>
      <c r="AE29" s="11"/>
      <c r="AF29" s="11"/>
      <c r="AG29" s="11"/>
    </row>
    <row r="30" spans="6:33" x14ac:dyDescent="0.25">
      <c r="G30" s="18"/>
      <c r="H30" s="16"/>
      <c r="M30" s="20"/>
      <c r="W30" s="18"/>
      <c r="AG30" s="20"/>
    </row>
    <row r="31" spans="6:33" ht="15.75" thickBot="1" x14ac:dyDescent="0.3">
      <c r="G31" s="13"/>
      <c r="H31" s="16"/>
      <c r="M31" s="14"/>
      <c r="W31" s="13"/>
      <c r="AG31" s="14"/>
    </row>
    <row r="32" spans="6:33" ht="15.75" thickBot="1" x14ac:dyDescent="0.3">
      <c r="F32" s="46" t="s">
        <v>1</v>
      </c>
      <c r="G32" s="47"/>
      <c r="H32" s="26"/>
      <c r="M32" s="46" t="s">
        <v>5</v>
      </c>
      <c r="N32" s="47"/>
      <c r="V32" s="52" t="s">
        <v>11</v>
      </c>
      <c r="W32" s="53"/>
      <c r="AG32" s="14"/>
    </row>
    <row r="33" spans="2:42" ht="15.75" thickBot="1" x14ac:dyDescent="0.3">
      <c r="F33" s="48" t="s">
        <v>2</v>
      </c>
      <c r="G33" s="49"/>
      <c r="H33" s="26"/>
      <c r="M33" s="48" t="s">
        <v>3</v>
      </c>
      <c r="N33" s="49"/>
      <c r="V33" s="56" t="s">
        <v>12</v>
      </c>
      <c r="W33" s="57" t="s">
        <v>12</v>
      </c>
      <c r="AG33" s="52" t="s">
        <v>7</v>
      </c>
      <c r="AH33" s="53" t="s">
        <v>7</v>
      </c>
    </row>
    <row r="34" spans="2:42" ht="15.75" thickBot="1" x14ac:dyDescent="0.3">
      <c r="F34" s="50" t="s">
        <v>4</v>
      </c>
      <c r="G34" s="51"/>
      <c r="H34" s="26"/>
      <c r="M34" s="50" t="s">
        <v>6</v>
      </c>
      <c r="N34" s="51"/>
      <c r="V34" s="21"/>
      <c r="AG34" s="54" t="s">
        <v>10</v>
      </c>
      <c r="AH34" s="55" t="s">
        <v>10</v>
      </c>
    </row>
    <row r="35" spans="2:42" ht="15.75" thickBot="1" x14ac:dyDescent="0.3">
      <c r="F35" s="14"/>
      <c r="M35" s="35"/>
      <c r="N35" s="32"/>
      <c r="V35" s="44" t="s">
        <v>17</v>
      </c>
      <c r="W35" s="45"/>
      <c r="AG35" s="54" t="s">
        <v>9</v>
      </c>
      <c r="AH35" s="55" t="s">
        <v>9</v>
      </c>
    </row>
    <row r="36" spans="2:42" ht="15.75" thickBot="1" x14ac:dyDescent="0.3">
      <c r="E36" t="s">
        <v>18</v>
      </c>
      <c r="F36" s="44" t="s">
        <v>16</v>
      </c>
      <c r="G36" s="45"/>
      <c r="H36" s="11" t="s">
        <v>19</v>
      </c>
      <c r="M36" s="14"/>
      <c r="U36" s="11" t="s">
        <v>18</v>
      </c>
      <c r="V36" s="25"/>
      <c r="W36" s="11"/>
      <c r="X36" s="16" t="s">
        <v>19</v>
      </c>
      <c r="AG36" s="54" t="s">
        <v>8</v>
      </c>
      <c r="AH36" s="55" t="s">
        <v>8</v>
      </c>
    </row>
    <row r="37" spans="2:42" ht="15.75" thickBot="1" x14ac:dyDescent="0.3">
      <c r="E37" s="18"/>
      <c r="F37" s="29"/>
      <c r="G37" s="29"/>
      <c r="H37" s="20"/>
      <c r="M37" s="44" t="s">
        <v>17</v>
      </c>
      <c r="N37" s="45"/>
      <c r="U37" s="18"/>
      <c r="X37" s="20"/>
      <c r="AG37" s="56" t="s">
        <v>13</v>
      </c>
      <c r="AH37" s="57" t="s">
        <v>13</v>
      </c>
    </row>
    <row r="38" spans="2:42" ht="15.75" thickBot="1" x14ac:dyDescent="0.3">
      <c r="D38" s="46" t="s">
        <v>1</v>
      </c>
      <c r="E38" s="47"/>
      <c r="F38" s="16"/>
      <c r="H38" s="59" t="s">
        <v>2</v>
      </c>
      <c r="I38" s="60"/>
      <c r="L38" s="11" t="s">
        <v>18</v>
      </c>
      <c r="M38" s="23"/>
      <c r="N38" s="24"/>
      <c r="O38" s="11" t="s">
        <v>19</v>
      </c>
      <c r="T38" s="59" t="s">
        <v>11</v>
      </c>
      <c r="U38" s="60"/>
      <c r="X38" s="59" t="s">
        <v>12</v>
      </c>
      <c r="Y38" s="60" t="s">
        <v>12</v>
      </c>
      <c r="AG38" s="14"/>
    </row>
    <row r="39" spans="2:42" ht="15.75" thickBot="1" x14ac:dyDescent="0.3">
      <c r="D39" s="50" t="s">
        <v>4</v>
      </c>
      <c r="E39" s="51"/>
      <c r="L39" s="18"/>
      <c r="P39" s="13"/>
      <c r="AG39" s="63" t="s">
        <v>17</v>
      </c>
      <c r="AH39" s="64"/>
    </row>
    <row r="40" spans="2:42" ht="15.75" thickBot="1" x14ac:dyDescent="0.3">
      <c r="K40" s="52" t="s">
        <v>5</v>
      </c>
      <c r="L40" s="53"/>
      <c r="O40" s="61" t="s">
        <v>6</v>
      </c>
      <c r="P40" s="62"/>
      <c r="AF40" s="11" t="s">
        <v>18</v>
      </c>
      <c r="AG40" s="23"/>
      <c r="AH40" s="11"/>
      <c r="AI40" s="16"/>
      <c r="AK40" t="s">
        <v>19</v>
      </c>
    </row>
    <row r="41" spans="2:42" ht="15.75" thickBot="1" x14ac:dyDescent="0.3">
      <c r="C41" t="s">
        <v>18</v>
      </c>
      <c r="D41" s="44" t="s">
        <v>17</v>
      </c>
      <c r="E41" s="45"/>
      <c r="F41" t="s">
        <v>19</v>
      </c>
      <c r="K41" s="50" t="s">
        <v>3</v>
      </c>
      <c r="L41" s="51"/>
      <c r="AE41" s="14"/>
      <c r="AI41" s="17"/>
      <c r="AJ41" s="17"/>
      <c r="AK41" s="17"/>
      <c r="AL41" s="17"/>
      <c r="AM41" s="20"/>
    </row>
    <row r="42" spans="2:42" ht="15.75" thickBot="1" x14ac:dyDescent="0.3">
      <c r="C42" s="31"/>
      <c r="F42" s="30"/>
      <c r="K42" s="14"/>
      <c r="AE42" s="52" t="s">
        <v>7</v>
      </c>
      <c r="AF42" s="53" t="s">
        <v>7</v>
      </c>
      <c r="AM42" s="65" t="s">
        <v>10</v>
      </c>
      <c r="AN42" s="66" t="s">
        <v>10</v>
      </c>
    </row>
    <row r="43" spans="2:42" ht="15.75" thickBot="1" x14ac:dyDescent="0.3">
      <c r="B43" s="61" t="s">
        <v>4</v>
      </c>
      <c r="C43" s="62"/>
      <c r="F43" s="61" t="s">
        <v>1</v>
      </c>
      <c r="G43" s="62"/>
      <c r="K43" s="44" t="s">
        <v>21</v>
      </c>
      <c r="L43" s="45"/>
      <c r="AE43" s="56" t="s">
        <v>9</v>
      </c>
      <c r="AF43" s="57" t="s">
        <v>9</v>
      </c>
      <c r="AM43" s="54" t="s">
        <v>8</v>
      </c>
      <c r="AN43" s="55" t="s">
        <v>8</v>
      </c>
    </row>
    <row r="44" spans="2:42" ht="15.75" thickBot="1" x14ac:dyDescent="0.3">
      <c r="J44" s="11" t="s">
        <v>18</v>
      </c>
      <c r="K44" s="23"/>
      <c r="L44" s="11"/>
      <c r="M44" s="11" t="s">
        <v>19</v>
      </c>
      <c r="N44" s="16"/>
      <c r="AE44" s="14"/>
      <c r="AM44" s="56" t="s">
        <v>13</v>
      </c>
      <c r="AN44" s="57" t="s">
        <v>13</v>
      </c>
    </row>
    <row r="45" spans="2:42" ht="15.75" thickBot="1" x14ac:dyDescent="0.3">
      <c r="J45" s="18"/>
      <c r="M45" s="20"/>
      <c r="AE45" s="44" t="s">
        <v>21</v>
      </c>
      <c r="AF45" s="45"/>
      <c r="AN45" s="9"/>
    </row>
    <row r="46" spans="2:42" ht="15.75" thickBot="1" x14ac:dyDescent="0.3">
      <c r="I46" s="59" t="s">
        <v>5</v>
      </c>
      <c r="J46" s="60"/>
      <c r="M46" s="59" t="s">
        <v>3</v>
      </c>
      <c r="N46" s="60"/>
      <c r="AD46" s="11" t="s">
        <v>18</v>
      </c>
      <c r="AE46" s="25"/>
      <c r="AF46" s="11"/>
      <c r="AG46" s="11" t="s">
        <v>19</v>
      </c>
      <c r="AM46" s="44" t="s">
        <v>21</v>
      </c>
      <c r="AN46" s="45"/>
    </row>
    <row r="47" spans="2:42" ht="15.75" thickBot="1" x14ac:dyDescent="0.3">
      <c r="AD47" s="13"/>
      <c r="AH47" s="13"/>
      <c r="AL47" s="11" t="s">
        <v>18</v>
      </c>
      <c r="AM47" s="25"/>
      <c r="AN47" s="11"/>
      <c r="AO47" s="11" t="s">
        <v>19</v>
      </c>
    </row>
    <row r="48" spans="2:42" ht="15.75" thickBot="1" x14ac:dyDescent="0.3">
      <c r="K48" s="33"/>
      <c r="L48" s="33"/>
      <c r="M48" s="33"/>
      <c r="N48" s="33"/>
      <c r="AC48" s="59" t="s">
        <v>7</v>
      </c>
      <c r="AD48" s="60" t="s">
        <v>7</v>
      </c>
      <c r="AG48" s="59" t="s">
        <v>9</v>
      </c>
      <c r="AH48" s="60" t="s">
        <v>9</v>
      </c>
      <c r="AL48" s="19"/>
      <c r="AP48" s="19"/>
    </row>
    <row r="49" spans="11:44" ht="15.75" thickBot="1" x14ac:dyDescent="0.3">
      <c r="O49" s="33"/>
      <c r="P49" s="33"/>
      <c r="AK49" s="59" t="s">
        <v>10</v>
      </c>
      <c r="AL49" s="60" t="s">
        <v>10</v>
      </c>
      <c r="AO49" s="52" t="s">
        <v>8</v>
      </c>
      <c r="AP49" s="53" t="s">
        <v>8</v>
      </c>
    </row>
    <row r="50" spans="11:44" ht="15.75" thickBot="1" x14ac:dyDescent="0.3">
      <c r="K50" s="33"/>
      <c r="L50" s="33"/>
      <c r="M50" s="34"/>
      <c r="N50" s="34"/>
      <c r="O50" s="33"/>
      <c r="P50" s="33"/>
      <c r="AO50" s="56" t="s">
        <v>13</v>
      </c>
      <c r="AP50" s="57" t="s">
        <v>13</v>
      </c>
    </row>
    <row r="51" spans="11:44" ht="15.75" thickBot="1" x14ac:dyDescent="0.3">
      <c r="K51" s="33"/>
      <c r="L51" s="33"/>
      <c r="M51" s="33"/>
      <c r="N51" s="33"/>
      <c r="O51" s="33"/>
      <c r="P51" s="33"/>
      <c r="AP51" s="22"/>
    </row>
    <row r="52" spans="11:44" ht="15.75" thickBot="1" x14ac:dyDescent="0.3">
      <c r="K52" s="33"/>
      <c r="L52" s="33"/>
      <c r="M52" s="33"/>
      <c r="N52" s="33"/>
      <c r="O52" s="33"/>
      <c r="P52" s="33"/>
      <c r="AO52" s="44" t="s">
        <v>22</v>
      </c>
      <c r="AP52" s="45"/>
    </row>
    <row r="53" spans="11:44" x14ac:dyDescent="0.25">
      <c r="K53" s="58"/>
      <c r="L53" s="58"/>
      <c r="M53" s="33"/>
      <c r="N53" s="33"/>
      <c r="O53" s="58"/>
      <c r="P53" s="58"/>
      <c r="AN53" t="s">
        <v>18</v>
      </c>
      <c r="AP53" s="22"/>
      <c r="AQ53" t="s">
        <v>19</v>
      </c>
    </row>
    <row r="54" spans="11:44" ht="15.75" thickBot="1" x14ac:dyDescent="0.3">
      <c r="K54" s="33"/>
      <c r="L54" s="33"/>
      <c r="M54" s="33"/>
      <c r="N54" s="33"/>
      <c r="O54" s="33"/>
      <c r="P54" s="33"/>
      <c r="AN54" s="18"/>
      <c r="AO54" s="17"/>
      <c r="AP54" s="17"/>
      <c r="AQ54" s="17"/>
      <c r="AR54" s="13"/>
    </row>
    <row r="55" spans="11:44" ht="15.75" thickBot="1" x14ac:dyDescent="0.3">
      <c r="AM55" s="59" t="s">
        <v>13</v>
      </c>
      <c r="AN55" s="60" t="s">
        <v>13</v>
      </c>
      <c r="AQ55" s="59" t="s">
        <v>8</v>
      </c>
      <c r="AR55" s="60" t="s">
        <v>8</v>
      </c>
    </row>
  </sheetData>
  <autoFilter ref="A2:G15" xr:uid="{A9406F8D-7860-422B-BCB6-60889ABDE12E}"/>
  <mergeCells count="79">
    <mergeCell ref="AQ55:AR55"/>
    <mergeCell ref="AO50:AP50"/>
    <mergeCell ref="AK49:AL49"/>
    <mergeCell ref="AO52:AP52"/>
    <mergeCell ref="AM55:AN55"/>
    <mergeCell ref="AM42:AN42"/>
    <mergeCell ref="AM43:AN43"/>
    <mergeCell ref="AM44:AN44"/>
    <mergeCell ref="AM46:AN46"/>
    <mergeCell ref="AO49:AP49"/>
    <mergeCell ref="AG39:AH39"/>
    <mergeCell ref="AE42:AF42"/>
    <mergeCell ref="AE43:AF43"/>
    <mergeCell ref="AE45:AF45"/>
    <mergeCell ref="AC48:AD48"/>
    <mergeCell ref="AG48:AH48"/>
    <mergeCell ref="V35:W35"/>
    <mergeCell ref="T38:U38"/>
    <mergeCell ref="X38:Y38"/>
    <mergeCell ref="AG33:AH33"/>
    <mergeCell ref="AG34:AH34"/>
    <mergeCell ref="AG35:AH35"/>
    <mergeCell ref="AG36:AH36"/>
    <mergeCell ref="AG37:AH37"/>
    <mergeCell ref="D39:E39"/>
    <mergeCell ref="D41:E41"/>
    <mergeCell ref="B43:C43"/>
    <mergeCell ref="F43:G43"/>
    <mergeCell ref="K53:L53"/>
    <mergeCell ref="O53:P53"/>
    <mergeCell ref="F34:G34"/>
    <mergeCell ref="H38:I38"/>
    <mergeCell ref="I46:J46"/>
    <mergeCell ref="M46:N46"/>
    <mergeCell ref="K43:L43"/>
    <mergeCell ref="O40:P40"/>
    <mergeCell ref="K40:L40"/>
    <mergeCell ref="K41:L41"/>
    <mergeCell ref="F36:G36"/>
    <mergeCell ref="D38:E38"/>
    <mergeCell ref="M32:N32"/>
    <mergeCell ref="M33:N33"/>
    <mergeCell ref="M34:N34"/>
    <mergeCell ref="M37:N37"/>
    <mergeCell ref="Y26:Z26"/>
    <mergeCell ref="Y27:Z27"/>
    <mergeCell ref="Y29:Z29"/>
    <mergeCell ref="F32:G32"/>
    <mergeCell ref="F33:G33"/>
    <mergeCell ref="V32:W32"/>
    <mergeCell ref="V33:W33"/>
    <mergeCell ref="J29:K29"/>
    <mergeCell ref="Y21:Z21"/>
    <mergeCell ref="Y22:Z22"/>
    <mergeCell ref="Y23:Z23"/>
    <mergeCell ref="Y24:Z24"/>
    <mergeCell ref="Y25:Z25"/>
    <mergeCell ref="J23:K23"/>
    <mergeCell ref="J24:K24"/>
    <mergeCell ref="J25:K25"/>
    <mergeCell ref="J26:K26"/>
    <mergeCell ref="J27:K27"/>
    <mergeCell ref="Q14:R14"/>
    <mergeCell ref="Q15:R15"/>
    <mergeCell ref="Q16:R16"/>
    <mergeCell ref="Q18:R18"/>
    <mergeCell ref="J22:K22"/>
    <mergeCell ref="Q13:R13"/>
    <mergeCell ref="A1:G1"/>
    <mergeCell ref="Q3:R3"/>
    <mergeCell ref="Q4:R4"/>
    <mergeCell ref="Q5:R5"/>
    <mergeCell ref="Q6:R6"/>
    <mergeCell ref="Q7:R7"/>
    <mergeCell ref="Q8:R8"/>
    <mergeCell ref="Q9:R9"/>
    <mergeCell ref="Q10:R10"/>
    <mergeCell ref="Q11:R11"/>
    <mergeCell ref="Q12:R12"/>
  </mergeCells>
  <conditionalFormatting sqref="B3:H15">
    <cfRule type="cellIs" dxfId="1" priority="1" operator="equal">
      <formula>"N"</formula>
    </cfRule>
    <cfRule type="cellIs" dxfId="0" priority="2" operator="equal">
      <formula>"S"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jpman</dc:creator>
  <cp:lastModifiedBy>jpmanaresi2@outlook.com</cp:lastModifiedBy>
  <dcterms:created xsi:type="dcterms:W3CDTF">2022-05-22T14:14:40Z</dcterms:created>
  <dcterms:modified xsi:type="dcterms:W3CDTF">2022-05-31T16:43:21Z</dcterms:modified>
</cp:coreProperties>
</file>