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05" yWindow="-105" windowWidth="16905" windowHeight="6450" tabRatio="912"/>
  </bookViews>
  <sheets>
    <sheet name="Sheet" sheetId="37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<sst xmlns="http://schemas.openxmlformats.org/spreadsheetml/2006/main" count="62" uniqueCount="42">
  <si>
    <t>Trans-Pacific Journey Fishing Corporation</t>
  </si>
  <si>
    <t>PAYSLIP</t>
  </si>
  <si>
    <t>Employee Name:</t>
  </si>
  <si>
    <t>#Name</t>
  </si>
  <si>
    <t>#EmployeeNumber</t>
  </si>
  <si>
    <t xml:space="preserve">  TIN: </t>
  </si>
  <si>
    <t>HDMF No:</t>
  </si>
  <si>
    <t>SSS No:</t>
  </si>
  <si>
    <t>Basic Salary</t>
  </si>
  <si>
    <t>Payroll Period</t>
  </si>
  <si>
    <t>Department</t>
  </si>
  <si>
    <t>Position</t>
  </si>
  <si>
    <t>Days</t>
  </si>
  <si>
    <t>Rate</t>
  </si>
  <si>
    <t>Amount</t>
  </si>
  <si>
    <t>Basic Subtotal:</t>
  </si>
  <si>
    <t>Basic Overtime</t>
  </si>
  <si>
    <t>No.of Hrs</t>
  </si>
  <si>
    <t>Regular:</t>
  </si>
  <si>
    <t>Sunday Overtime:</t>
  </si>
  <si>
    <t>Holiday (Reg):</t>
  </si>
  <si>
    <t>Holiday (Excess):</t>
  </si>
  <si>
    <t>Overtime Subtotal:</t>
  </si>
  <si>
    <t>Gross Salary:</t>
  </si>
  <si>
    <t>Additional Pay</t>
  </si>
  <si>
    <t>Additional Pay:</t>
  </si>
  <si>
    <t>Allowance</t>
  </si>
  <si>
    <t xml:space="preserve">Deductions </t>
  </si>
  <si>
    <t>SSS Premium</t>
  </si>
  <si>
    <t>Pag-Ibig Premium</t>
  </si>
  <si>
    <t>Withholding Tax</t>
  </si>
  <si>
    <t>Philhealth</t>
  </si>
  <si>
    <t>Other Charges</t>
  </si>
  <si>
    <t>Salary Loan</t>
  </si>
  <si>
    <t>Vale</t>
  </si>
  <si>
    <t>Pag Ibig Loan</t>
  </si>
  <si>
    <t>Total Deduction:</t>
  </si>
  <si>
    <t>Net Salary:</t>
  </si>
  <si>
    <t>Signature :</t>
  </si>
  <si>
    <t xml:space="preserve">Received by :      </t>
  </si>
  <si>
    <t>(Printed Name)</t>
  </si>
  <si>
    <t>SSS (MPF)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</si>
</sst>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_(* #,##0.000_);_(* \(#,##0.000\);_(* &quot;-&quot;??_);_(@_)"/>
    <numFmt numFmtId="167" formatCode="[$-409]d\-mmm\-yy;@"/>
  </numFmts>
  <fonts count="22">
    <font>
      <sz val="8"/>
      <name val="Arial"/>
    </font>
    <font>
      <sz val="8"/>
      <name val="Arial Black"/>
      <family val="2"/>
    </font>
    <font>
      <sz val="8"/>
      <name val="Arial"/>
      <family val="2"/>
    </font>
    <font>
      <b/>
      <sz val="15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8"/>
      <name val="Arial"/>
      <family val="2"/>
    </font>
    <font>
      <b/>
      <sz val="12"/>
      <color rgb="FFC00000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  <font>
      <b/>
      <u val="singleAccounting"/>
      <sz val="10"/>
      <name val="Cambria"/>
      <family val="1"/>
      <scheme val="major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b/>
      <u/>
      <sz val="9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0"/>
      <name val="Cambria"/>
      <family val="1"/>
      <scheme val="major"/>
    </font>
    <font>
      <b/>
      <i/>
      <sz val="18"/>
      <name val="Cambria"/>
      <family val="1"/>
      <scheme val="major"/>
    </font>
    <font>
      <b/>
      <i/>
      <sz val="6"/>
      <name val="Cambria"/>
      <family val="1"/>
      <scheme val="major"/>
    </font>
    <font>
      <b/>
      <sz val="12"/>
      <name val="Cambria"/>
      <family val="1"/>
      <scheme val="major"/>
    </font>
    <font>
      <b/>
      <u val="double"/>
      <sz val="14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8" fillId="0" borderId="3" xfId="0" applyFont="1" applyBorder="1" applyAlignment="1">
      <alignment horizontal="right" vertical="center"/>
    </xf>
    <xf numFmtId="0" fontId="8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horizontal="left" vertical="center" indent="2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40" fontId="5" fillId="0" borderId="0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2" fontId="5" fillId="4" borderId="6" xfId="0" applyNumberFormat="1" applyFont="1" applyFill="1" applyBorder="1"/>
    <xf numFmtId="2" fontId="8" fillId="4" borderId="7" xfId="0" applyNumberFormat="1" applyFont="1" applyFill="1" applyBorder="1"/>
    <xf numFmtId="2" fontId="5" fillId="4" borderId="7" xfId="0" applyNumberFormat="1" applyFont="1" applyFill="1" applyBorder="1" applyAlignment="1">
      <alignment horizontal="right"/>
    </xf>
    <xf numFmtId="2" fontId="8" fillId="4" borderId="7" xfId="0" applyNumberFormat="1" applyFont="1" applyFill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165" fontId="12" fillId="0" borderId="0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4" fontId="13" fillId="0" borderId="0" xfId="0" applyNumberFormat="1" applyFont="1" applyBorder="1" applyAlignment="1">
      <alignment horizontal="right" vertical="center"/>
    </xf>
    <xf numFmtId="40" fontId="12" fillId="0" borderId="0" xfId="0" applyNumberFormat="1" applyFont="1" applyBorder="1" applyAlignment="1">
      <alignment vertical="center"/>
    </xf>
    <xf numFmtId="40" fontId="12" fillId="0" borderId="0" xfId="0" applyNumberFormat="1" applyFont="1" applyBorder="1" applyAlignment="1">
      <alignment horizontal="right" vertical="center"/>
    </xf>
    <xf numFmtId="40" fontId="14" fillId="0" borderId="3" xfId="0" applyNumberFormat="1" applyFont="1" applyBorder="1" applyAlignment="1">
      <alignment horizontal="right" vertical="center"/>
    </xf>
    <xf numFmtId="40" fontId="15" fillId="0" borderId="12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40" fontId="12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40" fontId="4" fillId="0" borderId="5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40" fontId="17" fillId="0" borderId="5" xfId="0" applyNumberFormat="1" applyFont="1" applyBorder="1" applyAlignment="1">
      <alignment horizontal="right" vertical="center"/>
    </xf>
    <xf numFmtId="40" fontId="8" fillId="0" borderId="0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40" fontId="8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40" fontId="14" fillId="0" borderId="5" xfId="0" applyNumberFormat="1" applyFont="1" applyBorder="1" applyAlignment="1">
      <alignment horizontal="right" vertical="center"/>
    </xf>
    <xf numFmtId="40" fontId="13" fillId="0" borderId="3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left" vertical="center" indent="2"/>
    </xf>
    <xf numFmtId="165" fontId="3" fillId="0" borderId="0" xfId="0" applyNumberFormat="1" applyFont="1" applyBorder="1" applyAlignment="1">
      <alignment horizontal="right" vertical="center"/>
    </xf>
    <xf numFmtId="166" fontId="4" fillId="0" borderId="0" xfId="1" applyNumberFormat="1" applyFont="1" applyBorder="1" applyAlignment="1">
      <alignment horizontal="center" vertical="center"/>
    </xf>
    <xf numFmtId="166" fontId="12" fillId="0" borderId="0" xfId="3" applyNumberFormat="1" applyFont="1" applyBorder="1" applyAlignment="1">
      <alignment horizontal="center" vertical="center"/>
    </xf>
    <xf numFmtId="43" fontId="4" fillId="0" borderId="5" xfId="3" applyFont="1" applyBorder="1" applyAlignment="1">
      <alignment horizontal="center" vertical="center"/>
    </xf>
    <xf numFmtId="166" fontId="4" fillId="0" borderId="0" xfId="1" applyNumberFormat="1" applyFont="1" applyBorder="1" applyAlignment="1">
      <alignment vertical="center"/>
    </xf>
    <xf numFmtId="166" fontId="10" fillId="0" borderId="0" xfId="1" applyNumberFormat="1" applyFont="1" applyBorder="1" applyAlignment="1">
      <alignment horizontal="center" vertical="center"/>
    </xf>
    <xf numFmtId="43" fontId="12" fillId="0" borderId="5" xfId="3" applyFont="1" applyBorder="1" applyAlignment="1">
      <alignment horizontal="right" vertical="center"/>
    </xf>
    <xf numFmtId="43" fontId="12" fillId="0" borderId="0" xfId="3" applyFont="1" applyBorder="1" applyAlignment="1">
      <alignment vertical="center"/>
    </xf>
    <xf numFmtId="43" fontId="12" fillId="0" borderId="5" xfId="1" applyFont="1" applyBorder="1" applyAlignment="1">
      <alignment horizontal="right" vertical="center"/>
    </xf>
    <xf numFmtId="167" fontId="13" fillId="0" borderId="4" xfId="0" applyNumberFormat="1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65" fontId="12" fillId="0" borderId="5" xfId="0" applyNumberFormat="1" applyFont="1" applyBorder="1" applyAlignment="1">
      <alignment horizontal="right" vertical="center"/>
    </xf>
    <xf numFmtId="0" fontId="8" fillId="0" borderId="15" xfId="0" applyFont="1" applyBorder="1" applyAlignment="1"/>
    <xf numFmtId="0" fontId="3" fillId="0" borderId="15" xfId="0" applyFont="1" applyBorder="1" applyAlignment="1">
      <alignment horizontal="center" vertical="center"/>
    </xf>
    <xf numFmtId="40" fontId="8" fillId="0" borderId="15" xfId="0" applyNumberFormat="1" applyFont="1" applyBorder="1" applyAlignment="1">
      <alignment horizontal="right"/>
    </xf>
    <xf numFmtId="43" fontId="21" fillId="0" borderId="16" xfId="0" applyNumberFormat="1" applyFont="1" applyBorder="1" applyAlignment="1">
      <alignment horizontal="right" vertical="center"/>
    </xf>
    <xf numFmtId="43" fontId="11" fillId="0" borderId="5" xfId="0" applyNumberFormat="1" applyFont="1" applyBorder="1" applyAlignment="1">
      <alignment horizontal="center" vertical="center"/>
    </xf>
    <xf numFmtId="43" fontId="12" fillId="0" borderId="0" xfId="3" applyFont="1" applyBorder="1" applyAlignment="1">
      <alignment horizontal="right" vertical="center"/>
    </xf>
    <xf numFmtId="166" fontId="12" fillId="0" borderId="0" xfId="3" applyNumberFormat="1" applyFont="1" applyBorder="1" applyAlignment="1">
      <alignment horizontal="right" vertical="center"/>
    </xf>
    <xf numFmtId="43" fontId="12" fillId="0" borderId="0" xfId="3" applyFont="1" applyBorder="1" applyAlignment="1">
      <alignment horizontal="center" vertical="center"/>
    </xf>
    <xf numFmtId="43" fontId="4" fillId="0" borderId="0" xfId="3" applyFont="1" applyBorder="1" applyAlignment="1">
      <alignment horizontal="right" vertical="center"/>
    </xf>
    <xf numFmtId="43" fontId="4" fillId="0" borderId="5" xfId="3" applyFont="1" applyBorder="1" applyAlignment="1">
      <alignment horizontal="right" vertical="center"/>
    </xf>
    <xf numFmtId="43" fontId="11" fillId="0" borderId="5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vertical="center"/>
    </xf>
    <xf numFmtId="0" fontId="12" fillId="0" borderId="14" xfId="0" applyFont="1" applyBorder="1" applyAlignment="1"/>
    <xf numFmtId="0" fontId="4" fillId="0" borderId="15" xfId="0" applyFont="1" applyBorder="1" applyAlignment="1"/>
    <xf numFmtId="0" fontId="8" fillId="0" borderId="17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center" shrinkToFit="1"/>
    </xf>
    <xf numFmtId="0" fontId="16" fillId="0" borderId="9" xfId="0" applyFont="1" applyBorder="1" applyAlignment="1">
      <alignment horizontal="right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shrinkToFit="1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right" vertical="center"/>
    </xf>
    <xf numFmtId="2" fontId="3" fillId="2" borderId="13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0" fontId="0" fillId="0" borderId="12" xfId="0" applyBorder="1" applyAlignment="1">
      <alignment vertical="center"/>
    </xf>
  </cellXfs>
  <cellStyles count="4">
    <cellStyle name="Comma 2" xfId="1"/>
    <cellStyle name="Comma 3" xfId="2"/>
    <cellStyle name="Comma 3 2" xfId="3"/>
    <cellStyle name="Normal" xfId="0" builtinId="0"/>
  </cellStyles>
  <dxfs count="4">
    <dxf>
      <font>
        <b val="0"/>
        <i/>
        <color rgb="FFFF0000"/>
      </font>
    </dxf>
    <dxf>
      <font>
        <b val="0"/>
        <i val="0"/>
        <color rgb="FFFF0000"/>
      </font>
    </dxf>
    <dxf>
      <font>
        <b val="0"/>
        <i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</xdr:col>
      <xdr:colOff>9525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SpPr>
          <a:spLocks noChangeArrowheads="1"/>
        </xdr:cNvSpPr>
      </xdr:nvSpPr>
      <xdr:spPr bwMode="auto">
        <a:xfrm>
          <a:off x="19050" y="0"/>
          <a:ext cx="2238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Employee Name 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3"/>
  <sheetViews>
    <sheetView showGridLines="0" tabSelected="1" showWhiteSpace="0" view="pageLayout" topLeftCell="A19" zoomScaleNormal="115" workbookViewId="0">
      <selection activeCell="E56" sqref="E56"/>
    </sheetView>
  </sheetViews>
  <sheetFormatPr defaultRowHeight="18" customHeight="1"/>
  <cols>
    <col min="1" max="1" width="21.5" style="6" customWidth="1"/>
    <col min="2" max="2" width="17.83203125" style="6" customWidth="1"/>
    <col min="3" max="3" width="29.5" style="6" customWidth="1"/>
    <col min="4" max="4" width="14.5" style="6" customWidth="1"/>
    <col min="5" max="5" width="17.5" style="7" customWidth="1"/>
    <col min="6" max="6" width="19.83203125" style="6" bestFit="1" customWidth="1"/>
  </cols>
  <sheetData>
    <row r="1" spans="1:8" ht="8.25" customHeight="1"/>
    <row r="2" spans="1:8" ht="17.25" customHeight="1">
      <c r="A2" s="5" t="s">
        <v>0</v>
      </c>
      <c r="F2" s="54" t="s">
        <v>1</v>
      </c>
    </row>
    <row r="3" spans="1:8" ht="27" customHeight="1">
      <c r="A3" s="8" t="s">
        <v>2</v>
      </c>
      <c r="B3" s="90" t="s">
        <v>3</v>
      </c>
      <c r="C3" s="90"/>
      <c r="D3" s="90"/>
      <c r="E3" s="88" t="s">
        <v>4</v>
      </c>
      <c r="F3" s="89"/>
    </row>
    <row r="4" spans="1:8" s="1" customFormat="1" ht="18" customHeight="1" thickBot="1">
      <c r="A4" s="9" t="s">
        <v>5</v>
      </c>
      <c r="B4" s="10"/>
      <c r="C4" s="11" t="s">
        <v>6</v>
      </c>
      <c r="D4" s="11" t="s">
        <v>7</v>
      </c>
      <c r="E4" s="10"/>
      <c r="F4" s="12"/>
    </row>
    <row r="5" spans="1:8" s="1" customFormat="1" ht="18.75" customHeight="1" thickBot="1">
      <c r="A5" s="91" t="s">
        <v>8</v>
      </c>
      <c r="B5" s="92"/>
      <c r="C5" s="92"/>
      <c r="D5" s="92"/>
      <c r="E5" s="92"/>
      <c r="F5" s="93"/>
    </row>
    <row r="6" spans="1:8" s="2" customFormat="1" ht="17.25" customHeight="1" thickBot="1">
      <c r="A6" s="69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4" t="s">
        <v>14</v>
      </c>
    </row>
    <row r="7" spans="1:8" s="1" customFormat="1" ht="22.5" customHeight="1">
      <c r="A7" s="57"/>
      <c r="B7" s="15"/>
      <c r="C7" s="56"/>
      <c r="D7" s="60"/>
      <c r="E7" s="61"/>
      <c r="F7" s="62"/>
    </row>
    <row r="8" spans="1:8" s="1" customFormat="1" ht="22.5" customHeight="1">
      <c r="A8" s="68"/>
      <c r="B8" s="15"/>
      <c r="C8" s="56"/>
      <c r="D8" s="60"/>
      <c r="E8" s="61"/>
      <c r="F8" s="62"/>
    </row>
    <row r="9" spans="1:8" s="1" customFormat="1" ht="22.5" customHeight="1">
      <c r="A9" s="57"/>
      <c r="B9" s="15"/>
      <c r="C9" s="56"/>
      <c r="D9" s="60"/>
      <c r="E9" s="61"/>
      <c r="F9" s="62"/>
    </row>
    <row r="10" spans="1:8" s="1" customFormat="1" ht="22.5" customHeight="1">
      <c r="A10" s="57"/>
      <c r="B10" s="15"/>
      <c r="C10" s="56"/>
      <c r="D10" s="60"/>
      <c r="E10" s="61"/>
      <c r="F10" s="62"/>
    </row>
    <row r="11" spans="1:8" s="1" customFormat="1" ht="17.25" customHeight="1">
      <c r="A11" s="58"/>
      <c r="B11" s="17"/>
      <c r="C11" s="17"/>
      <c r="E11" s="63"/>
      <c r="F11" s="19"/>
    </row>
    <row r="12" spans="1:8" s="1" customFormat="1" ht="17.25" customHeight="1">
      <c r="A12" s="20"/>
      <c r="B12" s="17"/>
      <c r="C12" s="21" t="s">
        <v>15</v>
      </c>
      <c r="D12" s="64"/>
      <c r="E12" s="22"/>
      <c r="F12" s="75"/>
      <c r="G12" s="23"/>
      <c r="H12" s="23"/>
    </row>
    <row r="13" spans="1:8" s="2" customFormat="1" ht="15" customHeight="1">
      <c r="A13" s="24"/>
      <c r="B13" s="25"/>
      <c r="C13" s="26" t="s">
        <v>16</v>
      </c>
      <c r="D13" s="27" t="s">
        <v>17</v>
      </c>
      <c r="E13" s="27" t="s">
        <v>13</v>
      </c>
      <c r="F13" s="28" t="s">
        <v>14</v>
      </c>
    </row>
    <row r="14" spans="1:8" s="1" customFormat="1" ht="17.25" customHeight="1">
      <c r="A14" s="18"/>
      <c r="B14" s="17"/>
      <c r="C14" s="29" t="s">
        <v>18</v>
      </c>
      <c r="D14" s="76"/>
      <c r="E14" s="30"/>
      <c r="F14" s="65"/>
    </row>
    <row r="15" spans="1:8" s="1" customFormat="1" ht="17.25" customHeight="1">
      <c r="A15" s="18"/>
      <c r="B15" s="17"/>
      <c r="C15" s="29" t="s">
        <v>19</v>
      </c>
      <c r="D15" s="76"/>
      <c r="E15" s="30"/>
      <c r="F15" s="65"/>
    </row>
    <row r="16" spans="1:8" s="1" customFormat="1" ht="17.25" customHeight="1">
      <c r="A16" s="20"/>
      <c r="B16" s="17"/>
      <c r="C16" s="29" t="s">
        <v>20</v>
      </c>
      <c r="D16" s="77"/>
      <c r="E16" s="30"/>
      <c r="F16" s="65"/>
    </row>
    <row r="17" spans="1:8" s="1" customFormat="1" ht="17.25" customHeight="1">
      <c r="A17" s="31"/>
      <c r="B17" s="32"/>
      <c r="C17" s="29" t="s">
        <v>21</v>
      </c>
      <c r="D17" s="76"/>
      <c r="E17" s="30"/>
      <c r="F17" s="65"/>
    </row>
    <row r="18" spans="1:8" s="1" customFormat="1" ht="17.25" customHeight="1">
      <c r="A18" s="31"/>
      <c r="B18" s="32"/>
      <c r="C18" s="33" t="s">
        <v>22</v>
      </c>
      <c r="D18" s="35"/>
      <c r="E18" s="35"/>
      <c r="F18" s="36"/>
    </row>
    <row r="19" spans="1:8" s="1" customFormat="1" ht="17.25" customHeight="1">
      <c r="A19" s="31"/>
      <c r="B19" s="32"/>
      <c r="C19" s="33"/>
      <c r="D19" s="34"/>
      <c r="E19" s="35"/>
      <c r="F19" s="52"/>
    </row>
    <row r="20" spans="1:8" s="1" customFormat="1" ht="17.25" customHeight="1" thickBot="1">
      <c r="A20" s="31"/>
      <c r="B20" s="32"/>
      <c r="C20" s="94" t="s">
        <v>23</v>
      </c>
      <c r="D20" s="94"/>
      <c r="E20" s="94"/>
      <c r="F20" s="37"/>
    </row>
    <row r="21" spans="1:8" s="2" customFormat="1" ht="14.25" customHeight="1">
      <c r="A21" s="24"/>
      <c r="B21" s="25"/>
      <c r="C21" s="26" t="s">
        <v>24</v>
      </c>
      <c r="D21" s="27"/>
      <c r="E21" s="27" t="s">
        <v>13</v>
      </c>
      <c r="F21" s="28" t="s">
        <v>14</v>
      </c>
    </row>
    <row r="22" spans="1:8" s="1" customFormat="1" ht="17.25" customHeight="1">
      <c r="A22" s="18"/>
      <c r="B22" s="17"/>
      <c r="C22" s="29"/>
      <c r="D22" s="77"/>
      <c r="E22" s="30"/>
      <c r="F22" s="67"/>
    </row>
    <row r="23" spans="1:8" s="1" customFormat="1" ht="17.25" customHeight="1">
      <c r="A23" s="18"/>
      <c r="B23" s="17"/>
      <c r="C23" s="29"/>
      <c r="D23" s="77"/>
      <c r="E23" s="30"/>
      <c r="F23" s="67"/>
    </row>
    <row r="24" spans="1:8" s="1" customFormat="1" ht="17.25" customHeight="1">
      <c r="A24" s="18"/>
      <c r="B24" s="17"/>
      <c r="C24" s="29"/>
      <c r="D24" s="77"/>
      <c r="E24" s="30"/>
      <c r="F24" s="67"/>
    </row>
    <row r="25" spans="1:8" s="1" customFormat="1" ht="17.25" customHeight="1">
      <c r="A25" s="18"/>
      <c r="B25" s="17"/>
      <c r="C25" s="29"/>
      <c r="D25" s="76"/>
      <c r="E25" s="30"/>
      <c r="F25" s="65"/>
    </row>
    <row r="26" spans="1:8" s="1" customFormat="1" ht="17.25" customHeight="1" thickBot="1">
      <c r="A26" s="18"/>
      <c r="B26" s="17"/>
      <c r="C26" s="29"/>
      <c r="D26" s="66"/>
      <c r="E26" s="59" t="s">
        <v>25</v>
      </c>
      <c r="F26" s="37"/>
    </row>
    <row r="27" spans="1:8" s="1" customFormat="1" ht="18.75" customHeight="1" thickBot="1">
      <c r="A27" s="91" t="s">
        <v>26</v>
      </c>
      <c r="B27" s="92"/>
      <c r="C27" s="92"/>
      <c r="D27" s="92"/>
      <c r="E27" s="92"/>
      <c r="F27" s="93"/>
    </row>
    <row r="28" spans="1:8" s="2" customFormat="1" ht="17.25" customHeight="1" thickBot="1">
      <c r="A28" s="69" t="s">
        <v>9</v>
      </c>
      <c r="B28" s="13" t="s">
        <v>10</v>
      </c>
      <c r="C28" s="13" t="s">
        <v>11</v>
      </c>
      <c r="D28" s="13" t="s">
        <v>12</v>
      </c>
      <c r="E28" s="13" t="s">
        <v>13</v>
      </c>
      <c r="F28" s="14" t="s">
        <v>14</v>
      </c>
    </row>
    <row r="29" spans="1:8" s="1" customFormat="1" ht="17.25" customHeight="1">
      <c r="A29" s="57"/>
      <c r="B29" s="15"/>
      <c r="C29" s="16"/>
      <c r="D29" s="60"/>
      <c r="E29" s="79"/>
      <c r="F29" s="80"/>
    </row>
    <row r="30" spans="1:8" s="1" customFormat="1" ht="17.25" customHeight="1">
      <c r="A30" s="57"/>
      <c r="B30" s="15"/>
      <c r="C30" s="16"/>
      <c r="D30" s="60"/>
      <c r="E30" s="79"/>
      <c r="F30" s="80"/>
    </row>
    <row r="31" spans="1:8" s="1" customFormat="1" ht="17.25" customHeight="1">
      <c r="A31" s="57"/>
      <c r="B31" s="15"/>
      <c r="C31" s="16"/>
      <c r="D31" s="60"/>
      <c r="E31" s="79"/>
      <c r="F31" s="80"/>
    </row>
    <row r="32" spans="1:8" s="1" customFormat="1" ht="17.25" customHeight="1">
      <c r="A32" s="20"/>
      <c r="B32" s="17"/>
      <c r="C32" s="21" t="s">
        <v>15</v>
      </c>
      <c r="D32" s="64"/>
      <c r="E32" s="22"/>
      <c r="F32" s="81"/>
      <c r="G32" s="23"/>
      <c r="H32" s="23"/>
    </row>
    <row r="33" spans="1:7" s="2" customFormat="1" ht="15" customHeight="1">
      <c r="A33" s="24"/>
      <c r="B33" s="25"/>
      <c r="C33" s="26" t="s">
        <v>16</v>
      </c>
      <c r="D33" s="27" t="s">
        <v>17</v>
      </c>
      <c r="E33" s="27" t="s">
        <v>13</v>
      </c>
      <c r="F33" s="28" t="s">
        <v>14</v>
      </c>
    </row>
    <row r="34" spans="1:7" s="1" customFormat="1" ht="17.25" customHeight="1">
      <c r="A34" s="18"/>
      <c r="B34" s="17"/>
      <c r="C34" s="29" t="s">
        <v>18</v>
      </c>
      <c r="D34" s="78"/>
      <c r="E34" s="30"/>
      <c r="F34" s="70"/>
    </row>
    <row r="35" spans="1:7" s="1" customFormat="1" ht="17.25" customHeight="1">
      <c r="A35" s="18"/>
      <c r="B35" s="17"/>
      <c r="C35" s="29" t="s">
        <v>19</v>
      </c>
      <c r="D35" s="78"/>
      <c r="E35" s="30"/>
      <c r="F35" s="70"/>
    </row>
    <row r="36" spans="1:7" s="1" customFormat="1" ht="18" customHeight="1">
      <c r="A36" s="20"/>
      <c r="B36" s="17"/>
      <c r="C36" s="29" t="s">
        <v>20</v>
      </c>
      <c r="D36" s="61"/>
      <c r="E36" s="30"/>
      <c r="F36" s="70"/>
    </row>
    <row r="37" spans="1:7" s="1" customFormat="1" ht="18" customHeight="1">
      <c r="A37" s="31"/>
      <c r="B37" s="32"/>
      <c r="C37" s="29" t="s">
        <v>21</v>
      </c>
      <c r="D37" s="78"/>
      <c r="E37" s="30"/>
      <c r="F37" s="70"/>
    </row>
    <row r="38" spans="1:7" s="1" customFormat="1" ht="18" customHeight="1">
      <c r="A38" s="31"/>
      <c r="B38" s="32"/>
      <c r="C38" s="33" t="s">
        <v>22</v>
      </c>
      <c r="D38" s="78"/>
      <c r="E38" s="30"/>
      <c r="F38" s="53"/>
    </row>
    <row r="39" spans="1:7" s="1" customFormat="1" ht="17.25" customHeight="1" thickBot="1">
      <c r="A39" s="31"/>
      <c r="B39" s="32"/>
      <c r="C39" s="33"/>
      <c r="D39" s="39"/>
      <c r="E39" s="35"/>
      <c r="F39" s="98"/>
    </row>
    <row r="40" spans="1:7" s="2" customFormat="1" ht="18.75" customHeight="1" thickBot="1">
      <c r="A40" s="95" t="s">
        <v>27</v>
      </c>
      <c r="B40" s="96"/>
      <c r="C40" s="96"/>
      <c r="D40" s="96"/>
      <c r="E40" s="96"/>
      <c r="F40" s="97"/>
    </row>
    <row r="41" spans="1:7" s="1" customFormat="1" ht="18" customHeight="1">
      <c r="A41" s="38" t="s">
        <v>28</v>
      </c>
      <c r="B41" s="79">
        <v>0</v>
      </c>
      <c r="C41" s="17"/>
      <c r="D41" s="39" t="s">
        <v>29</v>
      </c>
      <c r="E41" s="76">
        <v>0</v>
      </c>
      <c r="F41" s="19"/>
    </row>
    <row r="42" spans="1:7" s="1" customFormat="1" ht="18" customHeight="1">
      <c r="A42" s="38" t="s">
        <v>41</v>
      </c>
      <c r="B42" s="79">
        <v>0</v>
      </c>
      <c r="C42" s="17"/>
      <c r="D42" s="39" t="s">
        <v>30</v>
      </c>
      <c r="E42" s="76">
        <v>0</v>
      </c>
      <c r="F42" s="19"/>
    </row>
    <row r="43" spans="1:7" s="1" customFormat="1" ht="17.25" customHeight="1">
      <c r="A43" s="38" t="s">
        <v>31</v>
      </c>
      <c r="B43" s="79">
        <v>0</v>
      </c>
      <c r="C43" s="17"/>
      <c r="D43" s="39" t="s">
        <v>32</v>
      </c>
      <c r="E43" s="76">
        <v>0</v>
      </c>
      <c r="F43" s="19"/>
    </row>
    <row r="44" spans="1:7" s="1" customFormat="1" ht="17.25" customHeight="1">
      <c r="A44" s="38" t="s">
        <v>33</v>
      </c>
      <c r="B44" s="79">
        <v>0</v>
      </c>
      <c r="C44" s="16"/>
      <c r="D44" s="39" t="s">
        <v>34</v>
      </c>
      <c r="E44" s="76">
        <v>0</v>
      </c>
      <c r="F44" s="55"/>
      <c r="G44" s="4"/>
    </row>
    <row r="45" spans="1:7" s="1" customFormat="1" ht="16.5" customHeight="1">
      <c r="A45" s="38" t="s">
        <v>35</v>
      </c>
      <c r="B45" s="79">
        <v>0</v>
      </c>
      <c r="C45" s="40"/>
      <c r="F45" s="41"/>
    </row>
    <row r="46" spans="1:7" s="1" customFormat="1" ht="22.5" customHeight="1" thickBot="1">
      <c r="A46" s="82"/>
      <c r="B46" s="17"/>
      <c r="C46" s="42"/>
      <c r="D46" s="87" t="s">
        <v>36</v>
      </c>
      <c r="E46" s="87"/>
      <c r="F46" s="43"/>
    </row>
    <row r="47" spans="1:7" s="3" customFormat="1" ht="31.5" customHeight="1">
      <c r="A47" s="83"/>
      <c r="B47" s="84"/>
      <c r="C47" s="71"/>
      <c r="D47" s="72" t="s">
        <v>37</v>
      </c>
      <c r="E47" s="73"/>
      <c r="F47" s="74"/>
    </row>
    <row r="48" spans="1:7" s="1" customFormat="1" ht="9.75" customHeight="1">
      <c r="A48" s="32"/>
      <c r="B48" s="32"/>
      <c r="C48" s="32"/>
      <c r="D48" s="32"/>
      <c r="E48" s="44"/>
      <c r="F48" s="32"/>
    </row>
    <row r="49" spans="1:6" s="1" customFormat="1" ht="21.75" customHeight="1">
      <c r="A49" s="32"/>
      <c r="B49" s="32"/>
      <c r="C49" s="32"/>
      <c r="D49" s="45" t="s">
        <v>38</v>
      </c>
      <c r="E49" s="32"/>
      <c r="F49" s="46"/>
    </row>
    <row r="50" spans="1:6" s="1" customFormat="1" ht="18" customHeight="1" thickBot="1">
      <c r="A50" s="32"/>
      <c r="B50" s="32"/>
      <c r="C50" s="32"/>
      <c r="D50" s="47" t="s">
        <v>39</v>
      </c>
      <c r="E50" s="86"/>
      <c r="F50" s="86"/>
    </row>
    <row r="51" spans="1:6" s="1" customFormat="1" ht="21.75" customHeight="1">
      <c r="A51" s="32"/>
      <c r="B51" s="32"/>
      <c r="C51" s="32"/>
      <c r="D51" s="32"/>
      <c r="E51" s="85" t="s">
        <v>40</v>
      </c>
      <c r="F51" s="85"/>
    </row>
    <row r="52" spans="1:6" s="1" customFormat="1" ht="5.25" customHeight="1">
      <c r="A52" s="48"/>
      <c r="B52" s="48"/>
      <c r="C52" s="48"/>
      <c r="D52" s="48"/>
      <c r="E52" s="49"/>
      <c r="F52" s="48"/>
    </row>
    <row r="53" spans="1:6" s="1" customFormat="1" ht="18" customHeight="1">
      <c r="A53" s="50"/>
      <c r="B53" s="48"/>
      <c r="C53" s="48"/>
      <c r="D53" s="48"/>
      <c r="E53" s="49"/>
      <c r="F53" s="48"/>
    </row>
    <row r="54" spans="1:6" s="1" customFormat="1" ht="18" customHeight="1">
      <c r="A54" s="48"/>
      <c r="B54" s="48"/>
      <c r="C54" s="48"/>
      <c r="D54" s="48"/>
      <c r="E54" s="51"/>
      <c r="F54" s="48"/>
    </row>
    <row r="55" spans="1:6" s="1" customFormat="1" ht="18" customHeight="1">
      <c r="A55" s="48"/>
      <c r="B55" s="48"/>
      <c r="C55" s="48"/>
      <c r="D55" s="48"/>
      <c r="E55" s="51"/>
      <c r="F55" s="48"/>
    </row>
    <row r="56" spans="1:6" s="1" customFormat="1" ht="18" customHeight="1">
      <c r="A56" s="48"/>
      <c r="B56" s="48"/>
      <c r="C56" s="48"/>
      <c r="D56" s="48"/>
      <c r="E56" s="51"/>
      <c r="F56" s="48"/>
    </row>
    <row r="57" spans="1:6" s="1" customFormat="1" ht="18" customHeight="1">
      <c r="A57" s="48"/>
      <c r="B57" s="48"/>
      <c r="C57" s="48"/>
      <c r="D57" s="48"/>
      <c r="E57" s="51"/>
      <c r="F57" s="48"/>
    </row>
    <row r="58" spans="1:6" s="1" customFormat="1" ht="18" customHeight="1">
      <c r="A58" s="48"/>
      <c r="B58" s="48"/>
      <c r="C58" s="48"/>
      <c r="D58" s="48"/>
      <c r="E58" s="51"/>
      <c r="F58" s="48"/>
    </row>
    <row r="59" spans="1:6" s="1" customFormat="1" ht="18" customHeight="1">
      <c r="A59" s="48"/>
      <c r="B59" s="48"/>
      <c r="C59" s="48"/>
      <c r="D59" s="48"/>
      <c r="E59" s="51"/>
      <c r="F59" s="48"/>
    </row>
    <row r="60" spans="1:6" s="1" customFormat="1" ht="18" customHeight="1">
      <c r="A60" s="48"/>
      <c r="B60" s="48"/>
      <c r="C60" s="48"/>
      <c r="D60" s="48"/>
      <c r="E60" s="51"/>
      <c r="F60" s="48"/>
    </row>
    <row r="61" spans="1:6" s="1" customFormat="1" ht="18" customHeight="1">
      <c r="A61" s="48"/>
      <c r="B61" s="48"/>
      <c r="C61" s="48"/>
      <c r="D61" s="48"/>
      <c r="E61" s="51"/>
      <c r="F61" s="48"/>
    </row>
    <row r="62" spans="1:6" s="1" customFormat="1" ht="18" customHeight="1">
      <c r="A62" s="48"/>
      <c r="B62" s="48"/>
      <c r="C62" s="48"/>
      <c r="D62" s="48"/>
      <c r="E62" s="51"/>
      <c r="F62" s="48"/>
    </row>
    <row r="63" spans="1:6" s="1" customFormat="1" ht="18" customHeight="1">
      <c r="A63" s="48"/>
      <c r="B63" s="48"/>
      <c r="C63" s="48"/>
      <c r="D63" s="48"/>
      <c r="E63" s="51"/>
      <c r="F63" s="48"/>
    </row>
  </sheetData>
  <mergeCells count="9">
    <mergeCell ref="E51:F51"/>
    <mergeCell ref="E50:F50"/>
    <mergeCell ref="D46:E46"/>
    <mergeCell ref="E3:F3"/>
    <mergeCell ref="B3:D3"/>
    <mergeCell ref="A5:F5"/>
    <mergeCell ref="C20:E20"/>
    <mergeCell ref="A27:F27"/>
    <mergeCell ref="A40:F40"/>
  </mergeCells>
  <conditionalFormatting sqref="D7:D10">
    <cfRule type="cellIs" dxfId="3" priority="3" operator="lessThan">
      <formula>0</formula>
    </cfRule>
    <cfRule type="cellIs" dxfId="2" priority="4" operator="lessThan">
      <formula>0</formula>
    </cfRule>
  </conditionalFormatting>
  <conditionalFormatting sqref="D7:D10 D12 E11">
    <cfRule type="cellIs" dxfId="1" priority="2" operator="lessThan">
      <formula>0</formula>
    </cfRule>
  </conditionalFormatting>
  <conditionalFormatting sqref="F7:F12">
    <cfRule type="cellIs" dxfId="0" priority="1" operator="lessThan">
      <formula>0</formula>
    </cfRule>
  </conditionalFormatting>
  <pageMargins left="0.78" right="0.55000000000000004" top="0.12" bottom="0.2" header="0.5" footer="0.21"/>
  <pageSetup paperSize="5" scale="96" fitToHeight="0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TPJ-APPLE</dc:creator>
  <cp:keywords/>
  <dc:description/>
  <cp:lastModifiedBy>ICTO JOHN PAUL</cp:lastModifiedBy>
  <cp:revision/>
  <dcterms:created xsi:type="dcterms:W3CDTF">2019-01-21T08:03:29Z</dcterms:created>
  <dcterms:modified xsi:type="dcterms:W3CDTF">2021-10-01T11:17:59Z</dcterms:modified>
  <cp:category/>
  <cp:contentStatus/>
</cp:coreProperties>
</file>